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Summary" sheetId="4" r:id="rId1"/>
    <sheet name="Call Detail's" sheetId="3" r:id="rId2"/>
    <sheet name="Main Data" sheetId="1" r:id="rId3"/>
  </sheets>
  <definedNames>
    <definedName name="_xlnm._FilterDatabase" localSheetId="2" hidden="1">'Main Data'!$A$1:$BN$2673</definedName>
  </definedNames>
  <calcPr calcId="0"/>
  <pivotCaches>
    <pivotCache cacheId="6" r:id="rId4"/>
  </pivotCaches>
</workbook>
</file>

<file path=xl/sharedStrings.xml><?xml version="1.0" encoding="utf-8"?>
<sst xmlns="http://schemas.openxmlformats.org/spreadsheetml/2006/main" count="63349" uniqueCount="5602">
  <si>
    <t>call_date</t>
  </si>
  <si>
    <t>phone_number_dialed</t>
  </si>
  <si>
    <t>status</t>
  </si>
  <si>
    <t>user</t>
  </si>
  <si>
    <t>full_name</t>
  </si>
  <si>
    <t>campaign_id</t>
  </si>
  <si>
    <t>vendor_lead_code</t>
  </si>
  <si>
    <t>source_id</t>
  </si>
  <si>
    <t>list_id</t>
  </si>
  <si>
    <t>gmt_offset_now</t>
  </si>
  <si>
    <t>phone_code</t>
  </si>
  <si>
    <t>phone_number</t>
  </si>
  <si>
    <t>title</t>
  </si>
  <si>
    <t>first_name</t>
  </si>
  <si>
    <t>middle_initial</t>
  </si>
  <si>
    <t>last_name</t>
  </si>
  <si>
    <t>address1</t>
  </si>
  <si>
    <t>address2</t>
  </si>
  <si>
    <t>address3</t>
  </si>
  <si>
    <t>city</t>
  </si>
  <si>
    <t>state</t>
  </si>
  <si>
    <t>province</t>
  </si>
  <si>
    <t>postal_code</t>
  </si>
  <si>
    <t>country_code</t>
  </si>
  <si>
    <t>gender</t>
  </si>
  <si>
    <t>date_of_birth</t>
  </si>
  <si>
    <t>alt_phone</t>
  </si>
  <si>
    <t>email</t>
  </si>
  <si>
    <t>security_phrase</t>
  </si>
  <si>
    <t>comments</t>
  </si>
  <si>
    <t>length_in_sec</t>
  </si>
  <si>
    <t>user_group</t>
  </si>
  <si>
    <t>alt_dial</t>
  </si>
  <si>
    <t>rank</t>
  </si>
  <si>
    <t>owner</t>
  </si>
  <si>
    <t>lead_id</t>
  </si>
  <si>
    <t>list_name</t>
  </si>
  <si>
    <t>list_description</t>
  </si>
  <si>
    <t>status_name</t>
  </si>
  <si>
    <t>call_notes</t>
  </si>
  <si>
    <t>Name</t>
  </si>
  <si>
    <t>MiddleName</t>
  </si>
  <si>
    <t>LastName</t>
  </si>
  <si>
    <t>Add_1</t>
  </si>
  <si>
    <t>ADD_2</t>
  </si>
  <si>
    <t>MOBILENO</t>
  </si>
  <si>
    <t>ALTmobileNO</t>
  </si>
  <si>
    <t>EMAILID</t>
  </si>
  <si>
    <t>MODEL</t>
  </si>
  <si>
    <t>COLOR</t>
  </si>
  <si>
    <t>MAKE</t>
  </si>
  <si>
    <t>BOOKINGDATE</t>
  </si>
  <si>
    <t>BOOKINGAMOUNT</t>
  </si>
  <si>
    <t>SaleDate</t>
  </si>
  <si>
    <t>DeliveryDate</t>
  </si>
  <si>
    <t>FINANCIERNAME</t>
  </si>
  <si>
    <t>REMAININGAMOUNT</t>
  </si>
  <si>
    <t>GENDER_1</t>
  </si>
  <si>
    <t>City_1</t>
  </si>
  <si>
    <t>STATE_1</t>
  </si>
  <si>
    <t>LANDMARK</t>
  </si>
  <si>
    <t>followup1</t>
  </si>
  <si>
    <t>followup2</t>
  </si>
  <si>
    <t>followup3</t>
  </si>
  <si>
    <t>followup4</t>
  </si>
  <si>
    <t>FinalSRRemark</t>
  </si>
  <si>
    <t>PND</t>
  </si>
  <si>
    <t>Sagar Lachane</t>
  </si>
  <si>
    <t>CHAVAN</t>
  </si>
  <si>
    <t>U</t>
  </si>
  <si>
    <t>0000-00-00</t>
  </si>
  <si>
    <t>AGENTS</t>
  </si>
  <si>
    <t>MAIN</t>
  </si>
  <si>
    <t>13112019NOVARENA</t>
  </si>
  <si>
    <t xml:space="preserve">Product-Not-Delivered </t>
  </si>
  <si>
    <t>customer Already booked Ertiga &amp; in hotagi road on going process for delivery.</t>
  </si>
  <si>
    <t>SANDHYARANI  SHINDE</t>
  </si>
  <si>
    <t>N/A</t>
  </si>
  <si>
    <t>NEW ERTIGA</t>
  </si>
  <si>
    <t>MARUTI ERTIGA SMART HYBRID VXI</t>
  </si>
  <si>
    <t>SUMEET SHALGAR</t>
  </si>
  <si>
    <t>HOTAGI ROAD - S</t>
  </si>
  <si>
    <t>MAHARASHTRA</t>
  </si>
  <si>
    <t>PD</t>
  </si>
  <si>
    <t>Pradnya Sarwad</t>
  </si>
  <si>
    <t xml:space="preserve">Product-delivered </t>
  </si>
  <si>
    <t xml:space="preserve">customer already purchased VITARA BREZZA </t>
  </si>
  <si>
    <t>BHAUSAHEB  GEJAGE</t>
  </si>
  <si>
    <t>VITARA BREZZA</t>
  </si>
  <si>
    <t>MARUTI VITARA BREZZA VDI</t>
  </si>
  <si>
    <t>NI</t>
  </si>
  <si>
    <t>Pradeep Kengar</t>
  </si>
  <si>
    <t>Not Interested</t>
  </si>
  <si>
    <t>ISMAIL  BAGWAN</t>
  </si>
  <si>
    <t>Abhijeet Surwase</t>
  </si>
  <si>
    <t>Customer not interested.Customer interested in Cng</t>
  </si>
  <si>
    <t>DEEPAK  KAMSHETTY</t>
  </si>
  <si>
    <t>CELERIO</t>
  </si>
  <si>
    <t>MARUTI CELERIO VXI</t>
  </si>
  <si>
    <t>WN</t>
  </si>
  <si>
    <t>Sarika Hiremath</t>
  </si>
  <si>
    <t>wrong-Number</t>
  </si>
  <si>
    <t>wrong number</t>
  </si>
  <si>
    <t>SHaikh Sharif Akhlaq</t>
  </si>
  <si>
    <t>New paccha peth Solapur  Zinda Shah madar chod SOLAPUR Pin:413003</t>
  </si>
  <si>
    <t>S-PRESSO</t>
  </si>
  <si>
    <t>MARUTI S-PRESSO VXI+ AGS</t>
  </si>
  <si>
    <t>Inter</t>
  </si>
  <si>
    <t>Vidya Raur</t>
  </si>
  <si>
    <t>Interested</t>
  </si>
  <si>
    <t>customer interested for Baleno &amp; customer ready to visit next months</t>
  </si>
  <si>
    <t>laxman rathod</t>
  </si>
  <si>
    <t>CC</t>
  </si>
  <si>
    <t>Loss to competitor (Mahindra xuv 300)</t>
  </si>
  <si>
    <t>MR. BASAVARAJ  BIRAJDAR</t>
  </si>
  <si>
    <t xml:space="preserve">Prasad Bendre </t>
  </si>
  <si>
    <t>Customer interested but in Jan.</t>
  </si>
  <si>
    <t>NISHIGANDH  KAMBLE</t>
  </si>
  <si>
    <t>MARUTI CELERIO ZXI</t>
  </si>
  <si>
    <t>CALLBK</t>
  </si>
  <si>
    <t>Amit Mokashe</t>
  </si>
  <si>
    <t>MARUTI S-PRESSO LXI</t>
  </si>
  <si>
    <t>customer want to quotation send this what's up no 8698256823</t>
  </si>
  <si>
    <t>loss to competitor customer already purchased I 20</t>
  </si>
  <si>
    <t>SHUBHAM  GHORPADE</t>
  </si>
  <si>
    <t>NEW SWIFT</t>
  </si>
  <si>
    <t>MARUTI SWIFT VXI</t>
  </si>
  <si>
    <t>Customer has already purchased Wagon R</t>
  </si>
  <si>
    <t>MANOJ PANDURANG MUDALIAR</t>
  </si>
  <si>
    <t>B NO 7 SONI NAGAR  VIJAPUR ROAD SOLAPUR SOLAPUR</t>
  </si>
  <si>
    <t>WagonR</t>
  </si>
  <si>
    <t>WAGONR ZXI 1.2L</t>
  </si>
  <si>
    <t>Already Delivered Product {Dzire}but customer vehicle number plate not given our showroom</t>
  </si>
  <si>
    <t>Nandkumar Mandge</t>
  </si>
  <si>
    <t>DZIRE</t>
  </si>
  <si>
    <t>MARUTI DZIRE VDI</t>
  </si>
  <si>
    <t>Already Delivered Product {Dzire}but customer vehicle number plate not given our</t>
  </si>
  <si>
    <t>Customer not interested</t>
  </si>
  <si>
    <t>ARATI  GANDHI</t>
  </si>
  <si>
    <t>ALTO K10</t>
  </si>
  <si>
    <t>ALTO K10 VXI</t>
  </si>
  <si>
    <t>AVINASH KUBER JADHAV</t>
  </si>
  <si>
    <t>MARUTI CELERIOX VXI (O)</t>
  </si>
  <si>
    <t>Customer interested but in April.</t>
  </si>
  <si>
    <t>aditya</t>
  </si>
  <si>
    <t>MARUTI SWIFT VDI</t>
  </si>
  <si>
    <t>Loss to Competitor Already Customer Purchased other model {Model Name}</t>
  </si>
  <si>
    <t>SATISH  SIRIAH</t>
  </si>
  <si>
    <t xml:space="preserve">Customer said they have cancelled vehicle plan and has already informed to us </t>
  </si>
  <si>
    <t>MR. ANIRUDHA  DAHIVADE</t>
  </si>
  <si>
    <t>Savera nagar  Saiful vaijapur road  Solapur SOLAPUR</t>
  </si>
  <si>
    <t xml:space="preserve">customer wants to exchange his dezire and wants to take brezza he visit osmanbad showroom on 29 Nov he wants deliveryon 20 april </t>
  </si>
  <si>
    <t>Nilkanth Vasudeo Mote</t>
  </si>
  <si>
    <t>At.  Post Girwali tq. Bhoom  At. Post Girwali. Tq. Bhoom OSMANABAD</t>
  </si>
  <si>
    <t>MARUTI VITARA BREZZA ZDI+</t>
  </si>
  <si>
    <t xml:space="preserve">customer wants to exchange his dezire and wants to take brezza </t>
  </si>
  <si>
    <t>Already product Delivered (New Ertiga)</t>
  </si>
  <si>
    <t>APPASAHEB  SHINDE</t>
  </si>
  <si>
    <t>customer interested for Ertiga in march month.</t>
  </si>
  <si>
    <t>VISHAL  Phalke</t>
  </si>
  <si>
    <t>VISHWAKARMA residency  Behin sadul petrol pump aKKalk SOLAPUR Pin:413006</t>
  </si>
  <si>
    <t>MARUTI ERTIGA ZDI+</t>
  </si>
  <si>
    <t>Customer not interested. Customer interested in Ertiga CNG+vxi</t>
  </si>
  <si>
    <t>SANTOSH  SWAMI</t>
  </si>
  <si>
    <t>Customer is not interested for vehicle, they invested in some other work</t>
  </si>
  <si>
    <t>MR. SWAMINATH  GHIVARE</t>
  </si>
  <si>
    <t>WAGONR VXI 1.0L</t>
  </si>
  <si>
    <t>Customer purchased 2nd hand Vehicle not Interested in New Vehicle.{____}</t>
  </si>
  <si>
    <t>sudhir Arun Zadkar</t>
  </si>
  <si>
    <t>ALTO 800</t>
  </si>
  <si>
    <t>MARUTI ALTO LXI</t>
  </si>
  <si>
    <t>VIVEK  MIRAJKAR</t>
  </si>
  <si>
    <t xml:space="preserve">Customer not interested &amp; disconnected the call </t>
  </si>
  <si>
    <t>SANTOSH  SADIGALE</t>
  </si>
  <si>
    <t>MR. VINAYAK  CHAVAN</t>
  </si>
  <si>
    <t>customer interested for CNG.</t>
  </si>
  <si>
    <t>GIRISH  GURAV</t>
  </si>
  <si>
    <t>EECO</t>
  </si>
  <si>
    <t>MARUTI EECO 5 SEATER W/ AC</t>
  </si>
  <si>
    <t>Customer not interested.</t>
  </si>
  <si>
    <t>MALLIKARJUN  ULAGADDE</t>
  </si>
  <si>
    <t>customer interested for gudipadwa</t>
  </si>
  <si>
    <t>YASHAWANT  CHOUGALE</t>
  </si>
  <si>
    <t>Customer interested in January-2020</t>
  </si>
  <si>
    <t>SIDRAMAPPA ONKARAPPA UMBARJE</t>
  </si>
  <si>
    <t>SOLAPUR SOLAPUR</t>
  </si>
  <si>
    <t>Customer is busy call back 4pm</t>
  </si>
  <si>
    <t>Customer said they have yeaster spoke to our executive, now they are out of station will contact us as their convenient time</t>
  </si>
  <si>
    <t>Mr. Anshuman Y Rathor</t>
  </si>
  <si>
    <t>Customer said they have yeaster spoke to our executive, now they are out of stat</t>
  </si>
  <si>
    <t>customer Already Customer Purchased other model (bolero)</t>
  </si>
  <si>
    <t>bharat gondase</t>
  </si>
  <si>
    <t>loss to competitor customer already Purchased  I 10</t>
  </si>
  <si>
    <t>BALDEV  CHOUDHARI</t>
  </si>
  <si>
    <t>Venugopal nagar  Kumtha naka  Solapur</t>
  </si>
  <si>
    <t>KARANSINH  PARBAT</t>
  </si>
  <si>
    <t>Customer not interested &amp; disconnected the call</t>
  </si>
  <si>
    <t>YUSUF  SHAIKH</t>
  </si>
  <si>
    <t>Modi  khana  Saat rasta  Solapur</t>
  </si>
  <si>
    <t>customer not interested</t>
  </si>
  <si>
    <t>MR. FIROJ  TAMBOLI</t>
  </si>
  <si>
    <t xml:space="preserve">customer already purchased Dezire </t>
  </si>
  <si>
    <t>LAXMAN  BHOI</t>
  </si>
  <si>
    <t>Shete nagar  Solapur  Solapur SOLAPUR</t>
  </si>
  <si>
    <t>NEW SWIFT DZIRE</t>
  </si>
  <si>
    <t>MARUTI TOUR S DIESEL</t>
  </si>
  <si>
    <t>MACHINDRA  DOKE</t>
  </si>
  <si>
    <t>MARUTI S-PRESSO VXI+</t>
  </si>
  <si>
    <t>MANUAL</t>
  </si>
  <si>
    <t>customer not interested &amp; disconnected the call</t>
  </si>
  <si>
    <t>TANAJI  MAGAR</t>
  </si>
  <si>
    <t>Solapur  Solapar SOLAPUR</t>
  </si>
  <si>
    <t>Already Delivered Product {Ertiga}but customer vehicle number plate not given</t>
  </si>
  <si>
    <t>AASHISH  GAIKWAD</t>
  </si>
  <si>
    <t>customer Already booked Vitara Brezza from Akklkot Road before 15Day.</t>
  </si>
  <si>
    <t>MAGESH  NANDURKAR</t>
  </si>
  <si>
    <t>Already Customer Purchased other model {crita}</t>
  </si>
  <si>
    <t>TUKARAM  CHINCHOLI</t>
  </si>
  <si>
    <t xml:space="preserve">customer visit  hotgi road showroom after 3 days for further procedure </t>
  </si>
  <si>
    <t>FAISAL  SHAIKH</t>
  </si>
  <si>
    <t>customer visit  hotgi road showroom after 3 days for further procedure he want d</t>
  </si>
  <si>
    <t>Customer already booked.</t>
  </si>
  <si>
    <t>DINESH  MUDALE</t>
  </si>
  <si>
    <t>Sahsrarjun Nagar  Majrewadi  Solapar SOLAPUR</t>
  </si>
  <si>
    <t>Mr. SWAPNIL  VASAVE</t>
  </si>
  <si>
    <t>Akansha Hou. Society  Court colony nr water front  Solapur</t>
  </si>
  <si>
    <t>MARUTI ALTO VXI</t>
  </si>
  <si>
    <t>Customers voice were not clear, call back</t>
  </si>
  <si>
    <t>Ringing, No contact</t>
  </si>
  <si>
    <t>DEVA  MORE</t>
  </si>
  <si>
    <t xml:space="preserve">customer interested for vitara brezza in petrol model </t>
  </si>
  <si>
    <t>HARSH  PATEL</t>
  </si>
  <si>
    <t>Customer purchased 2nd hand Vehicle not Interested in New Vehicle.(Ertiga)</t>
  </si>
  <si>
    <t>DATTATRAY  BHUSE</t>
  </si>
  <si>
    <t xml:space="preserve">customer interested for Ertiga SMART HYBRID </t>
  </si>
  <si>
    <t>AMAR  MANE</t>
  </si>
  <si>
    <t>AAKASH  MANDAWE</t>
  </si>
  <si>
    <t>Customer is owning Maruti 800 (2000) &amp; Swift Desire from (2015) they had inquiry for S-Presso but due to budget problem, they are planning for Second Alto from True Value, reqeusted call back from True Value</t>
  </si>
  <si>
    <t>MR. G. V.  RAANKHMBE</t>
  </si>
  <si>
    <t>A/P Osmanabad  Solapar SOLAPUR</t>
  </si>
  <si>
    <t>Customer is owning Maruti 800 (2000) &amp; Swift Desire from (2015)</t>
  </si>
  <si>
    <t>VIJAY  NIKAM</t>
  </si>
  <si>
    <t>VISHAL  UDANSHIV</t>
  </si>
  <si>
    <t xml:space="preserve">customer visit  hotgi road showroom after 3 days for further procedure he want delivery on 25 may </t>
  </si>
  <si>
    <t>PA  MAHINDRAKAR</t>
  </si>
  <si>
    <t xml:space="preserve">Customer has booked Maruti Dzire at Hotagi Rd and taking delivery by two days </t>
  </si>
  <si>
    <t>MR. MAYUR WAGHMODE</t>
  </si>
  <si>
    <t>MARUTI DZIRE VXI</t>
  </si>
  <si>
    <t>Customer will visit as per convinent time.</t>
  </si>
  <si>
    <t>KALLAPPA  KAMBLE</t>
  </si>
  <si>
    <t>157   shrikant nagar  Jule solapur SOLAPUR</t>
  </si>
  <si>
    <t>AASIF  SHAIKH</t>
  </si>
  <si>
    <t>Customer interested in New Ertiga and he will book the visit as per convenient time(Hotgi rd branch) for inquiry</t>
  </si>
  <si>
    <t>DHONDAPPA  BAKE</t>
  </si>
  <si>
    <t xml:space="preserve">Customer interested in New Ertiga and he will book the visit as per convenient </t>
  </si>
  <si>
    <t xml:space="preserve">Worng Number </t>
  </si>
  <si>
    <t>SUDESH  KAPASE</t>
  </si>
  <si>
    <t>Barshi  Solapur</t>
  </si>
  <si>
    <t>MARUTI VITARA BREZZA ZDI</t>
  </si>
  <si>
    <t>MAHADEV  HUBALI</t>
  </si>
  <si>
    <t xml:space="preserve">not interested </t>
  </si>
  <si>
    <t>MANGAL  MUTTUR</t>
  </si>
  <si>
    <t>Customer said they have cancelled vehicle plan</t>
  </si>
  <si>
    <t>Mr. Paras Bandgar</t>
  </si>
  <si>
    <t>MARUTI ERTIGA SMART HYBRID VDI</t>
  </si>
  <si>
    <t>Pralhad Dukare</t>
  </si>
  <si>
    <t>SANDEEP  SURYAWANSHI</t>
  </si>
  <si>
    <t>ROHIT  PANDIT</t>
  </si>
  <si>
    <t xml:space="preserve">customer interested but he want exchange old vehicle depended on valuation &amp; arrenge call our branch </t>
  </si>
  <si>
    <t>KURSHNA  ENGALE</t>
  </si>
  <si>
    <t xml:space="preserve">customer interested but he want exchange old vehicle depended on valuation </t>
  </si>
  <si>
    <t>customer ready to visit 3Dec</t>
  </si>
  <si>
    <t>GANESH  YADAV</t>
  </si>
  <si>
    <t>A/P - Tawasi SOLAPUR</t>
  </si>
  <si>
    <t>SAGAR DATTATRAY WAGHMARE</t>
  </si>
  <si>
    <t>46/2 juni mill  Compaund  Umaa nagar SOLAPUR</t>
  </si>
  <si>
    <t xml:space="preserve">customer interested for april  month </t>
  </si>
  <si>
    <t>YUVRAJ  GAIKWAD</t>
  </si>
  <si>
    <t xml:space="preserve">customer not interested </t>
  </si>
  <si>
    <t>SAHIL  WAGMAARE</t>
  </si>
  <si>
    <t>. Not Available</t>
  </si>
  <si>
    <t>ERTIGA</t>
  </si>
  <si>
    <t>MARUTI ERTIGA LXI</t>
  </si>
  <si>
    <t>Customer is planning for either New Ertiga / Dzire in March 2020</t>
  </si>
  <si>
    <t>MR. SURESH  KSHIRSAGAR</t>
  </si>
  <si>
    <t>Customer is busy call back 2.30pm</t>
  </si>
  <si>
    <t>MAHESH  MALAGE</t>
  </si>
  <si>
    <t>NITIN KESHAV RATHOD</t>
  </si>
  <si>
    <t>Hangarga Nal Tanda  HANGARGA Nal Tanda Ta dist osm SOLAPUR</t>
  </si>
  <si>
    <t>Customer was busy,callback</t>
  </si>
  <si>
    <t>RITESH  BHUTADA</t>
  </si>
  <si>
    <t>Imperial appartment  Flat no 502  Nr. D mart 2  karanba naka</t>
  </si>
  <si>
    <t>customer Already Customer Purchased other model {i 10}</t>
  </si>
  <si>
    <t xml:space="preserve">customer purchase car in month of April </t>
  </si>
  <si>
    <t>DATTATRE  KADAM</t>
  </si>
  <si>
    <t>87  sai homes near   Aditya  Nagar  vaijapur road  Solapur SOLAPUR</t>
  </si>
  <si>
    <t>customer interested for Eeco  &amp; customer ready to visit on 30 nov 19</t>
  </si>
  <si>
    <t>Shrikant Uttam Pawar</t>
  </si>
  <si>
    <t>MARUTI EECO 7 SEATER W/O AC</t>
  </si>
  <si>
    <t xml:space="preserve">Customer were not able to hear voice, call back </t>
  </si>
  <si>
    <t>MR. SHRIMAN  SOLAPURE</t>
  </si>
  <si>
    <t>Modi  Railway lines  Solapur</t>
  </si>
  <si>
    <t>customer interested in CSD.</t>
  </si>
  <si>
    <t>ATUL  GHOGARE</t>
  </si>
  <si>
    <t>Customer interested in 19 December and he will book the visit December first week(Hotgi rd branch)for inquiry</t>
  </si>
  <si>
    <t>balkrishan lokare</t>
  </si>
  <si>
    <t>Customer interested in 19 December and he will book the visit December first wee</t>
  </si>
  <si>
    <t>Customer has not yet planned for vehicle, they own will contact us if interested</t>
  </si>
  <si>
    <t>MR  KUMBHAR</t>
  </si>
  <si>
    <t>Ashti  Mohol  Solapur</t>
  </si>
  <si>
    <t>call back 2pm</t>
  </si>
  <si>
    <t>NILAPPA  ARAMSHETTI</t>
  </si>
  <si>
    <t>SWAMI</t>
  </si>
  <si>
    <t>MARUTI S-PRESSO VXI</t>
  </si>
  <si>
    <t>customer not interested DND</t>
  </si>
  <si>
    <t>RAJESH  KUMAR</t>
  </si>
  <si>
    <t>Ntpc  Solapur</t>
  </si>
  <si>
    <t>Loss to competitor (Honda)</t>
  </si>
  <si>
    <t>MR. PRAVIN  NANDURE</t>
  </si>
  <si>
    <t xml:space="preserve">Already Delivered Product (WAGONR )  from HOTAGI ROAD Showroom  </t>
  </si>
  <si>
    <t>RAMESH  RATHOD</t>
  </si>
  <si>
    <t>SAGAR HANMANT KOLI</t>
  </si>
  <si>
    <t>MARUTI ERTIGA VDI</t>
  </si>
  <si>
    <t>MAHESH  GADEKAR</t>
  </si>
  <si>
    <t>27/5  murarji peth  Nilrale vasti  Solapur</t>
  </si>
  <si>
    <t>customer interested exchange &amp; in next month.</t>
  </si>
  <si>
    <t>KALPANA  NAIKNAWRE</t>
  </si>
  <si>
    <t>Wrong Number.</t>
  </si>
  <si>
    <t>ABHIJIT BHARAT GAIKWAD</t>
  </si>
  <si>
    <t>BAPU  MADNE</t>
  </si>
  <si>
    <t>MARUTI EECO 5 SEATER WITH AC</t>
  </si>
  <si>
    <t>Customer was busy, call back later</t>
  </si>
  <si>
    <t>Mr. pravin shete</t>
  </si>
  <si>
    <t>Customer was busy in meeting, call back</t>
  </si>
  <si>
    <t>SWAMINATH  SURWASE</t>
  </si>
  <si>
    <t>SAGAR  PAWAR</t>
  </si>
  <si>
    <t>customer interested for Ertiga he will visit tomarrow</t>
  </si>
  <si>
    <t>GOVARDHAN  GOPHANE</t>
  </si>
  <si>
    <t>Customer is interetsed to exchagne Mahindra Scorpio with Ertiga, we offered 3.750 lk and they exepecting around 5.50 lk, requested call back with solution</t>
  </si>
  <si>
    <t>MR. HARISH  JANGAM</t>
  </si>
  <si>
    <t>Customer is interetsed to exchagne Mahindra Scorpio with Ertiga,</t>
  </si>
  <si>
    <t>INAMDAR</t>
  </si>
  <si>
    <t>MARUTI DZIRE VXI AMT</t>
  </si>
  <si>
    <t>Customer interested in December and directly contact to Sumit sir</t>
  </si>
  <si>
    <t>ROHIDAS  DIXIT</t>
  </si>
  <si>
    <t>Customer interested will visit on mon.</t>
  </si>
  <si>
    <t>VINAYK  KSHIRSAGAR</t>
  </si>
  <si>
    <t>MAHIBUB RAHEMAN SHAIKH</t>
  </si>
  <si>
    <t>AKKALKOT  AKKALKOT SOLAPUR Pin:123456</t>
  </si>
  <si>
    <t>MARUTI CELERIOX VXI AMT</t>
  </si>
  <si>
    <t>customer not interested due to budget porblem.</t>
  </si>
  <si>
    <t>VISHAL  BHOSALE</t>
  </si>
  <si>
    <t>SINDHU  SATHE</t>
  </si>
  <si>
    <t>customer interested for Ertiga &amp; customer ready to visit next week</t>
  </si>
  <si>
    <t>DHANANJAY  KHANDEKAR</t>
  </si>
  <si>
    <t>MANGESH  KULKARNI</t>
  </si>
  <si>
    <t>Customer is interested for Vitara Brezza</t>
  </si>
  <si>
    <t>MR. UMESH  PAWAR</t>
  </si>
  <si>
    <t xml:space="preserve">This number is wrong belongs to Mr.Amit from Solapur  </t>
  </si>
  <si>
    <t>PRAVIN  KAVALE</t>
  </si>
  <si>
    <t>Customer not responding properly &amp; call disconnected</t>
  </si>
  <si>
    <t>ABHIJIT  KULKARNI</t>
  </si>
  <si>
    <t>MUBARAK  MULLA</t>
  </si>
  <si>
    <t>ANIL  GURAV</t>
  </si>
  <si>
    <t>UTTAM  KALE</t>
  </si>
  <si>
    <t>JULEKHA  SHAIKH</t>
  </si>
  <si>
    <t>out of Service</t>
  </si>
  <si>
    <t>RN  KOLI</t>
  </si>
  <si>
    <t xml:space="preserve">customer interested &amp; he will visit today in hotagi road  </t>
  </si>
  <si>
    <t>WASIM  SHAIKH</t>
  </si>
  <si>
    <t xml:space="preserve">customer already purchased Brezza </t>
  </si>
  <si>
    <t>NARSING  UKIRADE</t>
  </si>
  <si>
    <t>Customer is interested for Dzire, visiting us at Hotagi Rd on next week</t>
  </si>
  <si>
    <t>MR. JAGADISH  PATIL</t>
  </si>
  <si>
    <t>Midc  nilam nagar  Solaour</t>
  </si>
  <si>
    <t>customer interested for Dzire in jan month.</t>
  </si>
  <si>
    <t>MUBASHIR ABMUNAF CHOWDHARI</t>
  </si>
  <si>
    <t>Customer interested in December</t>
  </si>
  <si>
    <t>ANIRUDDHA  ARBATTI</t>
  </si>
  <si>
    <t>PRATIK  BHITE</t>
  </si>
  <si>
    <t>Customer interested want call from exective.</t>
  </si>
  <si>
    <t>BRAMHDEV  GAIKWAD</t>
  </si>
  <si>
    <t>147  kumar swami society  Mitra nagar  Sheli  solapur</t>
  </si>
  <si>
    <t>GULAMNABI  JAMADAR</t>
  </si>
  <si>
    <t>BAJRANG  KADAM</t>
  </si>
  <si>
    <t>Solapur SOLAPUR</t>
  </si>
  <si>
    <t>call back captured alt number  8149988898</t>
  </si>
  <si>
    <t xml:space="preserve">customer interested &amp; he will visit after 6dec </t>
  </si>
  <si>
    <t>SANTOSH  MALI</t>
  </si>
  <si>
    <t>Customer will be visiting us at Hotagi Rd on tomorrow  for tomorrow</t>
  </si>
  <si>
    <t>MR. PADMAKAR  CHAVAN</t>
  </si>
  <si>
    <t xml:space="preserve">Customer will be visiting us at Hotagi Rd on tomorrow </t>
  </si>
  <si>
    <t>SARFARAJ  SHAIKH</t>
  </si>
  <si>
    <t>JAYRAJ  KARANDE</t>
  </si>
  <si>
    <t>Customer purchased this vehicle but out of Solapur (pune)</t>
  </si>
  <si>
    <t>VIJAY  TAMBAKE</t>
  </si>
  <si>
    <t>SUPREET  RAICHURKAR</t>
  </si>
  <si>
    <t>Customer interested in December and he will visit as per convenient time</t>
  </si>
  <si>
    <t>MUKUND  SONAR</t>
  </si>
  <si>
    <t>A/p- narkhed  Tal- mohol  Dist- solapur</t>
  </si>
  <si>
    <t>Customer is interested for New Ertiga will contact us at Tembhurni</t>
  </si>
  <si>
    <t>MR. DHANJAY  SHINDE</t>
  </si>
  <si>
    <t xml:space="preserve">customer already purchased swift </t>
  </si>
  <si>
    <t>AMOL  TAWASKAR</t>
  </si>
  <si>
    <t>SHRIKANT  BHAIRAGUNDE</t>
  </si>
  <si>
    <t>UMAKANT  KSHIRSAGAR</t>
  </si>
  <si>
    <t>SHUBHAM  RAUT</t>
  </si>
  <si>
    <t>Vikram plaza  Vijapur road  Solapur</t>
  </si>
  <si>
    <t>FNA</t>
  </si>
  <si>
    <t>Finance-not-Approved</t>
  </si>
  <si>
    <t>customer interested but finance-not-Approved</t>
  </si>
  <si>
    <t>MAHADEV  BHALKE</t>
  </si>
  <si>
    <t>Dayanand road  Maske building</t>
  </si>
  <si>
    <t xml:space="preserve">customer already purchased second hand car  </t>
  </si>
  <si>
    <t>SAYYAD  KHAMRUDDIN</t>
  </si>
  <si>
    <t>Loss to Competitor Already Customer Purchased other model {Amaze}</t>
  </si>
  <si>
    <t>SHAILESH  VASEKAR</t>
  </si>
  <si>
    <t>SOMSHEKHAR  TELLUR</t>
  </si>
  <si>
    <t>customer interested For Vitara Brezza &amp; customer ready to visit  on 30 nov 19</t>
  </si>
  <si>
    <t>Dagadu Jadhav</t>
  </si>
  <si>
    <t xml:space="preserve">Customer has booked Maruti VDI before 12 days and made DP to two days before, waiting for Model </t>
  </si>
  <si>
    <t>MR. RAJESH RAMESH HOLKAR</t>
  </si>
  <si>
    <t>Hiraj  North  Solapur SOLAPUR Pin:413216</t>
  </si>
  <si>
    <t>MARUTI ERTIGA VDI SMART HYBRID</t>
  </si>
  <si>
    <t>Customer has booked Maruti VDI before 12 days and made DP to two days before, re</t>
  </si>
  <si>
    <t>customer interested in VITARA BREEZA ZD+</t>
  </si>
  <si>
    <t>SANJAY S LOHAR</t>
  </si>
  <si>
    <t>Sangola  Sangola  Sangola SOLAPUR</t>
  </si>
  <si>
    <t>UMESH  KADAM</t>
  </si>
  <si>
    <t>Kashegaon  North Solapur  Solapur</t>
  </si>
  <si>
    <t>MARUTI ERTIGA SMART HYBRID ZDI+</t>
  </si>
  <si>
    <t>TUSHAR GAIKWAD</t>
  </si>
  <si>
    <t>MADAN  JAVALGIKAR</t>
  </si>
  <si>
    <t xml:space="preserve">customer interested &amp; he will visit today in bale nexa service center </t>
  </si>
  <si>
    <t>LAXMAN  LOHAR</t>
  </si>
  <si>
    <t>Mohol  Solapur</t>
  </si>
  <si>
    <t xml:space="preserve">customer interested </t>
  </si>
  <si>
    <t>Loss to Competitor Already Customer Purchased other model {i 20}</t>
  </si>
  <si>
    <t>SHIVKUMAR  TELI</t>
  </si>
  <si>
    <t xml:space="preserve">customer purchased (Dzire)this model from(solapur) &amp; Delivery 6 months  before </t>
  </si>
  <si>
    <t>SUNDARLAL  CHAVAN</t>
  </si>
  <si>
    <t>Osmanabad</t>
  </si>
  <si>
    <t>Customer is busy call back 12.30pm</t>
  </si>
  <si>
    <t>TOYHIB  KHAN</t>
  </si>
  <si>
    <t>Mallikarjun Nagar Akkalkot  Road Solapur SOLAPUR</t>
  </si>
  <si>
    <t>MARUTI ALTO K10 VXI</t>
  </si>
  <si>
    <t>Customer interested but not decide the model and he will visit as per convenient time</t>
  </si>
  <si>
    <t>Customer has already purchased vehicle on Dashahara festival 19</t>
  </si>
  <si>
    <t>MR. PRAKASH SIDHARAM MEHTRE</t>
  </si>
  <si>
    <t>A/P Waghdari  TAL Akkalkot  Dist Solapur SOLAPUR</t>
  </si>
  <si>
    <t>ANIL  RATHOD</t>
  </si>
  <si>
    <t>Itkalh  Tuljapur</t>
  </si>
  <si>
    <t>DATTATRAY  DATTATRAY</t>
  </si>
  <si>
    <t>APWATUMBARE TALSANGOLA DISTSOL  APUR9561684882 Not Available</t>
  </si>
  <si>
    <t>DR BHARAT MANGARULE</t>
  </si>
  <si>
    <t>Tulhjapur  Osmanabad</t>
  </si>
  <si>
    <t>MARUTI ALTO 800 LXI</t>
  </si>
  <si>
    <t>RAMESH AAPPASAHEB BAGALE</t>
  </si>
  <si>
    <t>Plto No 25 Sareru Nagar  Vijapur road Solapur SOLAPUR</t>
  </si>
  <si>
    <t>Customer purchased 2nd hand Vehicle not interested in New Vehicle.{Swift}</t>
  </si>
  <si>
    <t>SAGAR  MARGE</t>
  </si>
  <si>
    <t>Tulhjapur</t>
  </si>
  <si>
    <t>Customer is not interested, they purchased Second Maruti Ertiga (2012)</t>
  </si>
  <si>
    <t>MR. BALU  YAMGAR</t>
  </si>
  <si>
    <t>Kondi SOLAPUR</t>
  </si>
  <si>
    <t>AUDUMBAR PARAPPA TONPE</t>
  </si>
  <si>
    <t>A/P Madha  TAL Madha  Dist Solapur SOLAPUR</t>
  </si>
  <si>
    <t>OMNI</t>
  </si>
  <si>
    <t>MARUTI OMNI E MPI STD BSIV</t>
  </si>
  <si>
    <t>Customer already purchased 2nd hand Vehicle.</t>
  </si>
  <si>
    <t>SIKANDAR  PATEL</t>
  </si>
  <si>
    <t>SANJAY CHANDRAKANT GAIKWAD</t>
  </si>
  <si>
    <t>Solapur</t>
  </si>
  <si>
    <t>PRAKASH MORE MORE</t>
  </si>
  <si>
    <t>Mangalwedha SOLAPUR</t>
  </si>
  <si>
    <t>Customer interested in January.</t>
  </si>
  <si>
    <t>PRAKASH VITTHAL PATIL</t>
  </si>
  <si>
    <t>SUCHIT PANDHRE</t>
  </si>
  <si>
    <t>South  Solapur SOLAPUR</t>
  </si>
  <si>
    <t>customer interested for Wagonr he will visit next week.</t>
  </si>
  <si>
    <t>PRASAD  JAGGAM</t>
  </si>
  <si>
    <t>Yashwant Nagar Akluj solapur SOLAPUR</t>
  </si>
  <si>
    <t xml:space="preserve">Customer was busy, call back </t>
  </si>
  <si>
    <t>MR. MUKESH  MANE</t>
  </si>
  <si>
    <t>Customer was busy, call back</t>
  </si>
  <si>
    <t xml:space="preserve">Customer purchased Alto before 10 days </t>
  </si>
  <si>
    <t>DNC</t>
  </si>
  <si>
    <t>DO NOT CALL</t>
  </si>
  <si>
    <t xml:space="preserve">customer already purchased car Innova second hand </t>
  </si>
  <si>
    <t>MANISH  KHANDERIYA</t>
  </si>
  <si>
    <t>DILIP VISHNU DOLARE</t>
  </si>
  <si>
    <t>Customer interested in New Ertiga and he will visit this week(Hotgi rd branch)For inquiry directly contact to sumit sir</t>
  </si>
  <si>
    <t>M S CHAVAN</t>
  </si>
  <si>
    <t>Neharu nagar  Saiful  Solapur</t>
  </si>
  <si>
    <t>Customer interested in New Ertiga and he will visit this week(Hotgi rd branch)Fo</t>
  </si>
  <si>
    <t>Customer purchased 2nd hand Vehicle not Intrested in New Vehicle.</t>
  </si>
  <si>
    <t>GHANSHYAM  KODAM</t>
  </si>
  <si>
    <t>Raviwar peth Solapur</t>
  </si>
  <si>
    <t xml:space="preserve">customer interested  for ertiga zxi (amt) &amp; he belongs to ahemndnagar &amp; areenge call our solapur branch </t>
  </si>
  <si>
    <t>RAJEEV PRAKASH CHITGOPEKAR</t>
  </si>
  <si>
    <t>A/P STATE BANK OF INDIA SAVEDI  BRANCH 09 MALHAR BANGOLOW  SHRIPAD HOSING SOCIET</t>
  </si>
  <si>
    <t>MARUTI ERTIGA SMART HYBRID ZXI+</t>
  </si>
  <si>
    <t xml:space="preserve">customer interested  for ertiga zxi (amt) &amp; he belongs to ahemndnagar </t>
  </si>
  <si>
    <t>SHRIKANT  LOHAR</t>
  </si>
  <si>
    <t>Vijapur Road  Solapur</t>
  </si>
  <si>
    <t>AKSHAY  GAIKWAD</t>
  </si>
  <si>
    <t>SOMASHANKAR SHARANAPPA KAMALAP</t>
  </si>
  <si>
    <t>Adarsh Nagar Kumatha Naka  Solapur SOLAPUR</t>
  </si>
  <si>
    <t xml:space="preserve">Customer has not yet decided for vehicle, they own will contact us whenever interested </t>
  </si>
  <si>
    <t>MR. ANWAR  MUJAWAR</t>
  </si>
  <si>
    <t xml:space="preserve">Customer has not yet decided for vehicle, they own will contact us whenever </t>
  </si>
  <si>
    <t>BHARAMLING BHIMRAO VHANZANDE</t>
  </si>
  <si>
    <t>A/P Badole  TAL Akkalkot  Dist Solapur SOLAPUR</t>
  </si>
  <si>
    <t>Customer purchased 2nd hand Vehicle not Interested in New Vehicle.(wagon-R)</t>
  </si>
  <si>
    <t>SATISH  GAIKWAD</t>
  </si>
  <si>
    <t>MH14JD1247</t>
  </si>
  <si>
    <t>BIPIN D KARPE</t>
  </si>
  <si>
    <t>Vijapur road Ramling Nagar  Solapur SOLAPUR</t>
  </si>
  <si>
    <t xml:space="preserve">Customer is interested for New Ertiga, they were asking about discount offers </t>
  </si>
  <si>
    <t>MR. AJIT  LONDHEPATIL</t>
  </si>
  <si>
    <t>ABHISHEK  KORE</t>
  </si>
  <si>
    <t>A/P Tuljapur  TAL Tuljapur  Dist Osmanabad SOLAPUR</t>
  </si>
  <si>
    <t>GANESH  LAWATE</t>
  </si>
  <si>
    <t>MARUTI ALTO K10 LXI</t>
  </si>
  <si>
    <t>Customer said they have already informed about vehicles plan cancellation</t>
  </si>
  <si>
    <t>Pradeep Haridas Kamble</t>
  </si>
  <si>
    <t>Papnas  Ridhore SOLAPUR Pin:413250</t>
  </si>
  <si>
    <t>Customer said they have already informed about vehicles cancellation</t>
  </si>
  <si>
    <t>Customer interested but not decide the model and he will visit this week(Hotgi rd branch) for inquiry</t>
  </si>
  <si>
    <t>SANJAY  MATAGE</t>
  </si>
  <si>
    <t>Karmayogi Appartment  Block no 7  Solapur</t>
  </si>
  <si>
    <t>Customer interested but not decide the model and he will visit this week(Hotgi r</t>
  </si>
  <si>
    <t>customer Already delivered product (Dzire) in HOTAGI ROAD Oct month.</t>
  </si>
  <si>
    <t>UMESH  KUMBHAR</t>
  </si>
  <si>
    <t>customer interested for Dzire &amp; customer ready to visit on 29 nov 19</t>
  </si>
  <si>
    <t>UMESH KOLI</t>
  </si>
  <si>
    <t>Buthan  Mangalwedha SOLAPUR</t>
  </si>
  <si>
    <t>Loss to competitor (Toyota Glanza)</t>
  </si>
  <si>
    <t>PAWAR S S</t>
  </si>
  <si>
    <t>Ankoli  Mohol SOLAPUR</t>
  </si>
  <si>
    <t xml:space="preserve">customer already purchased Dezire  </t>
  </si>
  <si>
    <t>ASIF  JAMADHAR</t>
  </si>
  <si>
    <t>A/P Gholasgaon  TAL Akkalkot  Dist Solapur SOLAPUR</t>
  </si>
  <si>
    <t>Customer interested for Swift &amp; in jan-2020.</t>
  </si>
  <si>
    <t>SUDHIR  KARTHMAL</t>
  </si>
  <si>
    <t>Daji Peth 1255 Jodhabasavanna  Chowk Solapur SOLAPUR</t>
  </si>
  <si>
    <t>MARUTI SWIFT ZDI+</t>
  </si>
  <si>
    <t>RAMESH  FULARE</t>
  </si>
  <si>
    <t>SURYAKANT N THENGIL</t>
  </si>
  <si>
    <t>Mangalhwedha  Solapur</t>
  </si>
  <si>
    <t>SHABBIR UMARSAHEB VIJAPURE</t>
  </si>
  <si>
    <t>4636  A Gathade Plot   Bhosale Hospital  Pandharpur Pandharpur (M Cl) Pin:413304</t>
  </si>
  <si>
    <t>Wrong number</t>
  </si>
  <si>
    <t>MR. ATUL  JOSHI</t>
  </si>
  <si>
    <t>MandrupSolapur SOLAPUR</t>
  </si>
  <si>
    <t>Already Customer Purchased other model {bolero}</t>
  </si>
  <si>
    <t>SACHIN SURESH RATHOD</t>
  </si>
  <si>
    <t>A/P Andur  TAL Tuljapur  Dist Osmanabad</t>
  </si>
  <si>
    <t>SUDHAKAR  DHANDORE</t>
  </si>
  <si>
    <t>129 shhatraarjun nagar  Dyneshwar nagar  Jule solapur SOLAPUR</t>
  </si>
  <si>
    <t>Loss to Competitor Already Customer Purchased other model {Mahindra}</t>
  </si>
  <si>
    <t>PRASHANT SURESH KASTHURE</t>
  </si>
  <si>
    <t>A/P Shingoli  ( Thire )  TAL Mohol  Dist Solapur SOLAPUR</t>
  </si>
  <si>
    <t>Already product Delivered (Ertiga)</t>
  </si>
  <si>
    <t>SANJAY GANPAT MAHAMANE</t>
  </si>
  <si>
    <t>A/P Mendhapure  TAL Pandharpur  Dist Solapur SOLAPUR</t>
  </si>
  <si>
    <t xml:space="preserve">customer already booked car before 8 days  in akkalkot branch he will receive delivery on 5 dec </t>
  </si>
  <si>
    <t>VIRBDRA  PURANT</t>
  </si>
  <si>
    <t>Akkalkot Solapur</t>
  </si>
  <si>
    <t>customer already booked car before 8 days  in akkalkot branch he will receive de</t>
  </si>
  <si>
    <t>Customer is not interested, they have already purchased Maruti Celerio</t>
  </si>
  <si>
    <t>MR. KAPIL BHARAT NIKAMBE</t>
  </si>
  <si>
    <t>21 Sangameshwar nagar  Akkalkot Road  Solapur</t>
  </si>
  <si>
    <t>AJAY  CHINCHOLKAR</t>
  </si>
  <si>
    <t>MARUTI ERTIGA SMART HYBRID VXI 1.5L 5MT</t>
  </si>
  <si>
    <t>Yogesh</t>
  </si>
  <si>
    <t>SHUBHAM DILIP CHAVARE</t>
  </si>
  <si>
    <t>117/ 183 I  Uma Nagari  Solapur</t>
  </si>
  <si>
    <t>customer Already booked Etriga boking Before1 m &amp; on going process for delivery.</t>
  </si>
  <si>
    <t>CHINCHOLKAR  AJAY</t>
  </si>
  <si>
    <t>Wrong Number Mr.sujitha</t>
  </si>
  <si>
    <t>DILIP  GHODASE</t>
  </si>
  <si>
    <t>Ashok Nagar  Vijapur Road  Solapur</t>
  </si>
  <si>
    <t>Customer is only interested for Vitara Brezza</t>
  </si>
  <si>
    <t>MR. NITIN  THETE</t>
  </si>
  <si>
    <t>AJIT  INGALE</t>
  </si>
  <si>
    <t>Vairag  Barshi  Solapur</t>
  </si>
  <si>
    <t>TANAJI SHANKAR PAWAR</t>
  </si>
  <si>
    <t>A/P Barshi  TAL Barshi  Dist Solapur SOLAPUR</t>
  </si>
  <si>
    <t>CHANDRASEN  GARAD</t>
  </si>
  <si>
    <t>A/P Pandharpur  TAL Pandharpur  Dist Solapur SOLAPUR</t>
  </si>
  <si>
    <t>PUNIT  PATANGE</t>
  </si>
  <si>
    <t>BANDU KALE</t>
  </si>
  <si>
    <t>Tembhurni SOLAPUR</t>
  </si>
  <si>
    <t>Customer interested in December and he want to quotation Swift vdi on whatsapp no-9975653333 and he will visit next week (Pandharpur branch) for inquiry</t>
  </si>
  <si>
    <t>KIRAN  PAWAR</t>
  </si>
  <si>
    <t>721  Govindpura  Pandharpur  Solapur SOLAPUR</t>
  </si>
  <si>
    <t xml:space="preserve">Customer interested in December and he want to quotation Swift vdi on whatsapp </t>
  </si>
  <si>
    <t>DNYANESHWAR  SURWASE</t>
  </si>
  <si>
    <t>Bhavani peth Maratha vasti  Solapur</t>
  </si>
  <si>
    <t>ROHIT  GAT</t>
  </si>
  <si>
    <t>Uplai road  Shinde plot  barshi  Solapur</t>
  </si>
  <si>
    <t>DHANYVAN  THORAT</t>
  </si>
  <si>
    <t>customer interested in Dezire VDI he already took quatation about this he will b</t>
  </si>
  <si>
    <t>customer interested for Eeco he will visit 29/30Nov bale shwroom.</t>
  </si>
  <si>
    <t>RAVIKIRAN  KOLI</t>
  </si>
  <si>
    <t>Salgar Vk Budruk  Mangalwedha Solapur SOLAPUR</t>
  </si>
  <si>
    <t>Cusotmer is interested for New Ertiga Diesel (2020) manufacturing in Feb 2020</t>
  </si>
  <si>
    <t>MR. AMOL  BORADE</t>
  </si>
  <si>
    <t xml:space="preserve">Cusotmer is interested for New Ertiga Diesel (2020) manufacturing </t>
  </si>
  <si>
    <t>SHIVAJI LIMBAJI POUL</t>
  </si>
  <si>
    <t>A/P Yermala  TAL Kalamb  Dist Osmanabad SOLAPUR</t>
  </si>
  <si>
    <t>SWAPNIL  GHULE</t>
  </si>
  <si>
    <t>RAJESH  WADAJE</t>
  </si>
  <si>
    <t>A/P Ule  TAL South Solapur  Dist Solapur SOLAPUR</t>
  </si>
  <si>
    <t>Customer has purchased Maruti Nexa s-Cross from Solapur , they have a lot concerns with Nexa Service Bale regarding Work quality, communication and Service charges. (they informed at thier very first free service they got bills about 8500 Rs and after discussion with Workshop Mgr they turned bills to Rs 3500</t>
  </si>
  <si>
    <t>MR. TUSHAR  GAKIWAD</t>
  </si>
  <si>
    <t xml:space="preserve">Customer has purchased Maruti Nexa s-Cross from Solapur </t>
  </si>
  <si>
    <t>AMOL  BANDICHODE</t>
  </si>
  <si>
    <t>Jule Solapur</t>
  </si>
  <si>
    <t xml:space="preserve">customer interested but not decide model &amp; he will visit next month in bale nexa service center </t>
  </si>
  <si>
    <t>GIRISH VENKATESH DESAI</t>
  </si>
  <si>
    <t>NEAR INDIRA NAGAR POSR OFFICE  B/15  RAMLING SOCIETY VIJAPUR  ROAD  SOLAPUR SOLA</t>
  </si>
  <si>
    <t xml:space="preserve">customer interested but not decide model &amp; he will visit next month in bale nex </t>
  </si>
  <si>
    <t>Customer interested in March-2020 (Already purchased Hyundai I10 2nd hand vehicle)</t>
  </si>
  <si>
    <t>PRAMOD  SHINDE</t>
  </si>
  <si>
    <t>Customer interested in March-2020 (Already purchased Hyundai I10 2nd hand vehicl</t>
  </si>
  <si>
    <t>RAVI  JADHAV</t>
  </si>
  <si>
    <t>Vidi Gharkul Solapur</t>
  </si>
  <si>
    <t>WAGONR LXI 1.0L</t>
  </si>
  <si>
    <t>SANJIVKUMAR DNYANOBA SHINDE</t>
  </si>
  <si>
    <t>102/B Vishwakrma Sankul  Hotagi Road Solapur SOLAPUR</t>
  </si>
  <si>
    <t>MARUTI VITARA BREZZA ZDI+ AMT</t>
  </si>
  <si>
    <t>Already product Delivered (Swift)</t>
  </si>
  <si>
    <t>DINESH  KALULGE</t>
  </si>
  <si>
    <t>Pandharpur  Solapur</t>
  </si>
  <si>
    <t>LAXMAN  SURWASE</t>
  </si>
  <si>
    <t>PRAFULLKUMAR PRADEEP DHOTHRE</t>
  </si>
  <si>
    <t>69 Dilip Nagar Kumthe Solapur SOLAPUR</t>
  </si>
  <si>
    <t>SHIRISH  PATRIKE</t>
  </si>
  <si>
    <t>Customer is owning Hyundai and they have not yet decided to exchange, they would like to check after Mat 2020</t>
  </si>
  <si>
    <t>SUNIL  KAMKATHKAR</t>
  </si>
  <si>
    <t>Choupad Navi Peth Solapur SOLAPUR</t>
  </si>
  <si>
    <t>Customer is owning Hyundai and they have not yet decided to exchange</t>
  </si>
  <si>
    <t>GANESH SHIVAJI PATIL</t>
  </si>
  <si>
    <t>A/P Kondi  TAL North Solapur  Dist Solapur SOLAPUR</t>
  </si>
  <si>
    <t xml:space="preserve">customer interested in January month </t>
  </si>
  <si>
    <t>ISMAIL  MULLA</t>
  </si>
  <si>
    <t>ATUL</t>
  </si>
  <si>
    <t>Pot no 46 satyanarayan nagar  Jule solapur  back of ims  Schools SOLAPUR</t>
  </si>
  <si>
    <t>NEHA SANT SANT</t>
  </si>
  <si>
    <t>Osmanabaad SOLAPUR</t>
  </si>
  <si>
    <t>customer Already delivered product (IGNIS)</t>
  </si>
  <si>
    <t>KARAN NAGDEV NAGDEV</t>
  </si>
  <si>
    <t>North solapur SOLAPUR</t>
  </si>
  <si>
    <t xml:space="preserve">customer interested for January &amp; he will visit next month in bale nexa service center  </t>
  </si>
  <si>
    <t>RAVICHANDRA  RAVALE</t>
  </si>
  <si>
    <t>customer interested for January</t>
  </si>
  <si>
    <t>VIVEKANAND CHANDRAM KOLI</t>
  </si>
  <si>
    <t>AP KUMTHE  TAL-NORTH SOLAPUR  DIST-SOLAPUR SOLAPUR</t>
  </si>
  <si>
    <t>JYOTIRAM GAJENDRA GOGAGRE</t>
  </si>
  <si>
    <t>A/P Donaja  TAL Paranda  Dist Osmanabad SOLAPUR</t>
  </si>
  <si>
    <t>customer purchased (s-prosso)this model from(solapur) &amp; Delivery Date 18 nov 19</t>
  </si>
  <si>
    <t>PRAKASH  KOLI</t>
  </si>
  <si>
    <t>Customer interested in December and he want to quotation Swift vdi with offer on whatsapp no -8975281251</t>
  </si>
  <si>
    <t>KRUSHANA  JADHAV</t>
  </si>
  <si>
    <t>Customer interested in December and he want to quotation Swift vdi with offer on</t>
  </si>
  <si>
    <t>Loss to Competitor Already Customer Purchased other model {Figo}</t>
  </si>
  <si>
    <t>SHUBHRA  AGRAVAL</t>
  </si>
  <si>
    <t>Uma Nagari  Solapur</t>
  </si>
  <si>
    <t>GANESH  JOGADE</t>
  </si>
  <si>
    <t>Customer purched New Ertiga on Diwali with Name of Mr. Dayanand Bende</t>
  </si>
  <si>
    <t>MR. KASHINATH  KORE</t>
  </si>
  <si>
    <t xml:space="preserve"> customer Already booked WAGON-R &amp; in on going process for delivery.</t>
  </si>
  <si>
    <t>RAJKUMAR B KOLI</t>
  </si>
  <si>
    <t>Shivparvati  Nagar  Akkalkot  Solapur</t>
  </si>
  <si>
    <t>customer Already booked WAGON-R &amp; in on going process for delivery.</t>
  </si>
  <si>
    <t>VEERNATH  UKARANDE</t>
  </si>
  <si>
    <t>ONKHAR  LOKHANDE</t>
  </si>
  <si>
    <t>customer purchased (Swift)this model from(solapur) &amp; Delivery before 1 months</t>
  </si>
  <si>
    <t>PRASHANT VILAS GUTAL</t>
  </si>
  <si>
    <t>AT Ajote Post Hole  TAL Pandharpur  Dist Solapur SOLAPUR</t>
  </si>
  <si>
    <t xml:space="preserve">customer interested for vitara brezza but he want exchange alto k10 &amp; he will visit tomorrow in bale nexa service center </t>
  </si>
  <si>
    <t>SHARAD  DHAWARE</t>
  </si>
  <si>
    <t>customer interested for vitara brezza but he want exchange alto k10 &amp; he will vi</t>
  </si>
  <si>
    <t>SAGAR GOTE GOTE</t>
  </si>
  <si>
    <t>Mohol SOLAPUR</t>
  </si>
  <si>
    <t>SHAHDAB A SHAIKH</t>
  </si>
  <si>
    <t>Water Full Solapur</t>
  </si>
  <si>
    <t>GAJANAN  GAIKWAD</t>
  </si>
  <si>
    <t>SWATI LAXMIKANT PAWAR</t>
  </si>
  <si>
    <t>KAKA NAGAR N.SOLAPUR  NORTH SOLAPUR  SOLAPUR    DIST- SOLAPUR SOLAPUR</t>
  </si>
  <si>
    <t xml:space="preserve">Customer said they have already purrchased vehicle </t>
  </si>
  <si>
    <t>BIRUDEV LENGRE LENGRE</t>
  </si>
  <si>
    <t>Jule solapur SOLAPUR</t>
  </si>
  <si>
    <t>NAVANATH  KENJALE</t>
  </si>
  <si>
    <t>Kidvaychowk Solapur SOLAPUR</t>
  </si>
  <si>
    <t>Customer interested will visit this week.</t>
  </si>
  <si>
    <t>AUVDUT  SHIVGUNDE</t>
  </si>
  <si>
    <t>A/P Hattur  TAL South Solapur  Dist Solapur SOLAPUR</t>
  </si>
  <si>
    <t>SANDIP  CHAVAN</t>
  </si>
  <si>
    <t>SHIVKUMAAR DODDMANI</t>
  </si>
  <si>
    <t>VISHAL  MANALE</t>
  </si>
  <si>
    <t>Customer has alredy purchased vehicle from Pune</t>
  </si>
  <si>
    <t>Mr. Atul pore</t>
  </si>
  <si>
    <t>MARUTI SWIFT LXI</t>
  </si>
  <si>
    <t xml:space="preserve">Customer has alredy purchased vehicle </t>
  </si>
  <si>
    <t>PRAMODKUMAR  GHOLAP</t>
  </si>
  <si>
    <t>BASAVRAJ N AWASE</t>
  </si>
  <si>
    <t>Mallikarjun Tempal Behind  Bali Wase Solapur SOLAPUR</t>
  </si>
  <si>
    <t>Sudarshan Kundlik Gaikwad</t>
  </si>
  <si>
    <t>26682 chaya sadan  Mahatma Gandhi nagar OSMANABA OSMANABAD Pin:413501</t>
  </si>
  <si>
    <t>SANTOSHKUMAR  GHODAKE</t>
  </si>
  <si>
    <t>He did just inquiry but Still not decided to purchase this vehicle.</t>
  </si>
  <si>
    <t>YASHPAL  SITAPURE</t>
  </si>
  <si>
    <t>SANJEEV  MANE</t>
  </si>
  <si>
    <t>Customer interested in vitara brezza and directly contact to Sumit sir</t>
  </si>
  <si>
    <t>Customer has not yet decided for vehicle, they disconnected call</t>
  </si>
  <si>
    <t>MR. PRAVIN  RAUL</t>
  </si>
  <si>
    <t>A/P Mohol  TAL Mohol  Dist Solapur SOLAPUR</t>
  </si>
  <si>
    <t>VILAS  HARWALKAR</t>
  </si>
  <si>
    <t>WAGONR LXI(O) 1.0L</t>
  </si>
  <si>
    <t>Customer purchased this vehicle but out of Solapur(Pune)</t>
  </si>
  <si>
    <t>SHASHIKANT  SURYAWANSHI</t>
  </si>
  <si>
    <t>Customer interested but not decide the model and he will visit as per convenient time(Hotgi rd branch)for inquiry</t>
  </si>
  <si>
    <t>Customer said they have cancelled vehicle plan and disconnected call</t>
  </si>
  <si>
    <t>MAHTRE</t>
  </si>
  <si>
    <t>MARUTI DZIRE LXI</t>
  </si>
  <si>
    <t>Customer purchased this vehicle but out of Solapur(mumbai)</t>
  </si>
  <si>
    <t>LAXMI ASHOK SANGE</t>
  </si>
  <si>
    <t>Budhawar Peth Solapur SOLAPUR</t>
  </si>
  <si>
    <t>RAJENDRAKUMAR  RATHOD</t>
  </si>
  <si>
    <t>27 Bhagyashree park  Vimantal javal SOLAPUR</t>
  </si>
  <si>
    <t>customer purchased (Ertiga)this model from(solapur) &amp; Delivery before 6 months</t>
  </si>
  <si>
    <t>MAHAVEER  CHAVAN</t>
  </si>
  <si>
    <t>Navi Peth Solapur SOLAPUR</t>
  </si>
  <si>
    <t>Customer is owning Toyota Innova from last three years , and not yet planed to exchange vehicle</t>
  </si>
  <si>
    <t>MHALAPPA  HELVI</t>
  </si>
  <si>
    <t xml:space="preserve">Customer is owning Toyota Innova from last three years </t>
  </si>
  <si>
    <t>JANARDAN  GADADE</t>
  </si>
  <si>
    <t>Vasant vihar  Kej 3 room no 411  Avanthi nagar SOLAPUR</t>
  </si>
  <si>
    <t>customer want to quotation send this whats up no 8698256823</t>
  </si>
  <si>
    <t xml:space="preserve">customer interested in Ertiga VDI he wants delivery on 9 jan if possible </t>
  </si>
  <si>
    <t>VILAS  RATHOD</t>
  </si>
  <si>
    <t>Omarga</t>
  </si>
  <si>
    <t xml:space="preserve">customer interested in Ertiga VDI </t>
  </si>
  <si>
    <t>AKASH BALASAHEB GAIKWAD</t>
  </si>
  <si>
    <t>customer Already Customer Purchased other model {Hyundai}</t>
  </si>
  <si>
    <t>PRASHANT  BHOSALE</t>
  </si>
  <si>
    <t>AJITH  MANE</t>
  </si>
  <si>
    <t>120 Sarsawati Nagar Limewadi  Solapur SOLAPUR</t>
  </si>
  <si>
    <t>AJIT  NANDARGI</t>
  </si>
  <si>
    <t>Loss to Competitor Already Customer Purchased other model {Kwid}</t>
  </si>
  <si>
    <t>RAHUL  HOTTIKATTI</t>
  </si>
  <si>
    <t>Degaon Solapur</t>
  </si>
  <si>
    <t>ASHUTOSH  NATKAR</t>
  </si>
  <si>
    <t>ABHIJIT  HATTE</t>
  </si>
  <si>
    <t xml:space="preserve">customer purchased in padawa for dzire with same name in akklkot road </t>
  </si>
  <si>
    <t>SIDHESHWAR MATHAPTI</t>
  </si>
  <si>
    <t xml:space="preserve">Customer is interested for Alto in next months also one of their friend is to interested </t>
  </si>
  <si>
    <t>MUKUND PANDIT</t>
  </si>
  <si>
    <t xml:space="preserve">Customer is interested for Alto in next months </t>
  </si>
  <si>
    <t>Already product Delivered (New Ertiga).</t>
  </si>
  <si>
    <t>KIRAN  GAIKWAD</t>
  </si>
  <si>
    <t>RAHUL  CHOUGULE</t>
  </si>
  <si>
    <t>call back 5pm</t>
  </si>
  <si>
    <t>not contact,Ringing</t>
  </si>
  <si>
    <t>Purushottam  Hatekar</t>
  </si>
  <si>
    <t>MARUTI CELERIO VXI GREEN (O)</t>
  </si>
  <si>
    <t>ARIF MD HANIF IRODGI</t>
  </si>
  <si>
    <t>70 SAKHAR PETH  SOLAPUR SOLAPUR</t>
  </si>
  <si>
    <t>call back 12pm</t>
  </si>
  <si>
    <t>customer interested for Dzire he will visit tomarrow bale shwroom.</t>
  </si>
  <si>
    <t>VIKAS  PATEL</t>
  </si>
  <si>
    <t>CHANDRASHEKHAR  TONAPE</t>
  </si>
  <si>
    <t>24 Vidhya Nagar Shelgi  Solapur SOLAPUR</t>
  </si>
  <si>
    <t>Customer is interested to exchange Vista with Dzire, will contact us at Nexa service Bale</t>
  </si>
  <si>
    <t>GANESH SANDIPAN GAIKWAD</t>
  </si>
  <si>
    <t>Methab Nagar Shelgi Solapur SOLAPUR</t>
  </si>
  <si>
    <t>MARUTI DZIRE ZDI+</t>
  </si>
  <si>
    <t xml:space="preserve">Customer is interested to exchange Vista with Dzire, will contact us at </t>
  </si>
  <si>
    <t xml:space="preserve">customer interested in January &amp;he wil visit in hotagi road  </t>
  </si>
  <si>
    <t>MALLINATH  KALYAN</t>
  </si>
  <si>
    <t>DIGAMBAR  PALANKAR</t>
  </si>
  <si>
    <t>426-27 E- Mangalwar peth  Solapur</t>
  </si>
  <si>
    <t>RAJU  PATIL</t>
  </si>
  <si>
    <t>MARUTI DZIRE ZDI</t>
  </si>
  <si>
    <t>Customer interested but confusion Dzire &amp; Swift and he will visit this week(Kurduwadi branch)for inquiry</t>
  </si>
  <si>
    <t>ABHIJEET BHARAT GOSAVI</t>
  </si>
  <si>
    <t>Customer interested but confusion Dzire &amp; Swift and he will visit this week(Kurd</t>
  </si>
  <si>
    <t>customer purchased (DZIRE)this model from(solpaur) &amp; Delivery before 2 month</t>
  </si>
  <si>
    <t>YATEEN ATUL SHAH</t>
  </si>
  <si>
    <t>56/10 B   Bhavani peth  Jama chawl SOLAPUR</t>
  </si>
  <si>
    <t xml:space="preserve">This number is wrong belongs to Mr.Gani Korbo from Osmanbad </t>
  </si>
  <si>
    <t>HANUMANT PRAKASH KATE</t>
  </si>
  <si>
    <t>VIRAJ  AMBURE</t>
  </si>
  <si>
    <t xml:space="preserve">customer already purchased car so not interested </t>
  </si>
  <si>
    <t>SOHAM  KULKARNI</t>
  </si>
  <si>
    <t>Customer is planning for Second Diesel vehicle, requested call back from  True Value</t>
  </si>
  <si>
    <t>MR. RAMAKANT  UDATA</t>
  </si>
  <si>
    <t>Sunil Nagar  Solapur</t>
  </si>
  <si>
    <t xml:space="preserve">Customer is planning for Second Diesel vehicle, requested call back from </t>
  </si>
  <si>
    <t>DAYANAND  GORATI</t>
  </si>
  <si>
    <t>Gadagi Nagar Akkalkot Road  Solapur SOLAPUR</t>
  </si>
  <si>
    <t>Customer interested in December/january and downpayment &amp; finance regarding directly contact to Sumit shalgar sir</t>
  </si>
  <si>
    <t>ZUBAIR  AHMAD</t>
  </si>
  <si>
    <t>Customer interested in December/january and downpayment &amp; finance regarding</t>
  </si>
  <si>
    <t xml:space="preserve">customer interested in Wagon R </t>
  </si>
  <si>
    <t>VIKRANT  SALGAR</t>
  </si>
  <si>
    <t>customer interested For Dzire in godi padhwa</t>
  </si>
  <si>
    <t>ROHIT  DEVAKATE</t>
  </si>
  <si>
    <t>MARUTI SWIFT ZXI</t>
  </si>
  <si>
    <t>customer interested FOr Dzire in godi padhwa</t>
  </si>
  <si>
    <t>Call back 2pm.</t>
  </si>
  <si>
    <t>SHIVAJI  KENGAR</t>
  </si>
  <si>
    <t>Customer interested want call executive.</t>
  </si>
  <si>
    <t xml:space="preserve">customer interested &amp; he will visit tomorrow in sangola branch </t>
  </si>
  <si>
    <t>Samadhan Babarao Chounde</t>
  </si>
  <si>
    <t>At. Post . Rajuri  Taluka-Sangola  dist.-solapur SOLAPUR</t>
  </si>
  <si>
    <t xml:space="preserve">customer interested for </t>
  </si>
  <si>
    <t xml:space="preserve">Customer is interested for Alto, requested call back after Monday (03 Dec 19) for testdrive and all information. Last time they reqeusted quotation through Wapp on same number for alto but not yet received </t>
  </si>
  <si>
    <t>VITTHAL DNYANESHWAR PAWAR</t>
  </si>
  <si>
    <t>A/P Khardhali  TAL South Solapur  Dist Solapur SOLAPUR</t>
  </si>
  <si>
    <t>Customer is interested for Alto, requested call back after Monday (03 Dec 19) fo</t>
  </si>
  <si>
    <t>KRISHNA  THORAT</t>
  </si>
  <si>
    <t>MARUTI ERTIGA ZDI</t>
  </si>
  <si>
    <t>ABHISHEK  SHIVSHARAN</t>
  </si>
  <si>
    <t>N  JADHAV</t>
  </si>
  <si>
    <t>VIVEKANANDA  DEGAONKAR</t>
  </si>
  <si>
    <t>Jodbhasavnna Chowk Solapur SOLAPUR</t>
  </si>
  <si>
    <t>call back tomorow</t>
  </si>
  <si>
    <t>RUSHIKESH  DEVALE</t>
  </si>
  <si>
    <t>Hotagi Road  Solapur</t>
  </si>
  <si>
    <t>Already product delivered(Dzire)</t>
  </si>
  <si>
    <t>Customer interested in Feburary-2020 and he check this offer visit this week (Akkalkot rd branch)for inquiry</t>
  </si>
  <si>
    <t>RAJU  ADAM</t>
  </si>
  <si>
    <t>70 put road  Ragvendra  tower SOLAPUR Pin:413006</t>
  </si>
  <si>
    <t>Customer interested in Feburary-2020 and he check this offer visit this week (Ak</t>
  </si>
  <si>
    <t xml:space="preserve">customer interested for s-cross &amp; he will visit in next month in nexa showroom &amp; he belongs to pandherpur </t>
  </si>
  <si>
    <t>AMARNATH  GURAV</t>
  </si>
  <si>
    <t>Yawali  Mohol  Solapur</t>
  </si>
  <si>
    <t>customer interested for s-cross &amp; he will visit in next month in nexa showroom</t>
  </si>
  <si>
    <t>VINAY  DESHMUKH</t>
  </si>
  <si>
    <t>PRAVIN BUDUK BUDUK</t>
  </si>
  <si>
    <t>Barshi SOLAPUR</t>
  </si>
  <si>
    <t>ANIL ANKUSH DUBHAL</t>
  </si>
  <si>
    <t>D  SOLAPUR SOLAPUR</t>
  </si>
  <si>
    <t>AMOL KHARAT</t>
  </si>
  <si>
    <t xml:space="preserve">customer not satisfied with service he is interested to take Brezza </t>
  </si>
  <si>
    <t>SANJAY R GHOGARE</t>
  </si>
  <si>
    <t>Kisan sankul  Akkt road  Solapur</t>
  </si>
  <si>
    <t>customer not satisfied with service he is interested to take Brezz</t>
  </si>
  <si>
    <t>Mr. Saif Anwar Sayyad</t>
  </si>
  <si>
    <t>MARUTI CELERIOX ZXI</t>
  </si>
  <si>
    <t>Customer is interested for Celerio in Dec 19, requested to call back with Dec Offers</t>
  </si>
  <si>
    <t>RATNADEEP  BIRAJDAR</t>
  </si>
  <si>
    <t>Customer purchased this vehicle but out of Solapur(Latur)</t>
  </si>
  <si>
    <t>R S UPADHE</t>
  </si>
  <si>
    <t>A/P Omarga  TAL Omarga  Dist Osmanabad SOLAPUR</t>
  </si>
  <si>
    <t>HARSHAD  WAGHAMARE</t>
  </si>
  <si>
    <t>A/P Soudane  TAL Mohol  Dist Solapur SOLAPUR</t>
  </si>
  <si>
    <t>Loss to Competitor Already Customer Purchased other model {bolero} and he relative interested in New Ertiga,he &amp; relative visit Today (Hotgi rd branch)</t>
  </si>
  <si>
    <t>VIJAYRAJGAIKWAD</t>
  </si>
  <si>
    <t>Loss to Competitor Already Customer Purchased other model {bolero}</t>
  </si>
  <si>
    <t>Customer purchased this vehicle but out of Solapur(pune)</t>
  </si>
  <si>
    <t>RAJU  LENGARE</t>
  </si>
  <si>
    <t>Bhushan Nagar RTO Office  Solapur SOLAPUR</t>
  </si>
  <si>
    <t>Customer said they purchased Maruti Eeco and disconnected call</t>
  </si>
  <si>
    <t>SADIK  BAGWAN</t>
  </si>
  <si>
    <t>Old Garkul Hyderabad Road  Solapur SOLAPUR</t>
  </si>
  <si>
    <t>SAGAR  MALKHARE</t>
  </si>
  <si>
    <t>VIJAYKUMAR  TAMSHETTI</t>
  </si>
  <si>
    <t>Tuljapur Osmanabad Tuljapur (M Cl)</t>
  </si>
  <si>
    <t>Loss to Competitor Already Customer Purchased other model {innova}</t>
  </si>
  <si>
    <t>AJAY  NARWADE</t>
  </si>
  <si>
    <t>SANTOSH  JADHAV</t>
  </si>
  <si>
    <t>Customer purchaed Hyundai i20</t>
  </si>
  <si>
    <t>MR. RAVIRAJ  RATHOD</t>
  </si>
  <si>
    <t>Loss to competitor (Hyundai Creta)</t>
  </si>
  <si>
    <t>customer interested will visit next week.</t>
  </si>
  <si>
    <t>SHRIKANT GUNDAPPA MANGULE</t>
  </si>
  <si>
    <t>Akkalkot  Solapur</t>
  </si>
  <si>
    <t xml:space="preserve">customer interested fro next month </t>
  </si>
  <si>
    <t>DILIP GHORAK GAIKAWAD</t>
  </si>
  <si>
    <t>Marvade  Mangalwedha</t>
  </si>
  <si>
    <t xml:space="preserve">customer already purchased car </t>
  </si>
  <si>
    <t>DATTATRAY  PAWAR</t>
  </si>
  <si>
    <t>Murarji peth  Solapur</t>
  </si>
  <si>
    <t>SHIVSHANKAR</t>
  </si>
  <si>
    <t>MARUTI TOUR V 7 SEATER STD</t>
  </si>
  <si>
    <t>PRAKASH  PATIL</t>
  </si>
  <si>
    <t>Avanti  Nagar  Solapur</t>
  </si>
  <si>
    <t xml:space="preserve">customer already booked Dzire ZXI + she wants to change her model as Dzire ZXI+AMT and she want test drive in Pandharpur </t>
  </si>
  <si>
    <t>MATAJI  SHANTADEVI</t>
  </si>
  <si>
    <t>A/P Pandhapur  TAL Pandhapur  Dist Solapur SOLAPUR</t>
  </si>
  <si>
    <t>MARUTI DZIRE ZXI+ AMT</t>
  </si>
  <si>
    <t xml:space="preserve">customer already booked Dezire ZXI + she wants to change her model as </t>
  </si>
  <si>
    <t>MR. GANESH  KANKI</t>
  </si>
  <si>
    <t xml:space="preserve">Customer has already took all information about S-Presso, will contact us by next months </t>
  </si>
  <si>
    <t>NILESH  PATAKI</t>
  </si>
  <si>
    <t>Indradhanu  complex  Solapur</t>
  </si>
  <si>
    <t>Spoke with Mr.(______) and he said wrong number.</t>
  </si>
  <si>
    <t>RAJARAM  PATIL</t>
  </si>
  <si>
    <t xml:space="preserve">customer interested for gudipadwa &amp; he will visit tomorrow in bale nexa service </t>
  </si>
  <si>
    <t>VENUGOPAL  MANGALRAM</t>
  </si>
  <si>
    <t>VAIBHAV  A</t>
  </si>
  <si>
    <t>Customer interested in December.</t>
  </si>
  <si>
    <t>SURESH  TANDAL</t>
  </si>
  <si>
    <t xml:space="preserve">customer interested for celerio &amp; customer ready to visit next week </t>
  </si>
  <si>
    <t>AMARNATH  WAGHMODE</t>
  </si>
  <si>
    <t xml:space="preserve">customer interested for celerio &amp; customer ready to visit next week customer </t>
  </si>
  <si>
    <t>Loss to competitor (Honda BRV)</t>
  </si>
  <si>
    <t>MR. KRUSHNATH  TANDALE</t>
  </si>
  <si>
    <t>Bale Solapur SOLAPUR</t>
  </si>
  <si>
    <t>Customer interested in January-2020 and directly contact to our pandharpur sales excutive</t>
  </si>
  <si>
    <t>SOMNATH  BHOSALE</t>
  </si>
  <si>
    <t>Pandharpur Solapur SOLAPUR</t>
  </si>
  <si>
    <t>Customer interested in January-2020 and directly contact to our pandharpur sales</t>
  </si>
  <si>
    <t>call back 4pm</t>
  </si>
  <si>
    <t>RAHUL SHIRGAL SHIRGAL</t>
  </si>
  <si>
    <t>customer interested for vitara brezza &amp; in march month.</t>
  </si>
  <si>
    <t xml:space="preserve">Customer is interested to exchange Maruti Dzire with New Ertiga, will contact us at Hotagi Rd, asking about discounts </t>
  </si>
  <si>
    <t>MR. ASHWIN  KUMBHAR</t>
  </si>
  <si>
    <t>Customer is interested to exchange Maruti Dzire with New Ertiga</t>
  </si>
  <si>
    <t>TUSHAR  SHEMBDE</t>
  </si>
  <si>
    <t>TRIBHUVAN  JADHAV</t>
  </si>
  <si>
    <t>NAVNATH  DESHMUKH</t>
  </si>
  <si>
    <t>Akluj</t>
  </si>
  <si>
    <t>RRAIS MULANI</t>
  </si>
  <si>
    <t>AKLUJ-SAL</t>
  </si>
  <si>
    <t>customer interested for Vitara Brezza  &amp; in gudi padhwa.</t>
  </si>
  <si>
    <t>BASAVRAJ  BIRAJDAR</t>
  </si>
  <si>
    <t>Solapur  Solapur SOLAPUR</t>
  </si>
  <si>
    <t>Kiran Umazi Bhagwat</t>
  </si>
  <si>
    <t>This number is wrong belongs to Mr.Siddharam  from Sindgi</t>
  </si>
  <si>
    <t>DINESH  SHINDE</t>
  </si>
  <si>
    <t>Hotagi Road Solapur SOLAPUR</t>
  </si>
  <si>
    <t>Already booked &amp; on going process for delivery(Baleno)and vehicle details not share</t>
  </si>
  <si>
    <t>NITIN  INGALE</t>
  </si>
  <si>
    <t>Already booked &amp; on going process for delivery(Baleno)and vehicle details not sh</t>
  </si>
  <si>
    <t>SHIRESH  GAIKWAD</t>
  </si>
  <si>
    <t>8829  Vijay deshmukh nagar  Vijapur road  Solapur</t>
  </si>
  <si>
    <t>KRISHNAHARI  VADNAL</t>
  </si>
  <si>
    <t>Ektha Nagar Kamtam Vashat  Solapur SOLAPUR</t>
  </si>
  <si>
    <t>SAKHARAM  WAGH</t>
  </si>
  <si>
    <t>Block no. 35  ayodhya nagari  Dahitane  Hyderabad road  Solapur</t>
  </si>
  <si>
    <t>SATISH  KALAL</t>
  </si>
  <si>
    <t>A/P Sangola  TAL Sangola  Dist Solapur SOLAPUR</t>
  </si>
  <si>
    <t>Spoke to Mr. Ashish customers Son interested for Eeco in next months (Dec 19)</t>
  </si>
  <si>
    <t>MR. SIDDHARAM  KUMBHAR</t>
  </si>
  <si>
    <t>VINAY  LOMTE</t>
  </si>
  <si>
    <t>Already Delivered Product {Baleno}</t>
  </si>
  <si>
    <t>SUCHITA  IWARE</t>
  </si>
  <si>
    <t>Mohol  Solapur SOLAPUR</t>
  </si>
  <si>
    <t>A B KACHALE</t>
  </si>
  <si>
    <t>Palthan Galli Tilak Chowk  Solapur SOLAPUR</t>
  </si>
  <si>
    <t>Customer is busy call back 3pm</t>
  </si>
  <si>
    <t>bharat dhone</t>
  </si>
  <si>
    <t>MARUTI EECO 5 SEATER W/O AC</t>
  </si>
  <si>
    <t xml:space="preserve">customer already purchased car Alto </t>
  </si>
  <si>
    <t>SHIVKUMAR  HARKE</t>
  </si>
  <si>
    <t>VIJAY  KADAM</t>
  </si>
  <si>
    <t>KASHINATH  KALE</t>
  </si>
  <si>
    <t>Beed  Beed</t>
  </si>
  <si>
    <t xml:space="preserve">customer interested in Dezire VDI he already took quatation about this he will book car in month of January </t>
  </si>
  <si>
    <t>SHIVANAND  DINDORE</t>
  </si>
  <si>
    <t>VINAYAK KATAKDHONDH</t>
  </si>
  <si>
    <t>MARUTI ALTO K10 VXI AMT</t>
  </si>
  <si>
    <t>B S BSNDHICHAUDE</t>
  </si>
  <si>
    <t>Vasant Vihar  Solapur</t>
  </si>
  <si>
    <t>SAGAR  SHINDE</t>
  </si>
  <si>
    <t>NANASAHEB  KALE</t>
  </si>
  <si>
    <t>A/P Malshiras  TAL Malshiras  Dist Solapur SOLAPUR</t>
  </si>
  <si>
    <t>ANIL  TANDALE</t>
  </si>
  <si>
    <t>VISHAL  GAIKWAD</t>
  </si>
  <si>
    <t>Killa police line  Solapur</t>
  </si>
  <si>
    <t>customer interested exchange swift &amp; he will next week bale shwroom.</t>
  </si>
  <si>
    <t>AMAR  SALUNKE</t>
  </si>
  <si>
    <t>Sangola Sangole (M Cl) Pin:413307</t>
  </si>
  <si>
    <t>Loss to Competitor Already Customer Purchased other model {creta}</t>
  </si>
  <si>
    <t>AMIT  KULKARNI</t>
  </si>
  <si>
    <t>SANTOSH  BHASAGI</t>
  </si>
  <si>
    <t>A/P Nagansur  TAL Akkalkot  Dist Solapur SOLAPUR</t>
  </si>
  <si>
    <t xml:space="preserve">customer interested 2nd hand model </t>
  </si>
  <si>
    <t>BALAJI  GANJJI</t>
  </si>
  <si>
    <t>Parmeshwar Shankar Dhole</t>
  </si>
  <si>
    <t>Near Sahara bus stop  Hotagi road Solapur SOLAPUR Pin:413003</t>
  </si>
  <si>
    <t>Yasin Hawaldar</t>
  </si>
  <si>
    <t>GURUSHANT MATH</t>
  </si>
  <si>
    <t>Loss to Competitor Already Customer Purchased other model {Tiago}</t>
  </si>
  <si>
    <t>PRATHMESH KIRANKUMAR GAIKWAD</t>
  </si>
  <si>
    <t>Damani Nagar Solapur SOLAPUR</t>
  </si>
  <si>
    <t>SUDHIR  CHINCHOLIKAR</t>
  </si>
  <si>
    <t>Shelgi  Solapur</t>
  </si>
  <si>
    <t>ABHIJEET  CHAUDHARI</t>
  </si>
  <si>
    <t xml:space="preserve">not intersted </t>
  </si>
  <si>
    <t>Loss to Competitor Already Customer Purchased other model (TATA WINGER)</t>
  </si>
  <si>
    <t>BALASAHEB</t>
  </si>
  <si>
    <t>A/P Latur  TAL Latur  Dist Latur LATUR</t>
  </si>
  <si>
    <t>MARUTI EECO CARE (AMBULANCE)</t>
  </si>
  <si>
    <t>RAJENDRA  SATHE</t>
  </si>
  <si>
    <t>NA  ROCHAKARI</t>
  </si>
  <si>
    <t>Tuljapur  Osmanabad</t>
  </si>
  <si>
    <t>SURESH  BIRAJDAR</t>
  </si>
  <si>
    <t>Dhotri  South Solapur  Solapur</t>
  </si>
  <si>
    <t xml:space="preserve">customer interested in Desire VDI model he already took quotation </t>
  </si>
  <si>
    <t>SACHIN  WALE</t>
  </si>
  <si>
    <t>customer intere</t>
  </si>
  <si>
    <t>MR. RAHUL  GURAV</t>
  </si>
  <si>
    <t>Loss to competitor (Innova)</t>
  </si>
  <si>
    <t>AZAZ NAVSHAD SHAIKH</t>
  </si>
  <si>
    <t>MANOJ  JUJAGHAR</t>
  </si>
  <si>
    <t>NEW WAGON-R</t>
  </si>
  <si>
    <t>MARUTI WAGON R VXI</t>
  </si>
  <si>
    <t>call to customer in jan2019 1st week</t>
  </si>
  <si>
    <t>VIJAY  TARANGEY</t>
  </si>
  <si>
    <t>Customer not interested.&amp; CALL DISCONNECTED</t>
  </si>
  <si>
    <t>JAYWANT  GONGAVANE</t>
  </si>
  <si>
    <t>HEMA  SHINDE</t>
  </si>
  <si>
    <t>MARUTI ALTO 800 VXI</t>
  </si>
  <si>
    <t>Customer purchased Maruti Nexa Baleno</t>
  </si>
  <si>
    <t>MR. MAYUR  RAJDEO</t>
  </si>
  <si>
    <t>SACHIN  BHOSLE</t>
  </si>
  <si>
    <t>GANESH  NAMADE</t>
  </si>
  <si>
    <t>Patkul  Mohol  Solapur</t>
  </si>
  <si>
    <t>Loss to Competitor Already Customer Purchased other model {Ecosports)</t>
  </si>
  <si>
    <t>RAMESH  SHRIPAT</t>
  </si>
  <si>
    <t>Padamashali Chowk Solapur SOLAPUR</t>
  </si>
  <si>
    <t>WAGONR VXI AGS 1.2L</t>
  </si>
  <si>
    <t>Already Customer Purchased other model {maraizo}</t>
  </si>
  <si>
    <t>Hrushikeah dhage</t>
  </si>
  <si>
    <t>Already Customer Purchased other model {marizo}</t>
  </si>
  <si>
    <t>customer interested but veluvation problem.</t>
  </si>
  <si>
    <t>PRAVIN  PAIKEKAR</t>
  </si>
  <si>
    <t>Customer is planning for vehicle after March 2020, they would like to prefer first CNG or Electric, reqeusted call back if any updates regarding</t>
  </si>
  <si>
    <t xml:space="preserve">Mr. Vijaykumar </t>
  </si>
  <si>
    <t>Customer is planning for vehicle after March 2020, they would like to prefer fir</t>
  </si>
  <si>
    <t>SUDHIR  DESHMUKH</t>
  </si>
  <si>
    <t xml:space="preserve">customer interested in month of jan or feb </t>
  </si>
  <si>
    <t>DYNESHWAR SHANKAR GHADAGE</t>
  </si>
  <si>
    <t>Vidigarkul Hyderabad Road  Solapur SOLAPUR</t>
  </si>
  <si>
    <t>Already Delivered Product {Dzire}</t>
  </si>
  <si>
    <t>MAHADEV  NALAWDE</t>
  </si>
  <si>
    <t>Already Customer Purchased other model {wrv}</t>
  </si>
  <si>
    <t>RAMESH DEVERKONDA</t>
  </si>
  <si>
    <t>Loss to Competitor Already Customer Purchased other model {RELONGA}</t>
  </si>
  <si>
    <t>SADHAPHULE</t>
  </si>
  <si>
    <t>WAGONR VXI 1.2L</t>
  </si>
  <si>
    <t>customer Already Customer Purchased other model {create}</t>
  </si>
  <si>
    <t>Samadhan</t>
  </si>
  <si>
    <t xml:space="preserve">customer already booked  car but his mother expire so he will take delivery after 1 year he yet not cancel his booking </t>
  </si>
  <si>
    <t>DATTA VISHAMBAR JADHAV</t>
  </si>
  <si>
    <t>A/P Kallam  TAL Kallan  Dist Osmanabad SOLAPUR</t>
  </si>
  <si>
    <t xml:space="preserve">customer already booked  car but his mother expire so he will take delivery in  </t>
  </si>
  <si>
    <t xml:space="preserve">customer have finical problem so not interested </t>
  </si>
  <si>
    <t>A S MAHESHAN</t>
  </si>
  <si>
    <t>Near Swagat nagar  Solapur</t>
  </si>
  <si>
    <t>VIJAY GOSKI</t>
  </si>
  <si>
    <t>Ashok chowk SOLAPUR</t>
  </si>
  <si>
    <t>Customer purchased 2nd hand Vehicle not interested in New Vehicle.{Ertiga}</t>
  </si>
  <si>
    <t>SHRIKANT  GAIKWAD</t>
  </si>
  <si>
    <t>70ft road solapur SOLAPUR</t>
  </si>
  <si>
    <t>ADITYA  KENDULE</t>
  </si>
  <si>
    <t>Swagat Nagar Kumta Naka  Solapur SOLAPUR</t>
  </si>
  <si>
    <t>IRRESH  GADAGI</t>
  </si>
  <si>
    <t>Swagat Nagar Solapur SOLAPUR</t>
  </si>
  <si>
    <t>GANESH  GADAGE</t>
  </si>
  <si>
    <t>YASHWANT  KULKARNI</t>
  </si>
  <si>
    <t>A/P Akkalkot  TAL Akkalkot  Dist Solapur SOLAPUR</t>
  </si>
  <si>
    <t>SHIVKUMAR</t>
  </si>
  <si>
    <t>ASIF  BAGWAN</t>
  </si>
  <si>
    <t>Sangameshwar Nagar Akkalkot  Road Solapur SOLAPUR</t>
  </si>
  <si>
    <t>customer interested for xl6 &amp; he will visit next month in nexa showroom</t>
  </si>
  <si>
    <t>SUPALI DAS</t>
  </si>
  <si>
    <t>MR. BHIMASHANKAR  ZADBUKE</t>
  </si>
  <si>
    <t>No contact (Out of network)</t>
  </si>
  <si>
    <t>SOMINATH  DESHMANE</t>
  </si>
  <si>
    <t>Solapur  Solapur</t>
  </si>
  <si>
    <t>MARUTI SWIFT ZDI</t>
  </si>
  <si>
    <t>YADAV</t>
  </si>
  <si>
    <t>RAJENDRA  BANDICHODE</t>
  </si>
  <si>
    <t>Akkalkot Solapur SOLAPUR</t>
  </si>
  <si>
    <t>SOMANATH</t>
  </si>
  <si>
    <t>Already Delivered Product {Brezza}but Customer RC Book &amp; Fastag card pending please slove this problem</t>
  </si>
  <si>
    <t>DHANJAY PRAKASH PAWAR</t>
  </si>
  <si>
    <t>Already Delivered Product {Brezza}but Customer RC Book &amp; Fastag card pending ple</t>
  </si>
  <si>
    <t>ARVIND  JADHAV</t>
  </si>
  <si>
    <t>Loss to Competitor Already Customer Purchased other model {tavera}</t>
  </si>
  <si>
    <t>SOMNATH  PAWAR</t>
  </si>
  <si>
    <t>AVINASH  JADHAV</t>
  </si>
  <si>
    <t>Sonamata Nagar  Near RTO office  Solapur</t>
  </si>
  <si>
    <t>SAYYED</t>
  </si>
  <si>
    <t>Customer purchased 2nd hand Vehicle not Interested in New Vehicle.(dzire}</t>
  </si>
  <si>
    <t>SACHIN  GHODASE</t>
  </si>
  <si>
    <t>customer interested for Eeco  &amp; customer ready to visit on 3 dec 19</t>
  </si>
  <si>
    <t>MOHDEEN AKBAR SAYYED</t>
  </si>
  <si>
    <t>A/P Achegaon  TAL South Solapur  Dist Solapur SOLAPUR</t>
  </si>
  <si>
    <t>Customer is visiting us at Hotagi Rd for New Ertiga till 6.00 pm today</t>
  </si>
  <si>
    <t>Mr. Malba Pawar</t>
  </si>
  <si>
    <t>ASHPAK  KHAN</t>
  </si>
  <si>
    <t>Saiful Vijapur Road Solapur</t>
  </si>
  <si>
    <t>Sagar</t>
  </si>
  <si>
    <t>c</t>
  </si>
  <si>
    <t>customer Already delivered product (BREZZA ) in HOTAGI ROAD Aug month.</t>
  </si>
  <si>
    <t>BHIMSHANKAR  KHAROSE</t>
  </si>
  <si>
    <t>customer visit to 25th December 2019 (and him want vehicle color in gray Eco)</t>
  </si>
  <si>
    <t>NAGRAJ  DOPARE</t>
  </si>
  <si>
    <t>A/P Wagdhari  TAL Akkalkot  Dist Solapur SOLAPUR</t>
  </si>
  <si>
    <t>BASAVRAJ  KASE</t>
  </si>
  <si>
    <t>Bhavani Peth Solapur SOLAPUR</t>
  </si>
  <si>
    <t>SHASHIKANT</t>
  </si>
  <si>
    <t>out of service</t>
  </si>
  <si>
    <t xml:space="preserve">customer will book car in next week </t>
  </si>
  <si>
    <t>RAM  JADHAV</t>
  </si>
  <si>
    <t>MOIN  MUJAWAR</t>
  </si>
  <si>
    <t xml:space="preserve">Customer has already purchased vehicle before 15 days </t>
  </si>
  <si>
    <t>MR. SANGRAM  MANE</t>
  </si>
  <si>
    <t>Sangola SOLAPUR</t>
  </si>
  <si>
    <t>Loss to Competitor Already Customer Purchased other model {Scorpio)</t>
  </si>
  <si>
    <t>SHIVAJI SOMA CHAVAN</t>
  </si>
  <si>
    <t>A/P Boramani  TAL South Solapur  Dist Solapur SOLAPUR</t>
  </si>
  <si>
    <t>Already Customer Purchased other model {nexaon}</t>
  </si>
  <si>
    <t>ABHISHEK KASHINATH BIRAJDAR</t>
  </si>
  <si>
    <t>Already Customer Purchased other model {Model Name}</t>
  </si>
  <si>
    <t>SHRIKANT  VEDPATHAK</t>
  </si>
  <si>
    <t>Mukta nagar  Jule solapur  Solapur</t>
  </si>
  <si>
    <t>Loss to Competitor Already Customer Purchased other model {Creta}</t>
  </si>
  <si>
    <t>OM  DISTRUBUTOR</t>
  </si>
  <si>
    <t>Customer is interested for New Ertiga, wants delivery within one week, not agrred for waiting</t>
  </si>
  <si>
    <t>Mr. Sachin Waghmode</t>
  </si>
  <si>
    <t>Customer is interested for New Ertiga, wants delivery within one week</t>
  </si>
  <si>
    <t>Already Delivered Product {alto}</t>
  </si>
  <si>
    <t>PRADEEP</t>
  </si>
  <si>
    <t>not interested</t>
  </si>
  <si>
    <t>ANIL BABAN INGALHE</t>
  </si>
  <si>
    <t xml:space="preserve">not interested  </t>
  </si>
  <si>
    <t>RAMESH PUJARI</t>
  </si>
  <si>
    <t>CHANDRASHEKHAR PANDURANG DHARE</t>
  </si>
  <si>
    <t>P.NO.89 GARIBIHATAV NO.1  ZOPADPATTI  VIJAPUR ROAD   SOLAPUR SOLAPUR Pin:413004</t>
  </si>
  <si>
    <t>AMOL  KHANDARE</t>
  </si>
  <si>
    <t>Sangola  Solapur</t>
  </si>
  <si>
    <t>Customer is already owning Maruti Ertiga from last five years, they had inquiry  for Insurance, requested call back from Insurance (Sero Dept)</t>
  </si>
  <si>
    <t>LAHU HARIBHAU DHANGE</t>
  </si>
  <si>
    <t>North Solapur  Solapur</t>
  </si>
  <si>
    <t xml:space="preserve">Customer is already owning Maruti Ertiga from last five years, they had inquiry </t>
  </si>
  <si>
    <t>customer interested in Ertiga VDI or Dzire VDI model want information about downpayment</t>
  </si>
  <si>
    <t>KETAN RATHOD</t>
  </si>
  <si>
    <t>customer interested in Ertiga VDI or Dzire VDI model want information about down</t>
  </si>
  <si>
    <t>Loss to Competitor Already Customer Purchased other model {scarpio}</t>
  </si>
  <si>
    <t>Praveen Konda</t>
  </si>
  <si>
    <t>NA</t>
  </si>
  <si>
    <t>A/P MODNILB MADDA   TAL- MADHA  SOLAPUR   DIST- SOLAPUR. SOLAPUR Pin:413301</t>
  </si>
  <si>
    <t xml:space="preserve">not inters ted </t>
  </si>
  <si>
    <t>SANJAY  GUND</t>
  </si>
  <si>
    <t>Mohol solapur  Solapur SOLAPUR</t>
  </si>
  <si>
    <t>sourabh patanga</t>
  </si>
  <si>
    <t>KARAN  HAWALE</t>
  </si>
  <si>
    <t>Tuljapur Osmanabad</t>
  </si>
  <si>
    <t>Customer not interested.Customer interested in Celerio CNG</t>
  </si>
  <si>
    <t>SHIVAJI GATUKADE</t>
  </si>
  <si>
    <t>SUHAS KADE</t>
  </si>
  <si>
    <t>Customer purchased this vehicle but out of Solapur(City Name pune )</t>
  </si>
  <si>
    <t>FIROJ HAFFIZ PATHAN</t>
  </si>
  <si>
    <t xml:space="preserve"> customer purchased (Swift) this model from(solapur) &amp; Delivery before 1 months</t>
  </si>
  <si>
    <t>PRADHMYA  KAMBALE</t>
  </si>
  <si>
    <t>Vijapur Road Jule Solapur  Solapur SOLAPUR</t>
  </si>
  <si>
    <t>customer purchased (Swift) this model from(solapur) &amp; Delivery before 1 months</t>
  </si>
  <si>
    <t>GURUNATH  RATHOD</t>
  </si>
  <si>
    <t>Already delivered product (Dzire) from HOTAGI ROAD showroom in Sep month.</t>
  </si>
  <si>
    <t>SACHIN  DANGE</t>
  </si>
  <si>
    <t>Vasant Vihar Puna Road Solapur SOLAPUR</t>
  </si>
  <si>
    <t>Rahul Tulshidas Chougule</t>
  </si>
  <si>
    <t>MILIND  JOSHI</t>
  </si>
  <si>
    <t>WAGONR ZXI AGS 1.2L</t>
  </si>
  <si>
    <t>customer vist to our showroom as per convenience time</t>
  </si>
  <si>
    <t>NARESH  PAWAR</t>
  </si>
  <si>
    <t xml:space="preserve">Solapur bastand </t>
  </si>
  <si>
    <t>Sachin Joshi</t>
  </si>
  <si>
    <t>customer interested &amp; he will visit tomorrow in bale nexa service center</t>
  </si>
  <si>
    <t>LAXMAN  MALI</t>
  </si>
  <si>
    <t>Nagesh gaikwad</t>
  </si>
  <si>
    <t>customer interested in month of jan customer wants manufacturing year as 2020</t>
  </si>
  <si>
    <t>Rijawan Badeghar</t>
  </si>
  <si>
    <t>ANNAND  MALI</t>
  </si>
  <si>
    <t>Customer interested but in feb.</t>
  </si>
  <si>
    <t>DILIP  DATTU</t>
  </si>
  <si>
    <t>Mangalwedha  Solapur</t>
  </si>
  <si>
    <t>loss to competitor (Not informed)</t>
  </si>
  <si>
    <t>Mr. Vivek Samleti</t>
  </si>
  <si>
    <t>Loss to Competitor Already Customer Purchased other model {XUV300}</t>
  </si>
  <si>
    <t>kamble nitin machhundra</t>
  </si>
  <si>
    <t>Rathod B N</t>
  </si>
  <si>
    <t>U R MIDATHADA</t>
  </si>
  <si>
    <t>D  AP NTPC LTD HOTGI STATION  TAL SOUTH SOLAPUR SOLAPUR</t>
  </si>
  <si>
    <t>PRAVIN RAMCHANDRA KALE</t>
  </si>
  <si>
    <t>D  AP SHEVARE TAL MADHA  DIST SOLAPUR SOLAPUR</t>
  </si>
  <si>
    <t>SACHIN  JADHAV</t>
  </si>
  <si>
    <t>Customer interested in New Ertiga and he will visit as per convenient time(Customer interested but finance not approved)</t>
  </si>
  <si>
    <t>JAVED DASTOGIR SHAIKH</t>
  </si>
  <si>
    <t>Pinjarwadi  Solapur</t>
  </si>
  <si>
    <t>Customer interested in New Ertiga and he will visit as per convenient time</t>
  </si>
  <si>
    <t>SUNIL B JADHAV</t>
  </si>
  <si>
    <t>D  AP ZENDEGALI TAL PANDHARPUR  DIST SOLAPUR SOLAPUR</t>
  </si>
  <si>
    <t>YUNUS MAHAMAD NADAF</t>
  </si>
  <si>
    <t>Customer has already purchased Dzire from Osmanbad</t>
  </si>
  <si>
    <t>MR. KALEKAR</t>
  </si>
  <si>
    <t>Customer has already purchased Dzire from Osmanbabd</t>
  </si>
  <si>
    <t>Loss to Competitor Already Customer Purchased other model {Venu}</t>
  </si>
  <si>
    <t>BHAGWAN</t>
  </si>
  <si>
    <t>KOKATE</t>
  </si>
  <si>
    <t>MARUTI ERTIGA SMART HYBRID LXI</t>
  </si>
  <si>
    <t>SANTOSH KUMAR YEMUL</t>
  </si>
  <si>
    <t>MARUTI ERTIGA ZDI+ SMART HYBRID</t>
  </si>
  <si>
    <t>Already Delivered Product {Ertiga}</t>
  </si>
  <si>
    <t>BIMRAO  DARADE</t>
  </si>
  <si>
    <t>Kisan sankul  Akkalkot Road  Solapur</t>
  </si>
  <si>
    <t>customer interested in jan 2020</t>
  </si>
  <si>
    <t>MAHESH CHAVAN</t>
  </si>
  <si>
    <t>Loss to Competitor Already Customer Purchased other model {Renualt}</t>
  </si>
  <si>
    <t>DEVIDAS KOLI</t>
  </si>
  <si>
    <t>RAYAPPA  PUJARI</t>
  </si>
  <si>
    <t>Bhavani peth  Solapur</t>
  </si>
  <si>
    <t>Customer purchased this vehicle but out of Solapur(karnataka)</t>
  </si>
  <si>
    <t>NAGRAJ</t>
  </si>
  <si>
    <t>Customer said they are planning for vehicle after one months and disconnected call</t>
  </si>
  <si>
    <t>Mr. Mehroof</t>
  </si>
  <si>
    <t>Customer said they are planning for vehicle after one months and disconnected ca</t>
  </si>
  <si>
    <t>MANOJ SWAMI</t>
  </si>
  <si>
    <t>DSOUZA</t>
  </si>
  <si>
    <t>customer purchased (DZIRE)this model from(solapur) &amp; Delivery before 2 month</t>
  </si>
  <si>
    <t>SAPNA SHRIKANT SAVNUR</t>
  </si>
  <si>
    <t>Already booked &amp; on going process for delivery.(in hotgi road showroom)</t>
  </si>
  <si>
    <t>NEHA MENASE/siddshvar mense</t>
  </si>
  <si>
    <t>JULE SOLAPUR</t>
  </si>
  <si>
    <t>ASHOK MATH</t>
  </si>
  <si>
    <t>A RAUF MUJAWAR</t>
  </si>
  <si>
    <t>ARIF MOHAMMADRAFIQ PATTADAKAL</t>
  </si>
  <si>
    <t>H. No. 399/B  Ward No 7  Halpeth Bagalkot  Dist Bagalkot BAGALKOT</t>
  </si>
  <si>
    <t>ASAD  SHAIKH</t>
  </si>
  <si>
    <t>Customer interested but check this offer and he will visit today (Akkalkot rd branch) for inquiry</t>
  </si>
  <si>
    <t>PANDIT  VHANMANE</t>
  </si>
  <si>
    <t>Kisan Sankul Vidi Gharkul  solapur SOLAPUR</t>
  </si>
  <si>
    <t>Customer interested but check this offer and he will visit today (Akkalkot rd br</t>
  </si>
  <si>
    <t>ABDURAUF  PATEL</t>
  </si>
  <si>
    <t>Karnik Nagar Solapur SOLAPUR</t>
  </si>
  <si>
    <t>SWAMINATH DULANGE</t>
  </si>
  <si>
    <t>Customer not intrested &amp; call disconnected.</t>
  </si>
  <si>
    <t>Aditya Aralikar</t>
  </si>
  <si>
    <t>Customer is interested for Celerio, they were requesting to assist with Finance and vehicles price adjustment</t>
  </si>
  <si>
    <t>MR. GULAB  MURASHED</t>
  </si>
  <si>
    <t>A/P Kumbhari  TAL South Solapur  Dist Solapur SOLAPUR</t>
  </si>
  <si>
    <t xml:space="preserve">Customer is interested for Celerio, they were requesting to assist with Finance </t>
  </si>
  <si>
    <t>SHRIDHAR  SURA</t>
  </si>
  <si>
    <t>Sonia nagar  Old Gharkul  Solapur</t>
  </si>
  <si>
    <t>KASHINATH  SURWASE</t>
  </si>
  <si>
    <t>A/P Tuljapur  TAL Tuljapur  Dist Osmanabad Tuljapur (M Cl)</t>
  </si>
  <si>
    <t>customer interested for Dzire he will visit sunday bale showroom.</t>
  </si>
  <si>
    <t>MADHUKAR KISAN GAIKWAD</t>
  </si>
  <si>
    <t>A/P Wadala  TAL North Solapur  Dist Solapur SOLAPUR</t>
  </si>
  <si>
    <t xml:space="preserve">loss to competitor customer already purchased Santro </t>
  </si>
  <si>
    <t>Mohnish Bhosale</t>
  </si>
  <si>
    <t>WAGONR VXI(O) 1.2L</t>
  </si>
  <si>
    <t>send to qotesion this number (9850181405) wgonor zxi</t>
  </si>
  <si>
    <t>SAGAR  KONDUBHAIRY</t>
  </si>
  <si>
    <t>Basavraj Birajdar</t>
  </si>
  <si>
    <t>VISHWANATH RAJARAM BORMANE</t>
  </si>
  <si>
    <t>Katgaon  Tulhjapur</t>
  </si>
  <si>
    <t>BABAN  GAIKWAD</t>
  </si>
  <si>
    <t>Mohol Solapur SOLAPUR</t>
  </si>
  <si>
    <t>PRASHANT BIRAJDAR</t>
  </si>
  <si>
    <t>Kashinath Belage</t>
  </si>
  <si>
    <t>Customer interested but in Feb.</t>
  </si>
  <si>
    <t>Saibaba Dubas</t>
  </si>
  <si>
    <t>Vikram</t>
  </si>
  <si>
    <t>ARVIND D SHAHA</t>
  </si>
  <si>
    <t>Samarth nagar  Civil hospital solapur</t>
  </si>
  <si>
    <t>RAHUL DESHPANDE</t>
  </si>
  <si>
    <t>NIKHIL PANDURANG JOSHI</t>
  </si>
  <si>
    <t>Customer interested in June-2020</t>
  </si>
  <si>
    <t>LALASAHEB  ZAMBARE</t>
  </si>
  <si>
    <t>Customer interested in padwa</t>
  </si>
  <si>
    <t>Mallesh Rathod</t>
  </si>
  <si>
    <t>Rathod</t>
  </si>
  <si>
    <t>Customer is Hospitalized, call back</t>
  </si>
  <si>
    <t>Mr. Rajesh Upadhye</t>
  </si>
  <si>
    <t>NARENDRA  JINDE</t>
  </si>
  <si>
    <t>Vijapur Road Jawan Nagar  Behind Hanuman Temple  Solapur SOLAPUR</t>
  </si>
  <si>
    <t>Ganpati khot</t>
  </si>
  <si>
    <t>HARI RAM NAGARE</t>
  </si>
  <si>
    <t>SANJAY  DESAI</t>
  </si>
  <si>
    <t>Market yard  Haiderabad Road  Solapur</t>
  </si>
  <si>
    <t>VIJAY PRAKASH ATHAVALE</t>
  </si>
  <si>
    <t>AMAR SHINDE</t>
  </si>
  <si>
    <t>Already Delivered Product (Scross)</t>
  </si>
  <si>
    <t>Yogesh Wagh</t>
  </si>
  <si>
    <t>NISHANT GAIKWAD</t>
  </si>
  <si>
    <t>Loss to Competitor Already Customer Purchased other model {Tiygo}</t>
  </si>
  <si>
    <t>Suresh Jadhav</t>
  </si>
  <si>
    <t>KESHAV  ROGAD</t>
  </si>
  <si>
    <t>Pandharpur</t>
  </si>
  <si>
    <t>BABU MULLA</t>
  </si>
  <si>
    <t>MR. ABDUL  KAZI</t>
  </si>
  <si>
    <t>Omarga Osmanabad SOLAPUR</t>
  </si>
  <si>
    <t>Shilwant vitthal sonkambl</t>
  </si>
  <si>
    <t>Loss to Competitor Already Customer Purchased other model {Hexa)</t>
  </si>
  <si>
    <t>KIRAN RAJAENDRA JADHAV</t>
  </si>
  <si>
    <t>Deosinga Tul  Tuljapur  Osmanabad</t>
  </si>
  <si>
    <t xml:space="preserve">Customer interested in January-2020 </t>
  </si>
  <si>
    <t>DILIP  MORE</t>
  </si>
  <si>
    <t>Dwaraka nagar saiful solapur</t>
  </si>
  <si>
    <t>call to customer 15th dec2019</t>
  </si>
  <si>
    <t>RAJESH ASHOK GANDHI</t>
  </si>
  <si>
    <t>Vairag  Barshi</t>
  </si>
  <si>
    <t>SANTOSH SIDDARUD ASHTADI</t>
  </si>
  <si>
    <t>162 d bharatratna nagar  Satarput road solapur</t>
  </si>
  <si>
    <t>customer interested For Dzire &amp; Customer ready to visit next week</t>
  </si>
  <si>
    <t xml:space="preserve">customer interested but do it is privies home lone so finance not approved  </t>
  </si>
  <si>
    <t>BALAJI SATHE</t>
  </si>
  <si>
    <t xml:space="preserve">customer interested but do it is privies home lone so not interested </t>
  </si>
  <si>
    <t>Rahul Karbhari</t>
  </si>
  <si>
    <t>BALASAHEB  CHAVAN</t>
  </si>
  <si>
    <t>Wangi N.Solapur  Solapur SOLAPUR</t>
  </si>
  <si>
    <t>Loss to Competitor Already Customer Purchased other model {venu}</t>
  </si>
  <si>
    <t>AMBADAS NARHARI BIRAJDAR</t>
  </si>
  <si>
    <t>503/1 TULJAI NIWAS JJAMATA  NAGAR  TULJAPUR OSMANABAD.  DIST-OSMANABAD. OSMANABA</t>
  </si>
  <si>
    <t>HARIDAS BAJIRAO GHOTKAR</t>
  </si>
  <si>
    <t>A/P Tamalwadi  TAL Tuljapur  Dist Osmanabad SOLAPUR</t>
  </si>
  <si>
    <t>Customer is interested for Brezza from Vijapur - Karnataka</t>
  </si>
  <si>
    <t>MR. PRATIK ANGADI</t>
  </si>
  <si>
    <t xml:space="preserve">customer interested second hand vehicle </t>
  </si>
  <si>
    <t>Dr Amar Bandi</t>
  </si>
  <si>
    <t>Already product Delivered (Vitara brezza)</t>
  </si>
  <si>
    <t>NILESH MARUTI SHINDE</t>
  </si>
  <si>
    <t>Kavita Nagar Police Line  Solapur SOLAPUR</t>
  </si>
  <si>
    <t>Already booked &amp; on going process for delivery.(breeza)</t>
  </si>
  <si>
    <t>AJAY  KHUNE</t>
  </si>
  <si>
    <t>Modnimbh  Madha  Solapur</t>
  </si>
  <si>
    <t>MARUTI CELERIO VXI (O)</t>
  </si>
  <si>
    <t xml:space="preserve">booked date 5-11-19 akklkoth road </t>
  </si>
  <si>
    <t>Customer interested in January-2020 and he will book the visit as per convenient time</t>
  </si>
  <si>
    <t>SHANTAPPA  PATIL</t>
  </si>
  <si>
    <t>A/P Hunjagi  TAL Akkalkot  Dist Solapur SOLAPUR</t>
  </si>
  <si>
    <t>Customer interested in January-2020 and he will book the visit as per convenient</t>
  </si>
  <si>
    <t>customer interested in MARUTI VITARA BREZZA VDI</t>
  </si>
  <si>
    <t>Mallinath Ulagadde</t>
  </si>
  <si>
    <t xml:space="preserve">Customer is purchased Maruti Dzire, not interested </t>
  </si>
  <si>
    <t>MR. MAHESH  PAWAR</t>
  </si>
  <si>
    <t>Kamati  Solapur</t>
  </si>
  <si>
    <t>ANSAR  SHAIKH</t>
  </si>
  <si>
    <t>Nai  Jindagi  Solapur</t>
  </si>
  <si>
    <t>Loss to Competitor Already Customer Purchased other model {eon}</t>
  </si>
  <si>
    <t>MAHADEV  AHIRE</t>
  </si>
  <si>
    <t>Customer is owning already an vehicle, they would look for the exchagne on Goodi Padova festival 2020</t>
  </si>
  <si>
    <t>MR.SHRISHAIL BASAVAPPA PARYANE</t>
  </si>
  <si>
    <t>A/P Salgar  TAL Akkalkot  Dist Solapur SOLAPUR</t>
  </si>
  <si>
    <t>Customer is owning already an vehicle, they would look for the exchagne on Goodi</t>
  </si>
  <si>
    <t>MAHESH CHANDRASHEKHAR PATIL</t>
  </si>
  <si>
    <t>A/P Nagur  TAL Akkalkot  Dist Solapur SOLAPUR</t>
  </si>
  <si>
    <t>MAHESH  GOGARE</t>
  </si>
  <si>
    <t>Customer want to exchange his old vehicle &amp; purchase new model.(tata sumo 2008)</t>
  </si>
  <si>
    <t>MOHAN  CHAVAN</t>
  </si>
  <si>
    <t>Balhe  Solapur</t>
  </si>
  <si>
    <t>Abhay Sarate</t>
  </si>
  <si>
    <t>SHIDHARAN RAMESH PARCHABDE</t>
  </si>
  <si>
    <t>Akjalkot  Solapur</t>
  </si>
  <si>
    <t>PRATHAMESH  KAVADI</t>
  </si>
  <si>
    <t>A/P Mandrup  TAL South Solapur  Dist Solapur SOLAPUR</t>
  </si>
  <si>
    <t>Customer is planning for vehicle after March 2020</t>
  </si>
  <si>
    <t>Mr. Sanjay Algi</t>
  </si>
  <si>
    <t>SHIRAJ  MAKANDAR</t>
  </si>
  <si>
    <t>Gharkul  Solapur</t>
  </si>
  <si>
    <t>Loss to Competitor Already Customer Purchased other model {i20}</t>
  </si>
  <si>
    <t>SHIVANAND  SINDAGI</t>
  </si>
  <si>
    <t>Maindargi  Akkalkot  Solapur</t>
  </si>
  <si>
    <t>GURUPRASAD  DHAVANE</t>
  </si>
  <si>
    <t>SHRISHAIL SHANKAR MALI</t>
  </si>
  <si>
    <t>Mulegaon  Solapur</t>
  </si>
  <si>
    <t xml:space="preserve">Customer is interested for New Swift, requested call back with Dec 19 offers </t>
  </si>
  <si>
    <t>Mr. Aniruddha Parabat</t>
  </si>
  <si>
    <t>This number is wrong belongs to Mr.Vijay from Nanded</t>
  </si>
  <si>
    <t>Thakur Veer</t>
  </si>
  <si>
    <t>RIYAJ  TAMBOLI</t>
  </si>
  <si>
    <t>customer interested for January &amp; he will visit tomorrow in bale nexa service center</t>
  </si>
  <si>
    <t>MUDDASSAR SALIM INAMDAR</t>
  </si>
  <si>
    <t>customer interested for January &amp; he will visit tomorrow in bale nexa service ce</t>
  </si>
  <si>
    <t>Pavan Kulkarni</t>
  </si>
  <si>
    <t>Already Delivered Product {wagnor}</t>
  </si>
  <si>
    <t>ASHOK  VALLAMDESHI</t>
  </si>
  <si>
    <t>Shasri nagar  Solapur</t>
  </si>
  <si>
    <t>customer interested ready to visit</t>
  </si>
  <si>
    <t>SUTTAR  SHELAGI</t>
  </si>
  <si>
    <t>Shelagi  Solapur</t>
  </si>
  <si>
    <t>Loss to Competitor Already Customer Purchased other model {tata}</t>
  </si>
  <si>
    <t>ANIL KAMALAKAR BARGALE</t>
  </si>
  <si>
    <t>Vijay Deshmukh Nagar Vijapur  Road Solapur SOLAPUR</t>
  </si>
  <si>
    <t>PRAMOD  MUSMUSE</t>
  </si>
  <si>
    <t>A/P Angar  TAL Mohol  Dist Solapur SOLAPUR</t>
  </si>
  <si>
    <t>Customer has not yet decided for vehicle, they own will contact us at Hotagi Rd once they gets prepared for vehicle purchase</t>
  </si>
  <si>
    <t>MR. AJINKYA JAGDISH DHOLE</t>
  </si>
  <si>
    <t>A/P Shirbhavi  TAL Sangola  Dist Solapur SOLAPUR</t>
  </si>
  <si>
    <t xml:space="preserve">Customer has not yet decided for vehicle, they own will contact us at Hotagi Rd </t>
  </si>
  <si>
    <t>customer visit to 2dec2019 (akklkoth road showroom) for inquiry</t>
  </si>
  <si>
    <t>SAGAR CHANDRASHEKHAR RATHOD</t>
  </si>
  <si>
    <t>A/P Fulwadi  TAL Tuljapur  Dist Osmanabad SOLAPUR</t>
  </si>
  <si>
    <t>customer visit to 2dec2019 (akklkoth road shwroom) for inqariy</t>
  </si>
  <si>
    <t>DATTATRAYA RAMCHANDRA GUGADHAL</t>
  </si>
  <si>
    <t>A/P Penur  TAL Mohol  Dist Solapur SOLAPUR</t>
  </si>
  <si>
    <t>ROHIT  SALGAR</t>
  </si>
  <si>
    <t>Bharat Nagar Kumtha Naka  Solapur SOLAPUR</t>
  </si>
  <si>
    <t xml:space="preserve">customer interested but he want exchange old model depended on valuation so arrange call our solapur branch </t>
  </si>
  <si>
    <t>DATTA TULSHIRAM MANE</t>
  </si>
  <si>
    <t>A/P Begampur  TAL Mohol  Dist Solapur SOLAPUR</t>
  </si>
  <si>
    <t xml:space="preserve">customer interested but he want exchange old model depended on valuation </t>
  </si>
  <si>
    <t>KIRAN AUDHAMBAR SHIVASHETTI</t>
  </si>
  <si>
    <t>A/P Kegaon  TAL North Solapur  Dist Solapur SOLAPUR</t>
  </si>
  <si>
    <t>SANJAY SUBHASHRAO PANDIT</t>
  </si>
  <si>
    <t>Block No 12 Kisan Sankul  Solapur SOLAPUR</t>
  </si>
  <si>
    <t>DEEPAK  DESHMUKH</t>
  </si>
  <si>
    <t>A/P Wangi No 01  TAL Karmala  Dist Solapur SOLAPUR</t>
  </si>
  <si>
    <t>Customer purchased Second Maruti Dzire from Pune and using it in Pune</t>
  </si>
  <si>
    <t>MR. NAGESH  SALUNKE</t>
  </si>
  <si>
    <t>Plto No 40 MIDC Akkalkot Road  Solapur SOLAPUR</t>
  </si>
  <si>
    <t>customer interested for Eeco  7 STR &amp; ready to visit 29/30Nov bale showroom.</t>
  </si>
  <si>
    <t>DATTA  JINGADE</t>
  </si>
  <si>
    <t>Customer purchased 2nd hand Vehicle not Interested in New Vehicle.|(Dzire)</t>
  </si>
  <si>
    <t>RAHUL  HAKKE</t>
  </si>
  <si>
    <t>Degaon  Solapur</t>
  </si>
  <si>
    <t>VIKAS  RELEKAR</t>
  </si>
  <si>
    <t>VILAS BHIMRAO MARKAD</t>
  </si>
  <si>
    <t>Bakshi  Hipparga  Solapur</t>
  </si>
  <si>
    <t>PANDURANG RAJARAM PUJARI</t>
  </si>
  <si>
    <t>Bale  Solapur</t>
  </si>
  <si>
    <t>PRASHANT  SHINDE</t>
  </si>
  <si>
    <t>NAGTILAK VISHMA KRISHNA</t>
  </si>
  <si>
    <t>HIRAJ  Solapur  SOLAPUR</t>
  </si>
  <si>
    <t>send to qotestion this number ertiga zxi/zdi(8080235002)</t>
  </si>
  <si>
    <t>Nitin Naikwadi</t>
  </si>
  <si>
    <t>tuljapur solapur</t>
  </si>
  <si>
    <t>customer interested in CNG</t>
  </si>
  <si>
    <t>NILESH  DESHMUKH</t>
  </si>
  <si>
    <t>SURAJ  WAGHMARE</t>
  </si>
  <si>
    <t xml:space="preserve">customer wants to exchange his Alto K10 he has valuation issue branch person (hotgi road) told he will receive valuation amount 240000 but customer wants 280000 he wants to take S presso VXI+ if he will receive demanded amount he will book car today only </t>
  </si>
  <si>
    <t>MHETRE</t>
  </si>
  <si>
    <t>MARUTI S-PRESSO VXI AGS</t>
  </si>
  <si>
    <t>customer wants to exchange his Alto K10 he has valuation issue branch person tol</t>
  </si>
  <si>
    <t>call to customer in feb20201st week</t>
  </si>
  <si>
    <t>VAIBHAV  GHOLAP</t>
  </si>
  <si>
    <t>PRASHANT  APRADH</t>
  </si>
  <si>
    <t xml:space="preserve">customer already booked S presso </t>
  </si>
  <si>
    <t>NAGORAO  BHURKE</t>
  </si>
  <si>
    <t>BHARAT U PATIL</t>
  </si>
  <si>
    <t>Boramani  Solapur</t>
  </si>
  <si>
    <t>RAMESHWAR  BODAKE</t>
  </si>
  <si>
    <t>MARUTI DZIRE ZXI+</t>
  </si>
  <si>
    <t>AMAR PATIL</t>
  </si>
  <si>
    <t>solapur</t>
  </si>
  <si>
    <t>rantna mala patil (Already Delivered Product {brezza in oct-divali2019}</t>
  </si>
  <si>
    <t xml:space="preserve">customer booked Wagon R in navi mumbai vashi </t>
  </si>
  <si>
    <t>ANAND  KAMBLE</t>
  </si>
  <si>
    <t>REVA  TIKOLE</t>
  </si>
  <si>
    <t>Nagraj S Deshpande</t>
  </si>
  <si>
    <t>Jairajsinh Bayas</t>
  </si>
  <si>
    <t>VIJAYKUMAR  NARUNE</t>
  </si>
  <si>
    <t>Anand Kulkarni</t>
  </si>
  <si>
    <t>Spoke with Mr.(___no___) and he said wrong number.</t>
  </si>
  <si>
    <t>HARI  SAWADE</t>
  </si>
  <si>
    <t>customer interested for Eeco 7 SEATER  in next month.</t>
  </si>
  <si>
    <t>MAHAVEER  GANDHI</t>
  </si>
  <si>
    <t>Nilam Nagar MIDC Road  Solapur SOLAPUR</t>
  </si>
  <si>
    <t xml:space="preserve">customer booked in before 7/8 month for alto k10 in akklkot road with same name </t>
  </si>
  <si>
    <t>NILIMA RAVINDRA DHALAJI</t>
  </si>
  <si>
    <t>PLOT NO.C-11 PRIYADARSHANI  RESIDENCY DAMANI NAGR AAICHOWK  SOLAPUR.413001 SOLAP</t>
  </si>
  <si>
    <t xml:space="preserve">customer booked alto k10 in akklkot road with same name but she not decide </t>
  </si>
  <si>
    <t>Customer purchased this vehicle but out of Solapur(City Name Mumbai)</t>
  </si>
  <si>
    <t>MAHESH  SAUDAGAR</t>
  </si>
  <si>
    <t>Mitra nagar  Shelagi  Solapur</t>
  </si>
  <si>
    <t xml:space="preserve">customer interested in Celerio ZXI AMT </t>
  </si>
  <si>
    <t>DHANRAJ  KADAGANCHI</t>
  </si>
  <si>
    <t>Mahila Hospital Hotagi  Road Solapur SOLAPUR</t>
  </si>
  <si>
    <t>customer interested exchange CELERIO but in jan-2020.</t>
  </si>
  <si>
    <t>SHREYASH  DONKE</t>
  </si>
  <si>
    <t>call to customer in jan2020 1st week</t>
  </si>
  <si>
    <t>YASHVANT  JADHAV</t>
  </si>
  <si>
    <t>SOLAPUR SOLAPUR/akluj</t>
  </si>
  <si>
    <t xml:space="preserve">customer purchased aug month for ertiga model in akklkot road with same name </t>
  </si>
  <si>
    <t>ABHIJEET MADHAV DHAYGUDE</t>
  </si>
  <si>
    <t>132/51  SONI NAGAR  LAXMI PETH  NEAR DAMANI NAGAR  SOLAPUR  DIST- SOLAPUR SOLAPU</t>
  </si>
  <si>
    <t>customer interested for s-presso ready to visit next month.</t>
  </si>
  <si>
    <t>SUCHIT  PANDHARE</t>
  </si>
  <si>
    <t>Jini mil compound  Murarji peth  Solapur</t>
  </si>
  <si>
    <t>SANJY NICHANI</t>
  </si>
  <si>
    <t>GURUNATH SIDHRAMPPA UNNAD</t>
  </si>
  <si>
    <t xml:space="preserve">customer interested  he already took quotation he will give confirmation about car in next week </t>
  </si>
  <si>
    <t>AKASH S SUTAR</t>
  </si>
  <si>
    <t>Near d h kautekar high school  Pandharpur</t>
  </si>
  <si>
    <t xml:space="preserve">customer interested  he already took quotation he wants car in dec month he w </t>
  </si>
  <si>
    <t>customer said only sell her cehicleshowroom (second hand)(ertiga vdi model-2013)</t>
  </si>
  <si>
    <t>RAMESH  POTDAR</t>
  </si>
  <si>
    <t>Solapur/ omerga</t>
  </si>
  <si>
    <t xml:space="preserve">please contact him </t>
  </si>
  <si>
    <t>customer interested &amp; he will visit after 4/5 days in bale nexa service center</t>
  </si>
  <si>
    <t>SANTOSH  DESHPANDE</t>
  </si>
  <si>
    <t>Rubi Nagar Bus Stop Jule  Solapur SOLAPUR</t>
  </si>
  <si>
    <t>customer interested exchange Swift &amp; he will visit 1/2Dec Pandharpur showroom.</t>
  </si>
  <si>
    <t>ASHOK  JADHAV</t>
  </si>
  <si>
    <t>At post karkam  Tal pandharpur</t>
  </si>
  <si>
    <t xml:space="preserve">customer interested in next month for dzire &amp; he will visit our convent time in hotgi road </t>
  </si>
  <si>
    <t>VIJAY KARYAMOL</t>
  </si>
  <si>
    <t xml:space="preserve">customer interested in next month for dzire &amp; he will visit our convent time </t>
  </si>
  <si>
    <t xml:space="preserve">customer already purchased car swift from Pune </t>
  </si>
  <si>
    <t>Amol shelake</t>
  </si>
  <si>
    <t>JOTIBA RAMHARI KADAM</t>
  </si>
  <si>
    <t>Pipala Kurd  Tuljapur  Osmanabad</t>
  </si>
  <si>
    <t>not interested disconnected call</t>
  </si>
  <si>
    <t>SUYASH PATIL</t>
  </si>
  <si>
    <t>AKASH  CHAVAN</t>
  </si>
  <si>
    <t>MARUTI TOUR S PETROL</t>
  </si>
  <si>
    <t>customer Already delivered product (Ertiga) in HOTAGI ROAD Nov  month.</t>
  </si>
  <si>
    <t>MAHESH  SHINDE</t>
  </si>
  <si>
    <t>INCALL</t>
  </si>
  <si>
    <t>NONE</t>
  </si>
  <si>
    <t>BANDU BHAGWAT KALE</t>
  </si>
  <si>
    <t xml:space="preserve">customer already purchased Vitara Brezza from Indapur </t>
  </si>
  <si>
    <t>NABILAL  MIYAWALE</t>
  </si>
  <si>
    <t>Kumathe  Solapur</t>
  </si>
  <si>
    <t xml:space="preserve">customer want quotation,finiance details,sent this whats up no for ertiga zdi+ &amp; arrenge call our solapur branch &amp; he belongs to teburani </t>
  </si>
  <si>
    <t xml:space="preserve">call to customer 15th December 2019 </t>
  </si>
  <si>
    <t>Nikhil Rangrej</t>
  </si>
  <si>
    <t>kontam choowk solapur</t>
  </si>
  <si>
    <t>customer interested for Alto k10 &amp; he will visit 2Dec bale showroom.</t>
  </si>
  <si>
    <t>SWAPNIL  SWAMI</t>
  </si>
  <si>
    <t>Solaput</t>
  </si>
  <si>
    <t xml:space="preserve">customer already purchased Ignis from solapur </t>
  </si>
  <si>
    <t>ANAND  BADAMIKAR</t>
  </si>
  <si>
    <t>Sai nandan appatment  Near Naval petrol  Solapur</t>
  </si>
  <si>
    <t>MARUTI S-PRESSO VXI(O)</t>
  </si>
  <si>
    <t xml:space="preserve">customer already booked Vitara Brezza from solapur </t>
  </si>
  <si>
    <t>TULSHIDAS  BASUDE</t>
  </si>
  <si>
    <t xml:space="preserve">customer finical problem so not interested </t>
  </si>
  <si>
    <t>ABHIJEET  GAIKWAD</t>
  </si>
  <si>
    <t>Water Full Solapur SOLAPUR</t>
  </si>
  <si>
    <t>PRAKASH SONKAMBLE SONKAMBLE</t>
  </si>
  <si>
    <t>Daman  Nagar SOLAPUR</t>
  </si>
  <si>
    <t>Already Customer Purchased other model {i10}</t>
  </si>
  <si>
    <t>SANTOSH HANUMANT SHINDE</t>
  </si>
  <si>
    <t xml:space="preserve">customer interested in VITRA Brezza ZDI </t>
  </si>
  <si>
    <t>S S TEKALE</t>
  </si>
  <si>
    <t>A/P Naldurg  TAL Tuljapur  Dist Osmanabad SOLAPUR</t>
  </si>
  <si>
    <t>customer interested in VITRA Brezza ZDI</t>
  </si>
  <si>
    <t>Loss to Competitor Already Customer Purchased other model {renault}</t>
  </si>
  <si>
    <t>GANESH  BOTWE</t>
  </si>
  <si>
    <t>Chate Galli  SOLAPUR</t>
  </si>
  <si>
    <t>already visit hotgi road showroom and wait for offer</t>
  </si>
  <si>
    <t>kiran deshmukh</t>
  </si>
  <si>
    <t>solapur madha</t>
  </si>
  <si>
    <t>SANJAY SHARNAPPA GOBBUR</t>
  </si>
  <si>
    <t>Plot No 257 Siddharameshwar  NAGAR  MAJAREWADI  SOLAPUR  DIST- SOLAPUR SOLAPUR P</t>
  </si>
  <si>
    <t>MAHMUD  ANSARI</t>
  </si>
  <si>
    <t>Jel Road  Paccha Peth  Solapur</t>
  </si>
  <si>
    <t>Kalpesh tambake</t>
  </si>
  <si>
    <t>MARUTI SWIFT VDI AMT</t>
  </si>
  <si>
    <t>VENKATESH SIDRAM KYATAM</t>
  </si>
  <si>
    <t>102A 12 Bhavani Peth Indeera  Vasahat Solapur SOLAPUR</t>
  </si>
  <si>
    <t>ASHITOSH  SAVASKAR</t>
  </si>
  <si>
    <t>24 / 1 Railway line  Narmada Apartment  Solapur</t>
  </si>
  <si>
    <t>MARUTI DZIRE ZDI+ AMT</t>
  </si>
  <si>
    <t>Customer purchased this vehicle but out of Solapur(vijapur)</t>
  </si>
  <si>
    <t>ARABALLI</t>
  </si>
  <si>
    <t>customer Already delivered product (Eeco)  HOTAGI ROAD showroom.</t>
  </si>
  <si>
    <t>AMOL  MANE</t>
  </si>
  <si>
    <t>A/P Nananj  TAL North Solapur  Dist Solapur SOLAPUR</t>
  </si>
  <si>
    <t>GOPAL  KULKARNI</t>
  </si>
  <si>
    <t>call to customer feb last week 2020 he outoff steastion</t>
  </si>
  <si>
    <t>MAHESH  TONAPE</t>
  </si>
  <si>
    <t>A/P Nanaj  TAL North Solapur  Dist Solapur SOLAPUR</t>
  </si>
  <si>
    <t>RUDRA  SWAMI</t>
  </si>
  <si>
    <t>Aiyodha Nagar Hyderabad Raod  Solapur SOLAPUR</t>
  </si>
  <si>
    <t>customer interested &amp; he want exchange wagonr depended on valuation &amp; he will visit Monday in bale nexa service center</t>
  </si>
  <si>
    <t>SHAKIL  SHAIKH</t>
  </si>
  <si>
    <t xml:space="preserve">customer interested &amp; he want exchange wagonr depended on valuation </t>
  </si>
  <si>
    <t xml:space="preserve">customer is teacher he is interested </t>
  </si>
  <si>
    <t>NACHIKET  SIR</t>
  </si>
  <si>
    <t>Akkalkot  Solapur SOLAPUR</t>
  </si>
  <si>
    <t>customer is teacher he is interested</t>
  </si>
  <si>
    <t>customer interested for ALTO 800 &amp; he will visit 5Nov bale showroom.</t>
  </si>
  <si>
    <t>SHEKHAR SHIDHRAMPPA JEURE</t>
  </si>
  <si>
    <t>Akkalkot road  Solapur</t>
  </si>
  <si>
    <t>call to customer 16th dec2019</t>
  </si>
  <si>
    <t>SURYAKANT  KADAM</t>
  </si>
  <si>
    <t>MAHANTESHWAR PARMESHWAR KALSHE</t>
  </si>
  <si>
    <t>A/P BOTOTI BK  AKKALKOT    TAL- AKKALKOT  SOLAPUR  DIST- SOLAPUR SOLAPUR</t>
  </si>
  <si>
    <t>virbhadra badole (Already Delivered Product {WagonR) in hotgi road showroom</t>
  </si>
  <si>
    <t>SHILWANT  BADOLE</t>
  </si>
  <si>
    <t>in divali oct2019</t>
  </si>
  <si>
    <t>customer not available call back after some time</t>
  </si>
  <si>
    <t>ABHISHEK BHIMKAR SHRIKANDE</t>
  </si>
  <si>
    <t>A/P Khandali  TAL Mohol  Dist Solapur SOLAPUR</t>
  </si>
  <si>
    <t>SAMBHAJI  SONKEDKAR</t>
  </si>
  <si>
    <t>Mulegaon thanda  Solapur SOLAPUR</t>
  </si>
  <si>
    <t>GIRISH BHAWARLAL SUKLUHA</t>
  </si>
  <si>
    <t>309 West Mangalwar Peth Near  Kadali Banglow Solapur SOLAPUR</t>
  </si>
  <si>
    <t>Abhishek Motagi</t>
  </si>
  <si>
    <t>already product delivered dzire in hotgi road showroom in divali oct2019</t>
  </si>
  <si>
    <t>AJIT VASANTRAO KULKARNI</t>
  </si>
  <si>
    <t>Plot no 1  Shivsagar Nagar  Near shivyog Dham Math  Shelgi  solapur SOLAPUR</t>
  </si>
  <si>
    <t>booking date 8oct2019</t>
  </si>
  <si>
    <t xml:space="preserve">loss to competitor  he already purchased Mahindra company car </t>
  </si>
  <si>
    <t>ROHINI  NARAYANRAO</t>
  </si>
  <si>
    <t>ANIL PRAKASH CHOUGULE</t>
  </si>
  <si>
    <t>A/P Mangalwedha  TAL Mangalwedha  Dist Solapur SOLAPUR</t>
  </si>
  <si>
    <t>Customer purchased this vehicle but out of Solapur(baramti)</t>
  </si>
  <si>
    <t>PRAMOD SHIVAJI DEVADE</t>
  </si>
  <si>
    <t>A/P KARJAT. AHMADNAGAR   TAL- AHMADNAGAR   DIST- AHMADNAGAR AHMEDNAGAR</t>
  </si>
  <si>
    <t xml:space="preserve">customer visit hotgi road showroom after 2 to 3 days for booking he wants delivery on 5 January </t>
  </si>
  <si>
    <t>ANIL  PAWAR</t>
  </si>
  <si>
    <t>Kumtha naka  Solapur</t>
  </si>
  <si>
    <t>customer visit hotgi road showroom after 2 to 3 days for booking he wants</t>
  </si>
  <si>
    <t>RAGHUNATH KUNDALIK DEVKULE</t>
  </si>
  <si>
    <t>Mahesh Nagar  Solapur</t>
  </si>
  <si>
    <t>Swapnil fulari</t>
  </si>
  <si>
    <t>loss to competitor (tata nexon)</t>
  </si>
  <si>
    <t>UDHAV  CHAUDHARY</t>
  </si>
  <si>
    <t>customer want quotation,finiance details,sent this whats up no &amp;areenge call our solapur branch (dzire ldi)</t>
  </si>
  <si>
    <t>GANESH BIRKUTE</t>
  </si>
  <si>
    <t>MARUTI DZIRE LDI</t>
  </si>
  <si>
    <t>customer want quotation,finiance details,sent this what's up no &amp;areenge call ou</t>
  </si>
  <si>
    <t>MANOJ DATTATRAY AWALE</t>
  </si>
  <si>
    <t>Shelagi  Solapur SOLAPUR</t>
  </si>
  <si>
    <t>MANJOOL</t>
  </si>
  <si>
    <t xml:space="preserve">loss to competitor customer already Purchased  Tata company car </t>
  </si>
  <si>
    <t>A S YALSGATTI</t>
  </si>
  <si>
    <t>Shelagi SOLAPUR</t>
  </si>
  <si>
    <t>customer interested will dicretly contact TUSHAR GAIKWAD.</t>
  </si>
  <si>
    <t>USMAN ASLAM SHAIKH</t>
  </si>
  <si>
    <t>MADHURI BASAVRAJ KORE</t>
  </si>
  <si>
    <t>loss to competitor customer already Purchased hundai company car</t>
  </si>
  <si>
    <t>MOHSEEN  DIGGE</t>
  </si>
  <si>
    <t>A/P Murum  TAL Omarga  Dist Osmanabad SOLAPUR</t>
  </si>
  <si>
    <t>already product delver (in barshi showroom 28oct2019)</t>
  </si>
  <si>
    <t>NAMDEV BALIRAM AGALAVE</t>
  </si>
  <si>
    <t>A/P Vairag  TAL Barshi  Dist Solapur SOLAPUR</t>
  </si>
  <si>
    <t xml:space="preserve">customer already booked car BREZZA in aug month his loan is not approved yet he visited akkalkot rd branch </t>
  </si>
  <si>
    <t>MANGESH  NANDURKAR</t>
  </si>
  <si>
    <t>260 SETTLEMENT FREE COLONY NO2  NEAR VITTHAL MANDIR SOLAPUR  DIST- SOLAPUR SOLAP</t>
  </si>
  <si>
    <t xml:space="preserve">customer already booked car BREZZA in aug month his loan is not approved yet </t>
  </si>
  <si>
    <t>loss to competitor (Honda ameage)</t>
  </si>
  <si>
    <t>RAJABHAU LAXMAN JADHAV</t>
  </si>
  <si>
    <t>A/P Vitthalwadi Visava  TAL Pandharpur  Dist Solapur SOLAPUR</t>
  </si>
  <si>
    <t xml:space="preserve">customer Already booked </t>
  </si>
  <si>
    <t>KIRAN SHARNAPPA SURWASE</t>
  </si>
  <si>
    <t>A/P Kusthi ( KU)  TAL Lohara  Dist Osmanabad SOLAPUR</t>
  </si>
  <si>
    <t xml:space="preserve">customer interested for baleno &amp; he will visit next month in nexa showroom </t>
  </si>
  <si>
    <t>RAHUL PATIL</t>
  </si>
  <si>
    <t>SANJAY  RAMOD</t>
  </si>
  <si>
    <t>Murarji peth Solapur SOLAPUR</t>
  </si>
  <si>
    <t>customer interested for Swift he will visit 2Nov bale showroom.</t>
  </si>
  <si>
    <t>NARENDRA A TATIPAMUL</t>
  </si>
  <si>
    <t>Guruwar Peth Solapur SOLAPUR</t>
  </si>
  <si>
    <t>MAHESH PHADATARE</t>
  </si>
  <si>
    <t xml:space="preserve">customer interested in Brezza or Dezire </t>
  </si>
  <si>
    <t>PRAKASH AUDUMBER SHINGADE</t>
  </si>
  <si>
    <t>Nannaj  Solapur</t>
  </si>
  <si>
    <t xml:space="preserve">customer purchased before 1 month for baleno with this name in nexa showroom </t>
  </si>
  <si>
    <t>PRAMOD PRAKASH BIRAJDAR</t>
  </si>
  <si>
    <t>A/P WAGHDARI TULJAPUR  TAL- TULAPUR OSMANABAD.  DIST- OSMANABAD OSMANABAD</t>
  </si>
  <si>
    <t>WAGONR VXI(O) 1.0L</t>
  </si>
  <si>
    <t>PRIYANKA  KATE</t>
  </si>
  <si>
    <t>MARUTI ERTIGA VXI</t>
  </si>
  <si>
    <t>ROHIT CHAVAN CHAVAN</t>
  </si>
  <si>
    <t>Kamati SOLAPUR</t>
  </si>
  <si>
    <t>MARUTI WAGON R VXI(O)</t>
  </si>
  <si>
    <t>customer have personal problem so not interested</t>
  </si>
  <si>
    <t>KUNAL  SURWASE</t>
  </si>
  <si>
    <t>customer interested for Wagonr &amp; in jan-2020</t>
  </si>
  <si>
    <t>ANANT  GHAM</t>
  </si>
  <si>
    <t>Rajesh Gite</t>
  </si>
  <si>
    <t>customer interested for Swift in jan-2020.</t>
  </si>
  <si>
    <t>GANGADHAR PUNDLIK NAMPALLI</t>
  </si>
  <si>
    <t>Hingoli SOLAPUR</t>
  </si>
  <si>
    <t>customer visit to our showroom 3december 2019</t>
  </si>
  <si>
    <t>Anil Jadhav</t>
  </si>
  <si>
    <t>customer interested exchange requested call backExecutive.</t>
  </si>
  <si>
    <t>BALASAHEB  KAKADE</t>
  </si>
  <si>
    <t>customer interested exchange requested call back Executive.</t>
  </si>
  <si>
    <t>K S PAWAR</t>
  </si>
  <si>
    <t xml:space="preserve">customer purchased 28 oct in pandharpur branch with same name  </t>
  </si>
  <si>
    <t>RAMDAS  TURE</t>
  </si>
  <si>
    <t>Kasegaon  Pandharpur  Solapur SOLAPUR</t>
  </si>
  <si>
    <t>MARUTI ERTIGA SMART HYBRID ZDI</t>
  </si>
  <si>
    <t xml:space="preserve">customer purchased 28oct in pandharpur branch with same name  </t>
  </si>
  <si>
    <t>shrikant kalshetti</t>
  </si>
  <si>
    <t>SADIK  SHAIK</t>
  </si>
  <si>
    <t>Kalamat  Nort solapur SOLAPUR</t>
  </si>
  <si>
    <t>MONALI POPAT PAWAR</t>
  </si>
  <si>
    <t xml:space="preserve">customer </t>
  </si>
  <si>
    <t>customer interested for Dzire tour he will visit 2Nov bale showroom.</t>
  </si>
  <si>
    <t>MALHARI  ROKADE</t>
  </si>
  <si>
    <t>call to customer in jan 2nd week 2020</t>
  </si>
  <si>
    <t>Pravin Panchwagh</t>
  </si>
  <si>
    <t>MUSTAK  PATHAN</t>
  </si>
  <si>
    <t>Nahi Zindagi Solapur SOLAPUR</t>
  </si>
  <si>
    <t xml:space="preserve">customer interested in MARUTI CELERIO ZXI in dec month </t>
  </si>
  <si>
    <t>Nitin Bhagwat</t>
  </si>
  <si>
    <t>MARUTI CELERIO LXI</t>
  </si>
  <si>
    <t>RAJKUMAR  WAGHMARE</t>
  </si>
  <si>
    <t xml:space="preserve">customer purchased  before 2 month for eeco in akklkot road with same name  </t>
  </si>
  <si>
    <t>anil sathe</t>
  </si>
  <si>
    <t xml:space="preserve">customer purchased  before 2 month in akklkot road with same name  </t>
  </si>
  <si>
    <t>customer interested for WagonR in march month.</t>
  </si>
  <si>
    <t>NITIN  ROTTE</t>
  </si>
  <si>
    <t>LAXMAN  JADHAV</t>
  </si>
  <si>
    <t>Akkalkot solapur SOLAPUR</t>
  </si>
  <si>
    <t>SARTHAK  CHIVARI</t>
  </si>
  <si>
    <t xml:space="preserve">customer already purchased Ertiga car from Pune </t>
  </si>
  <si>
    <t>SANDEEP  BHOSALE</t>
  </si>
  <si>
    <t>customer interested for zxi+ but not available model our showroom so customer not interested</t>
  </si>
  <si>
    <t>RATNAMALA CHANDRAKANT SHEJAL</t>
  </si>
  <si>
    <t>Bhavani peth solapur SOLAPUR</t>
  </si>
  <si>
    <t xml:space="preserve">customer interested for zxi+ but not avialeble our showroom </t>
  </si>
  <si>
    <t>Already Delivered Product {wagoner in hotgi road showroom in divali2019}</t>
  </si>
  <si>
    <t>NANDA CHANDRAKANT DHAVALE</t>
  </si>
  <si>
    <t>25/4 Pandhye Appartment  Bhudhawar peth  Solapur SOLAPUR</t>
  </si>
  <si>
    <t>MAHIBOOB MADARSAB SHAIKH</t>
  </si>
  <si>
    <t>A/P Kumthe  TAL North Solapur  Dist Solapur SOLAPUR</t>
  </si>
  <si>
    <t>call back 3.30pm</t>
  </si>
  <si>
    <t>IMRAN MUJAWAR</t>
  </si>
  <si>
    <t>BALANAND  POLU</t>
  </si>
  <si>
    <t>Swagat Nagar  Solapur</t>
  </si>
  <si>
    <t>GURULING  PARCHANDE</t>
  </si>
  <si>
    <t>Near Swagat Nagar  Solapur</t>
  </si>
  <si>
    <t>Already delivered product (s-cross) in oct solapur showroom.</t>
  </si>
  <si>
    <t>PALLAVI BABURAO RATHOD</t>
  </si>
  <si>
    <t>Udgir  Latur SOLAPUR</t>
  </si>
  <si>
    <t>SHRINIVAS RUPAL</t>
  </si>
  <si>
    <t>Pacha peth SOLAPUR</t>
  </si>
  <si>
    <t>customer visit to 1st week dece2019 bale showroom</t>
  </si>
  <si>
    <t>RAJESH  NALEGAUKAR</t>
  </si>
  <si>
    <t>customer interested for Dzire tour in jan-2020</t>
  </si>
  <si>
    <t>VIKAS  BANDPATTI</t>
  </si>
  <si>
    <t>send to qotestion this number (9371665362) alto k10 vxi(amt)</t>
  </si>
  <si>
    <t>RAHUL GANDHI</t>
  </si>
  <si>
    <t>customer already purchased Dezire from Barshi</t>
  </si>
  <si>
    <t>ASHOK  KAMBALE</t>
  </si>
  <si>
    <t>Ganesh Nagar  Madha Road  Kalamb  Osmanabad SOLAPUR</t>
  </si>
  <si>
    <t>customer already purchased Dezire from Brashi</t>
  </si>
  <si>
    <t>INDUMATI BHIMASHANKAR SURVASE</t>
  </si>
  <si>
    <t>Avanti Nagar  Row House  Solapur SOLAPUR</t>
  </si>
  <si>
    <t>UMESH  KARNAWAT</t>
  </si>
  <si>
    <t>Juna Puna Naka Solapur SOLAPUR</t>
  </si>
  <si>
    <t>SHIVKUMAR  PATIL</t>
  </si>
  <si>
    <t xml:space="preserve">call back ringing </t>
  </si>
  <si>
    <t>AKSHAY  GHATAGE</t>
  </si>
  <si>
    <t>Sangavi BK  Akkalkot  Solapur SOLAPUR</t>
  </si>
  <si>
    <t>SHAILESH  KAPASE</t>
  </si>
  <si>
    <t>Osmanabad SOLAPUR</t>
  </si>
  <si>
    <t>Mahadev Gund-patil</t>
  </si>
  <si>
    <t>mohol solapur</t>
  </si>
  <si>
    <t>Rohit patil</t>
  </si>
  <si>
    <t>SAMADHAN GAVADE</t>
  </si>
  <si>
    <t>solapur mohol</t>
  </si>
  <si>
    <t xml:space="preserve">cusatomer booked celerio on 25 oct at nexa showroom </t>
  </si>
  <si>
    <t>Ganesh Revankar</t>
  </si>
  <si>
    <t>SOMNATH  MISAL</t>
  </si>
  <si>
    <t>customer visit hotgi rd  showroom after 2 days</t>
  </si>
  <si>
    <t>KESHAV MALI</t>
  </si>
  <si>
    <t xml:space="preserve">customer visit hotgi rd  showroom after 2 days for booking </t>
  </si>
  <si>
    <t>SAMBHAJI  CHAVAN</t>
  </si>
  <si>
    <t>Valsang  Solapur</t>
  </si>
  <si>
    <t>Customer want to exchange his old vehicle &amp; purchase new model.(dzire-2014)</t>
  </si>
  <si>
    <t>NIRANJAN  SAWALGI</t>
  </si>
  <si>
    <t>This number is wrong belongs to Mr.Aditya survase from Barshi</t>
  </si>
  <si>
    <t>Sudarshan Gholave</t>
  </si>
  <si>
    <t>KUNALSING  THAKUR</t>
  </si>
  <si>
    <t>Kaka nivas  Solapur</t>
  </si>
  <si>
    <t>ROHIT  BANSODE</t>
  </si>
  <si>
    <t>A/P Bhogaon  TAL North Solapur  Dist Solapur SOLAPUR</t>
  </si>
  <si>
    <t xml:space="preserve">customer visit to 5th dec2019 bale showroom </t>
  </si>
  <si>
    <t>PARSHURAN TANAJI NARAWADE</t>
  </si>
  <si>
    <t>customer will visit showroom in month of April for booking of DZIRE</t>
  </si>
  <si>
    <t>SOMANATH KASHINATH DODATALE</t>
  </si>
  <si>
    <t>A/P Hanjaji  TAL Akkalkot  Dist Solapur SOLAPUR</t>
  </si>
  <si>
    <t>SANJIVKUNAR  BIGADE</t>
  </si>
  <si>
    <t>ANIRUDHA A KADAM</t>
  </si>
  <si>
    <t>Modnibh  Madha SOLAPUR</t>
  </si>
  <si>
    <t xml:space="preserve">customer already purchased car Brezza </t>
  </si>
  <si>
    <t>FAYAZ  ARAB</t>
  </si>
  <si>
    <t>Kavita Nagar Solapur SOLAPUR</t>
  </si>
  <si>
    <t>loss to competitor (Renault capcher)</t>
  </si>
  <si>
    <t>Abhijeet Yadav</t>
  </si>
  <si>
    <t xml:space="preserve">customer interested in BREZZA </t>
  </si>
  <si>
    <t>SANTOSH VASANT GADE</t>
  </si>
  <si>
    <t>A/P Gunjegaon  TAL Mangalwedha  Dist Solapur SOLAPUR</t>
  </si>
  <si>
    <t>customer interested in BREZZA</t>
  </si>
  <si>
    <t>CHNDRASHEKHARKUMAR  VAID</t>
  </si>
  <si>
    <t>Bharti Society  Samrat chowk  Solapur</t>
  </si>
  <si>
    <t>MAKBUL SAHEBLAL SHAIKH</t>
  </si>
  <si>
    <t>Kurdawadi  Madha  Solapur</t>
  </si>
  <si>
    <t>ANIL PRAKASH GAIKWAD</t>
  </si>
  <si>
    <t>A/P Anjangaon  TAL Madha  Dist Solapur SOLAPUR</t>
  </si>
  <si>
    <t xml:space="preserve">he visit to as per covinent time </t>
  </si>
  <si>
    <t>MITHUN  BHISE</t>
  </si>
  <si>
    <t>Police Mukhyalaya  Bhagwan Nagar  Solapur</t>
  </si>
  <si>
    <t>customer already purchased car SWIFT  DZIRE</t>
  </si>
  <si>
    <t>ROHIT  KENDALE</t>
  </si>
  <si>
    <t>customer interested in SWIFT ZXI</t>
  </si>
  <si>
    <t>SATYAWAN  ABHIVANT</t>
  </si>
  <si>
    <t>Naldurg Osmanabad SOLAPUR</t>
  </si>
  <si>
    <t>Rauf Jamadar</t>
  </si>
  <si>
    <t>Customer purchased this vehicle but out of Solapur(City Name hubali)</t>
  </si>
  <si>
    <t>SHIV GOUDDA</t>
  </si>
  <si>
    <t>hubali karnata</t>
  </si>
  <si>
    <t>customer already purchased car ALTO 800</t>
  </si>
  <si>
    <t>VINAYAK  DHAMAJI</t>
  </si>
  <si>
    <t>Shelgi Solapur SOLAPUR</t>
  </si>
  <si>
    <t>ASHOK PATIL</t>
  </si>
  <si>
    <t>KIRAN CHANDRAKANT MERGU</t>
  </si>
  <si>
    <t xml:space="preserve">customer wants to exchange his ERTIGA (2013) and wants to take new Ertiga customer place is mohol he is aout of station for 10 days he will visit showroom after 10 days </t>
  </si>
  <si>
    <t>Mahesh Dada</t>
  </si>
  <si>
    <t>customer wants to exchange his ERTIGA (2013) and wants to take new Ertiga</t>
  </si>
  <si>
    <t>loss to competitor (vinto)</t>
  </si>
  <si>
    <t>Vinod Bhaneja</t>
  </si>
  <si>
    <t>call to customer in march last week 2020(csd army)</t>
  </si>
  <si>
    <t>Prakash Jadhav</t>
  </si>
  <si>
    <t>akklkoth solapur</t>
  </si>
  <si>
    <t xml:space="preserve">customer interested in MARUTI SWIFT VDI he visited Hotgi rd branch </t>
  </si>
  <si>
    <t>Sudhir Ghodke</t>
  </si>
  <si>
    <t>call to customer december15th 2019</t>
  </si>
  <si>
    <t>RAJESH KOLI</t>
  </si>
  <si>
    <t>chincholi midc</t>
  </si>
  <si>
    <t>MAHANANDA NAGENDRA HIPPARGI6</t>
  </si>
  <si>
    <t>Gavane mitra Nagar Riad  Dhahitane  Solapur SOLAPUR</t>
  </si>
  <si>
    <t>ABHIJIT  JADHAV</t>
  </si>
  <si>
    <t>Ayodhya Nagar  Solapur</t>
  </si>
  <si>
    <t>RAHUL  PAWAR</t>
  </si>
  <si>
    <t>Bebidarphal  North Solapur  Solapur SOLAPUR</t>
  </si>
  <si>
    <t>customer visit to 5december 2019 bale showroom</t>
  </si>
  <si>
    <t>SAUDAGAR  KADAM</t>
  </si>
  <si>
    <t>Khandobachi vadi  Mohol  Solapur SOLAPUR</t>
  </si>
  <si>
    <t xml:space="preserve">customer already purchased Swift car </t>
  </si>
  <si>
    <t>Abu Shaikh</t>
  </si>
  <si>
    <t>SANTOSH PRAKASH YERANKALLU</t>
  </si>
  <si>
    <t>638 south kasaba choupad  Solapur SOLAPUR</t>
  </si>
  <si>
    <t xml:space="preserve">customer interested in Ertiga </t>
  </si>
  <si>
    <t>SHIVRAJ DAJI JADHAV</t>
  </si>
  <si>
    <t>Mulegaon  South Solapur  Solapur SOLAPUR</t>
  </si>
  <si>
    <t>customer interested in Ertiga</t>
  </si>
  <si>
    <t>loss to competitor (Honda city)</t>
  </si>
  <si>
    <t>AMOL PATIL</t>
  </si>
  <si>
    <t>PRASHANT  KULKARNI</t>
  </si>
  <si>
    <t>MAHESH  GANACHARYA</t>
  </si>
  <si>
    <t>Customer purchased 2nd hand Vehicle not Intrested in New Vehicle.{dzire}</t>
  </si>
  <si>
    <t>SANTOSH  KOLI</t>
  </si>
  <si>
    <t>OMPRAKASH  DHANGI</t>
  </si>
  <si>
    <t>SANJAY SHANKAR CHAVAN</t>
  </si>
  <si>
    <t>D  AP HAJAPUR TAL MANGALWEDHA  DIST SOLAPUR SOLAPUR</t>
  </si>
  <si>
    <t>customer visit showroom in jan month for booking ERTIGA</t>
  </si>
  <si>
    <t>RAJENDRA  ZAWAR</t>
  </si>
  <si>
    <t>CHOPADE</t>
  </si>
  <si>
    <t>Pandit mahadav JALKOTE</t>
  </si>
  <si>
    <t>YASHWANT  HOUDE</t>
  </si>
  <si>
    <t>Dudhani  Akkalkot  Solapur SOLAPUR</t>
  </si>
  <si>
    <t>Customer purchased this vehicle but out of Solapur(City Name swift mubai)</t>
  </si>
  <si>
    <t>SHANKAR  GAIKWAD</t>
  </si>
  <si>
    <t>Bhim Nagar  Valsang  Akkalkot SOLAPUR</t>
  </si>
  <si>
    <t>mubarak mulla</t>
  </si>
  <si>
    <t>Raviraj Dayama</t>
  </si>
  <si>
    <t xml:space="preserve">loss to competitor customer already purchased bulero </t>
  </si>
  <si>
    <t>SACHIN  AATAKARE</t>
  </si>
  <si>
    <t>Waluj Degaon  Mohol  Solapur</t>
  </si>
  <si>
    <t>Santosh jadhav</t>
  </si>
  <si>
    <t>customer already purchased Brezza</t>
  </si>
  <si>
    <t>BRAMMANA  PETARGE</t>
  </si>
  <si>
    <t xml:space="preserve">customer will visit solapur  showroom on 5 dec he interested in alto </t>
  </si>
  <si>
    <t>Kishor Khatal</t>
  </si>
  <si>
    <t>NILESH  METKARI</t>
  </si>
  <si>
    <t>Barshi  Solapur SOLAPUR</t>
  </si>
  <si>
    <t>Vijay Mali</t>
  </si>
  <si>
    <t>BALASAHEB  SHELAKE</t>
  </si>
  <si>
    <t xml:space="preserve">customer already purchased S presso car </t>
  </si>
  <si>
    <t>MARUTI PARATHE</t>
  </si>
  <si>
    <t>customer interested in MARUTI DZIRE VDI</t>
  </si>
  <si>
    <t>Fawaj M Bagwan</t>
  </si>
  <si>
    <t>customer interested SWIFT VXI he will visit hotgi rd showroom on 11 dec</t>
  </si>
  <si>
    <t>Dattaprasad Puranik</t>
  </si>
  <si>
    <t xml:space="preserve">customer already purchased secondhand ERTIGA car </t>
  </si>
  <si>
    <t>PRAKASH D</t>
  </si>
  <si>
    <t>customer interested in SWIFT ZDI+ AMT he will visit showroom on 5 dec</t>
  </si>
  <si>
    <t>GANESH S CHAVAN</t>
  </si>
  <si>
    <t>Rubi nagar  Solapur</t>
  </si>
  <si>
    <t xml:space="preserve">customer interested in May month </t>
  </si>
  <si>
    <t>NITIN RAJPUT</t>
  </si>
  <si>
    <t>GAURISHANKAR  KARANKOTI</t>
  </si>
  <si>
    <t>Solapur.</t>
  </si>
  <si>
    <t>Umesh Hakke</t>
  </si>
  <si>
    <t>vishal mane</t>
  </si>
  <si>
    <t>Nilesh Patil</t>
  </si>
  <si>
    <t>Anand Gajakos</t>
  </si>
  <si>
    <t xml:space="preserve">customer interested in S presso </t>
  </si>
  <si>
    <t>Abhay Chavan</t>
  </si>
  <si>
    <t>customer interested in VITARA BREZZA</t>
  </si>
  <si>
    <t>RAMESHWAR  TODKAR</t>
  </si>
  <si>
    <t>VIJAY  PARAMSHETTI</t>
  </si>
  <si>
    <t>At post dudhani  Tal akkalkot SOLAPUR</t>
  </si>
  <si>
    <t xml:space="preserve">customer interested in secondhand car </t>
  </si>
  <si>
    <t>DNYANESHWAR CHAVAN</t>
  </si>
  <si>
    <t xml:space="preserve">customer already purchased Dezire from solapur </t>
  </si>
  <si>
    <t>VIJAYKUMAR TANAJI BHAGARE</t>
  </si>
  <si>
    <t>Dinesh Jadhav</t>
  </si>
  <si>
    <t>loss to competitor  he already purchased Innova</t>
  </si>
  <si>
    <t>Rameshwar Kamble</t>
  </si>
  <si>
    <t>customer purchase ritz car</t>
  </si>
  <si>
    <t>KUMAR BANSODE</t>
  </si>
  <si>
    <t>Ankush ramdas zadkar</t>
  </si>
  <si>
    <t>customer already purchased Alto 800 VXI from Latur</t>
  </si>
  <si>
    <t>Hakil shaikh</t>
  </si>
  <si>
    <t>customer already purchased Alto 800 VXI Latur</t>
  </si>
  <si>
    <t xml:space="preserve">customer purchased car from Pune WagonR CNG not available in solapur </t>
  </si>
  <si>
    <t>Nilkanth Gavali</t>
  </si>
  <si>
    <t>customer already purchased swift  car</t>
  </si>
  <si>
    <t>MOHAN YASHWANT CHAVARE</t>
  </si>
  <si>
    <t xml:space="preserve">customer already purchased car from pune </t>
  </si>
  <si>
    <t>PRAMOD GAIKWAD</t>
  </si>
  <si>
    <t>WASIM  BAGWAN</t>
  </si>
  <si>
    <t>mitra Nagar Shelagi Solapur SOLAPUR</t>
  </si>
  <si>
    <t xml:space="preserve">customer will visit showroom after 2 to 3 days </t>
  </si>
  <si>
    <t>customer already purchased car</t>
  </si>
  <si>
    <t>PRAMOD  DUDHGUNDI</t>
  </si>
  <si>
    <t>Vidi gharkul solapur SOLAPUR</t>
  </si>
  <si>
    <t xml:space="preserve">customer interested in month of march </t>
  </si>
  <si>
    <t>RAM  JALHKOTE</t>
  </si>
  <si>
    <t>Tuljapur  Osmanabad SOLAPUR</t>
  </si>
  <si>
    <t>PRAVIN  TUMMA</t>
  </si>
  <si>
    <t>juna Vidi Gharkul  Solapur SOLAPUR</t>
  </si>
  <si>
    <t xml:space="preserve">customer interested in CNG model so he will visit pune </t>
  </si>
  <si>
    <t>Nandu Gajul</t>
  </si>
  <si>
    <t>PRERANA TOURS AND TRAVELS</t>
  </si>
  <si>
    <t>PROP RAHUL BHIMASHANKAR MASHAL  A/P 222  ASHA NAGAR  AKKALKOT  ROAD MIDC  SOLAPU</t>
  </si>
  <si>
    <t xml:space="preserve">customer will visit hotgi rd showroom he is interested ERTIGA </t>
  </si>
  <si>
    <t>Sachin Bhosale</t>
  </si>
  <si>
    <t>customer will visit showroom today he is interested in S-PRESSO</t>
  </si>
  <si>
    <t>MANOJ  BADULE</t>
  </si>
  <si>
    <t>At post lohara  Tal lohara  Dist osmanabad SOLAPUR</t>
  </si>
  <si>
    <t xml:space="preserve">customer will visit showroom in next week </t>
  </si>
  <si>
    <t>VIRPAKSHA KALLAPPA BEMBALGI</t>
  </si>
  <si>
    <t>Siddheshwar Peth  Solapur</t>
  </si>
  <si>
    <t>Sachin salgar</t>
  </si>
  <si>
    <t>HARIDAS  HARIDAS</t>
  </si>
  <si>
    <t>H NO127 GAONTHAN BATHANTALMANG  ALWEDHA Not Available</t>
  </si>
  <si>
    <t>captured alt number 9552359925</t>
  </si>
  <si>
    <t>DHANAJI VASANT SALUNKE</t>
  </si>
  <si>
    <t>Pehe  Pandharpur  Solapur</t>
  </si>
  <si>
    <t>capture atl number 9552359925</t>
  </si>
  <si>
    <t>DHNAJI  SALUNKHE</t>
  </si>
  <si>
    <t>Pehe  Pandharpur Pandharpur (M Cl)</t>
  </si>
  <si>
    <t>METKARI</t>
  </si>
  <si>
    <t>ISABAVI-SAL</t>
  </si>
  <si>
    <t>Shrikant Birajdar</t>
  </si>
  <si>
    <t>MACHINDRA  MALAGE</t>
  </si>
  <si>
    <t xml:space="preserve">customer interested in Alto </t>
  </si>
  <si>
    <t>Shivakumar Shirur</t>
  </si>
  <si>
    <t>customer interested in Alto</t>
  </si>
  <si>
    <t>customer interested in Alto VXI</t>
  </si>
  <si>
    <t xml:space="preserve">customer interested in Wagon R  CNG </t>
  </si>
  <si>
    <t>sagar patil</t>
  </si>
  <si>
    <t>customer interested in SWIFT</t>
  </si>
  <si>
    <t>Chandrashekhar Sapate</t>
  </si>
  <si>
    <t xml:space="preserve">customer already purchased Dzire from Osmanabad </t>
  </si>
  <si>
    <t>AVINASH  ABEKAR</t>
  </si>
  <si>
    <t xml:space="preserve">customer already purchased  S-PRESSO in Bijapur </t>
  </si>
  <si>
    <t>Siddhu Koli</t>
  </si>
  <si>
    <t>RUSHIKESH  KARANJKAR</t>
  </si>
  <si>
    <t>Rahul Kulkarni</t>
  </si>
  <si>
    <t xml:space="preserve">customer interested in feb or march month </t>
  </si>
  <si>
    <t>Mohsin Nadaf</t>
  </si>
  <si>
    <t>Guru koli</t>
  </si>
  <si>
    <t>Anand kanka</t>
  </si>
  <si>
    <t>customer already purchased Dezire car from Pune</t>
  </si>
  <si>
    <t>RAHUL J</t>
  </si>
  <si>
    <t>customer interested for s-presso &amp; he will visit 7Nov bale showroom.</t>
  </si>
  <si>
    <t>Vidyadhar Rathore</t>
  </si>
  <si>
    <t>kirin k</t>
  </si>
  <si>
    <t>Customer purchased this vehicle but out of Solapur(City Name pune)</t>
  </si>
  <si>
    <t>ANJIKY RAMESH PAWAR</t>
  </si>
  <si>
    <t>Soregaon Dongaonroad Dharma  Pawar Vasti Pratap Nagar  Indiranagar Solapur SOLAP</t>
  </si>
  <si>
    <t>Our Executive not responding properly So customer not Interested &amp; unhappy with our service.</t>
  </si>
  <si>
    <t>(our hotgi road showroom)</t>
  </si>
  <si>
    <t>SANDEEP  PAWAR</t>
  </si>
  <si>
    <t>Mangalwedha  Solapur SOLAPUR</t>
  </si>
  <si>
    <t xml:space="preserve">customer already purchased WagonR from baramati </t>
  </si>
  <si>
    <t>JYOTIRAM  SAVANT</t>
  </si>
  <si>
    <t>Karmala  Akluj  0</t>
  </si>
  <si>
    <t>customer interested for vitara Brezza &amp; he As par convinta time</t>
  </si>
  <si>
    <t>kuldeep ingole</t>
  </si>
  <si>
    <t>Customer is interested to exchange Baleno with New Ertiga, but they are not happy with 5.30 lk valuation, expecting at least 6.0 lks, requested call back with solution</t>
  </si>
  <si>
    <t>MR. ASHOK  VIDAP</t>
  </si>
  <si>
    <t>9/91 Raviwar Peth Solapur SOLAPUR</t>
  </si>
  <si>
    <t>Customer is interested to exchange Baleno with New Ertiga, but they</t>
  </si>
  <si>
    <t>Customer interested in New Ertiga and directly contact to Tushar gaikwad sir</t>
  </si>
  <si>
    <t>BHARAT HARIBHAU MANE</t>
  </si>
  <si>
    <t>OMKAR CHANDRAKANT MALLI</t>
  </si>
  <si>
    <t>A/P Bembali  TAL Osmanabad  Dist Osmanabad SOLAPUR</t>
  </si>
  <si>
    <t>customer interested for Dzire &amp; customer ready to visit on 6 Dec 19</t>
  </si>
  <si>
    <t>Devendra Kobarne Patil</t>
  </si>
  <si>
    <t>ASHA DEVUDAS JADHAV</t>
  </si>
  <si>
    <t>Umesh Kore</t>
  </si>
  <si>
    <t xml:space="preserve">customer already purchased secondhand car </t>
  </si>
  <si>
    <t>SOMNATH  AJAGUNDE</t>
  </si>
  <si>
    <t>67 Sarvade Nagar  Solapur</t>
  </si>
  <si>
    <t>Mr. Sachin Mohite</t>
  </si>
  <si>
    <t>Customer was busy, call back a</t>
  </si>
  <si>
    <t>Customer is interested for Alto K10 but they are waiting for cash arrangement</t>
  </si>
  <si>
    <t xml:space="preserve">Already Delivered Product (Wagon R ) from HOTAGI ROAD Showroom. </t>
  </si>
  <si>
    <t>VIKAS  YADAV</t>
  </si>
  <si>
    <t>North solapur  Solapur</t>
  </si>
  <si>
    <t xml:space="preserve">customer interested today in hotgi road </t>
  </si>
  <si>
    <t>Ravi B Kapase</t>
  </si>
  <si>
    <t>DATTATRAYA KASHINATH HAKKE</t>
  </si>
  <si>
    <t>Mitra nagar shelagi  Solapur SOLAPUR</t>
  </si>
  <si>
    <t>SURESH  CHAVALGI</t>
  </si>
  <si>
    <t>KISHOR  MOHITE</t>
  </si>
  <si>
    <t>Dongaun  Tal solapur SOLAPUR</t>
  </si>
  <si>
    <t xml:space="preserve">Customer is interested for Brezza (ZDI), requested call back with Dec 19 offers </t>
  </si>
  <si>
    <t>DATTATRAY  PURI</t>
  </si>
  <si>
    <t>Customer is interested for Brezza (ZDI)</t>
  </si>
  <si>
    <t>customer interested for ALTO K10 &amp; he As par convinta time.</t>
  </si>
  <si>
    <t>Rohit Karande</t>
  </si>
  <si>
    <t>customer visit to our showroom as per convenient time(jan-feb 2020)</t>
  </si>
  <si>
    <t>INDRAJIT  GADDI</t>
  </si>
  <si>
    <t>AMBIR AHAMAD ZAREKARI</t>
  </si>
  <si>
    <t>Madha  Solapur SOLAPUR</t>
  </si>
  <si>
    <t>Customer interested in January/February-2020 and he check this offer and vehicle valuation(A-Star,2013) check visit this week(Akkalkot rd branch)for inquiry</t>
  </si>
  <si>
    <t>DHANANJAY  JOJAN</t>
  </si>
  <si>
    <t>Customer interested in January/February-2020 and he check this offer and vehicle</t>
  </si>
  <si>
    <t>somsh kolli</t>
  </si>
  <si>
    <t>ANNAND  JADHAV</t>
  </si>
  <si>
    <t>customer interested &amp; he will visit after 8 days in bale nexa service center</t>
  </si>
  <si>
    <t>GAJANAN  DHARANE</t>
  </si>
  <si>
    <t>customer interested for Vitara Brezza but not confirm month.</t>
  </si>
  <si>
    <t>DATTA PATIL</t>
  </si>
  <si>
    <t>NIKHIL NAGANATH KOLEKAR</t>
  </si>
  <si>
    <t>Shrishail Nagar Bhavani Peth  Solapur SOLAPUR</t>
  </si>
  <si>
    <t xml:space="preserve">customer visit to 2janivery 2020 bale showroom </t>
  </si>
  <si>
    <t>THRIBAKK BHARAT DHULE</t>
  </si>
  <si>
    <t>customer interested For S-Presso &amp; customer ready to visit on 5 dec 19</t>
  </si>
  <si>
    <t>Shreyas Jorapurkar</t>
  </si>
  <si>
    <t>customer interested For S-Presso &amp; customer ready to visit on 5 dec  19</t>
  </si>
  <si>
    <t>customer purchased before 3 month in hotgi road with this name(maujawar)</t>
  </si>
  <si>
    <t>YUNUS  SHAIKH</t>
  </si>
  <si>
    <t>Sidheshwar Nagar Majarewadi  Solapur  Dist Solapur SOLAPUR</t>
  </si>
  <si>
    <t>customer purchased before 3 month in hotgi road (maujawar)</t>
  </si>
  <si>
    <t xml:space="preserve">This number is wrong belongs to Mr.Sunil pawar  from Pune </t>
  </si>
  <si>
    <t>SUBHAM  PATIL</t>
  </si>
  <si>
    <t>Customer is interested for vehicle in Jan 2020, but they have not yet decided between Brezza &amp; Dzire / Ertiga, will contact us at either Hotagi Rd / NExa Bale after 05 Dec 19</t>
  </si>
  <si>
    <t>MR. SHANKAR  WAGHMARE</t>
  </si>
  <si>
    <t>Customer is interested for vehicle in Jan 2020, but they have not yet decided be</t>
  </si>
  <si>
    <t xml:space="preserve">Customer interested in new Swift but he want to exchange Hyundai I 20 and he waiting for valuation executive call as soon as possible  </t>
  </si>
  <si>
    <t>SARFRAJ  JAMADAR</t>
  </si>
  <si>
    <t>Customer interested in new Swift but he want to exchange Hyundai I 20 and he wai</t>
  </si>
  <si>
    <t xml:space="preserve">Already Delivered Product (Eeco) in 29Nov from HOTAGI ROAD Showroom.  </t>
  </si>
  <si>
    <t>JAKIR  ATTAR</t>
  </si>
  <si>
    <t>MOHAMAD ALI SHAIKH</t>
  </si>
  <si>
    <t>customer interested &amp; he will visit after 2 days in bale nexa service center</t>
  </si>
  <si>
    <t>SUNIL  KAMBLE</t>
  </si>
  <si>
    <t>At post ashati  Tal mohol  Solapur</t>
  </si>
  <si>
    <t>ABHASAHEB MADHUKAR YADAV</t>
  </si>
  <si>
    <t>Vairag  Barshi  Solapur SOLAPUR</t>
  </si>
  <si>
    <t>customer said your charges is very high as very different</t>
  </si>
  <si>
    <t>Loss to Competitor Already Customer Purchased other model {creata}.</t>
  </si>
  <si>
    <t>PRADEEPKUMAR V. HAJERI</t>
  </si>
  <si>
    <t>Sandeep Gudge</t>
  </si>
  <si>
    <t xml:space="preserve">customer purchased S-presso Form Solapur Hotagi road Mr.Rushikesh </t>
  </si>
  <si>
    <t>U L JOSHI</t>
  </si>
  <si>
    <t>Judjes Quters Gurunanak Chowk  Solapur SOLAPUR</t>
  </si>
  <si>
    <t>santosh matte</t>
  </si>
  <si>
    <t>KASHINATH  ATPALWAR</t>
  </si>
  <si>
    <t>SUKESH  KENCHI</t>
  </si>
  <si>
    <t>Saggam nagar juna vidi gharkul  Solapur SOLAPUR</t>
  </si>
  <si>
    <t>Already delivered product (Eeco) in 23Nov from Akklkot Rd showroom.</t>
  </si>
  <si>
    <t>ATUL  BETTEGIRI</t>
  </si>
  <si>
    <t xml:space="preserve">customer booked before 1 month in hotgi road with same name </t>
  </si>
  <si>
    <t>SMITA SAGAR PATIL</t>
  </si>
  <si>
    <t>A/P Kushti Khurd  TAL Lohara  Dist Osmanabad SOLAPUR</t>
  </si>
  <si>
    <t>Customer is busy call back12pm</t>
  </si>
  <si>
    <t>ATISH SHANKAR VIBUTE</t>
  </si>
  <si>
    <t>Shelgi Hyderabad Road Solapur  Dist Solapur SOLAPUR</t>
  </si>
  <si>
    <t>customer already purchased OMNI car</t>
  </si>
  <si>
    <t>SHARANBASAPPA ARJUN DEGIL</t>
  </si>
  <si>
    <t>A/P Maindargi  TAL Akkalkot  Dist Solapur SOLAPUR</t>
  </si>
  <si>
    <t>Customer purchased this vehicle but out of Solapur (Mumbai)</t>
  </si>
  <si>
    <t>NAGESH  DESHMUKH</t>
  </si>
  <si>
    <t>customer purchased in karnataka bijapur</t>
  </si>
  <si>
    <t>MAHADEV BAGALI</t>
  </si>
  <si>
    <t>bijapur karnata</t>
  </si>
  <si>
    <t xml:space="preserve">customer not interested  </t>
  </si>
  <si>
    <t>SHAMAL MANIK SHINDE</t>
  </si>
  <si>
    <t>Cheda plot  Alipur roda  Barshi BARSHI</t>
  </si>
  <si>
    <t>BARSHI-SAL</t>
  </si>
  <si>
    <t>customer Already purchased 2nd hand vehicle (Swift)</t>
  </si>
  <si>
    <t>SACHIN  NAGNE</t>
  </si>
  <si>
    <t>Nagne Plot  Gadegaon Road BARSHI</t>
  </si>
  <si>
    <t>Loss to competitor (Tata - Nexon)</t>
  </si>
  <si>
    <t>DR SAYYAD MADAM</t>
  </si>
  <si>
    <t>Paranda  Paranda BARSHI</t>
  </si>
  <si>
    <t>Customer is busy call back 15min</t>
  </si>
  <si>
    <t>SHIVANAND IRAPPA BIRAJDAR</t>
  </si>
  <si>
    <t>At poat Dhotri  Tal south solapur SOLAPUR</t>
  </si>
  <si>
    <t xml:space="preserve">interested </t>
  </si>
  <si>
    <t>LIMAKAR V N</t>
  </si>
  <si>
    <t>File plot  Barshi BARSHI</t>
  </si>
  <si>
    <t>Loss to Competitor Already Customer Purchased other model {creata}</t>
  </si>
  <si>
    <t>GANESH  AWARE</t>
  </si>
  <si>
    <t>Tadwale  Tadwale BARSHI</t>
  </si>
  <si>
    <t>Loss to competitor (Not informed)</t>
  </si>
  <si>
    <t>Mr. Prakash Nakshatri</t>
  </si>
  <si>
    <t>Customer is busy call back 11.30am</t>
  </si>
  <si>
    <t>DINESH  ARKAL</t>
  </si>
  <si>
    <t>Akkalkot Road MIDC Solapur SOLAPUR</t>
  </si>
  <si>
    <t>KIRAN  CHAPTE</t>
  </si>
  <si>
    <t>Shivaji college road  Barshi</t>
  </si>
  <si>
    <t>call to customer in Jan 1stweek 2020</t>
  </si>
  <si>
    <t>CHANDAN  KOKANE</t>
  </si>
  <si>
    <t>Customer is not owning any vehicle, they cancelled new car plan due to invested in house construction</t>
  </si>
  <si>
    <t>MR. MAHESH KAILAS JARHAD</t>
  </si>
  <si>
    <t>Chichondi  Shiral  Pathardi AHMEDNAGAR</t>
  </si>
  <si>
    <t xml:space="preserve">Customer is not owning any vehicle, they cancelled new car plan due to invested </t>
  </si>
  <si>
    <t>DINESH WAGHMARE</t>
  </si>
  <si>
    <t>customer discuss with family call back 12pm</t>
  </si>
  <si>
    <t xml:space="preserve">customer interested &amp;he will visit with 2days in bale nexa service center </t>
  </si>
  <si>
    <t>MOHANSINGH BALRAM CHANDELE</t>
  </si>
  <si>
    <t>Barshi BARSHI</t>
  </si>
  <si>
    <t>Gangadhar Yadav</t>
  </si>
  <si>
    <t>Customer is travaling call back 11am</t>
  </si>
  <si>
    <t>ARJUN MACHINDRA PARIKSHALE</t>
  </si>
  <si>
    <t>A/P Anthroli  TAL South Solapur  Dist Solapur SOLAPUR</t>
  </si>
  <si>
    <t>customer purchased (Swift) this model from(Brashi) &amp; Delivery before 3 months</t>
  </si>
  <si>
    <t>LOKARE SIR</t>
  </si>
  <si>
    <t>Barshi  Barshi BARSHI</t>
  </si>
  <si>
    <t>customer interested for Alto 800 &amp; in jan month.</t>
  </si>
  <si>
    <t>CHANGDEV MUKUND LONDHE</t>
  </si>
  <si>
    <t>Babhalgaon  Barshi BARSHI</t>
  </si>
  <si>
    <t>customer interested in BREZZA  diesel</t>
  </si>
  <si>
    <t>RAHUL  TELAP</t>
  </si>
  <si>
    <t>Customer is interested to exchange Tata -indica with Dzire, will visit us at Barshi after 05 Dec 19</t>
  </si>
  <si>
    <t>MR. BAJRANG MARUTI WAGHMODE</t>
  </si>
  <si>
    <t>Siddheshwar Nagar BARSHI</t>
  </si>
  <si>
    <t>Customer is interested to exchange Tata -indica</t>
  </si>
  <si>
    <t>LAXMAN  SURVASHI</t>
  </si>
  <si>
    <t>Nalhdurg  Tulhjapur SOLAPUR</t>
  </si>
  <si>
    <t>RAMESH ZUMBARRAO PAWAR</t>
  </si>
  <si>
    <t>Yedashi</t>
  </si>
  <si>
    <t>customer interested for 2nd hand model so not interested</t>
  </si>
  <si>
    <t>PARMESHWAR  PAWAR</t>
  </si>
  <si>
    <t>Deshmukh Plot  Barshi BARSHI</t>
  </si>
  <si>
    <t>RAVINDRA  KANDALGI</t>
  </si>
  <si>
    <t>Vedant Nagar Block No 17  Akkalkot Road Solapur SOLAPUR</t>
  </si>
  <si>
    <t>SHRIKANT VITTHAL MUKATE</t>
  </si>
  <si>
    <t>Jamgaon BARSHI</t>
  </si>
  <si>
    <t>customer interested will dicretly contact gajanan sir .</t>
  </si>
  <si>
    <t>SANTOSH SHIVAJI MANDLIK</t>
  </si>
  <si>
    <t>A/P Kamti  TAL Mohol  Dist Solapur SOLAPUR</t>
  </si>
  <si>
    <t>MARUTI CELERIO ZXI (O)</t>
  </si>
  <si>
    <t>Customer not interested.(Customer cancel the inquiry)</t>
  </si>
  <si>
    <t>RAJENDRA L KASAR</t>
  </si>
  <si>
    <t>Barshi  Barshi  Solapur BARSHI</t>
  </si>
  <si>
    <t xml:space="preserve">Customer is not owning any vehicle and they have not yet planed for new vehicle due to financial problems </t>
  </si>
  <si>
    <t>MR. BALASAHEB L MASKE</t>
  </si>
  <si>
    <t xml:space="preserve">Customer is not owning any vehicle and they have not yet planed for new vehicle </t>
  </si>
  <si>
    <t>call back tomorrow</t>
  </si>
  <si>
    <t>NANASAHEB BHALCHANDRA JAMDAR</t>
  </si>
  <si>
    <t>Uplai Thonge  Barshi BARSHI</t>
  </si>
  <si>
    <t>SIDDESHWAR DAVALE</t>
  </si>
  <si>
    <t>Customer purchased this vehicle but out of Solapur(Satar)</t>
  </si>
  <si>
    <t>ABDUAL MAKANDAR</t>
  </si>
  <si>
    <t>Customer is busy call back 1pm</t>
  </si>
  <si>
    <t>DHANAJI VISHNU GARDADE</t>
  </si>
  <si>
    <t>Ap wanewadi  Tal barshi</t>
  </si>
  <si>
    <t>customer not responding properly &amp; call disconnected</t>
  </si>
  <si>
    <t>VINAYAK GAJANAN DESHPANDE</t>
  </si>
  <si>
    <t>Kasbapeth barshi</t>
  </si>
  <si>
    <t>Vijay Goski</t>
  </si>
  <si>
    <t>YUVRAJ MADHUKAR ANERAO</t>
  </si>
  <si>
    <t>Pankaj Nagar barshi</t>
  </si>
  <si>
    <t>customer interested for S-presso &amp; send to executive.</t>
  </si>
  <si>
    <t>SOMAYYA PAPAYYA YENGANDUL</t>
  </si>
  <si>
    <t>Hydrabad road  Solapur SOLAPUR</t>
  </si>
  <si>
    <t xml:space="preserve">Customer is not interested for vehicle </t>
  </si>
  <si>
    <t>MR. L M THOMBARE</t>
  </si>
  <si>
    <t>MARUTI WAGON R LXI</t>
  </si>
  <si>
    <t xml:space="preserve">Customer booked S-Presso From Solapur Hotagi Road Before 2 Months &amp; customer waiting For Delivery </t>
  </si>
  <si>
    <t>shrikant ambure</t>
  </si>
  <si>
    <t>Customer booked S-Presso From Solapur Hotagi Road Before 2 Months</t>
  </si>
  <si>
    <t xml:space="preserve">customer booked before 5month in akklkot road </t>
  </si>
  <si>
    <t>AMOL  BANSODE</t>
  </si>
  <si>
    <t>customer booked before 5month in akklkot road but have concren</t>
  </si>
  <si>
    <t>Customer want to exchange his old vehicle &amp; purchase new model.(alto-2008)</t>
  </si>
  <si>
    <t>SANTOSH R GUJARE</t>
  </si>
  <si>
    <t>Siddheshwar Nagar  Kasarwadi Road  Barshi BARSHI</t>
  </si>
  <si>
    <t>provide to customer nagesh sir number (barshi showroom)</t>
  </si>
  <si>
    <t>Loss to competitor (Honda Amaze)</t>
  </si>
  <si>
    <t>MR. ULLAS BABRUWAN GAVHANE</t>
  </si>
  <si>
    <t>Ap khandavi  Tal barshi</t>
  </si>
  <si>
    <t xml:space="preserve">customer have proper not responding so not interested </t>
  </si>
  <si>
    <t>Akash Jadhav</t>
  </si>
  <si>
    <t>Loss to competitor (Mahindra)</t>
  </si>
  <si>
    <t>MR. AMOL RAGHUNATH ZINGE</t>
  </si>
  <si>
    <t>Bawi  Barshi BARSHI</t>
  </si>
  <si>
    <t>Customer purchased 2nd hand Vehicle not interested in New Vehicle.{Dzire}</t>
  </si>
  <si>
    <t>SANDESH  JADHAV</t>
  </si>
  <si>
    <t>Customer interested in New Ertiga but he want to exchange Alto 800 and directly contact to vinod lokhare sir</t>
  </si>
  <si>
    <t>SANJAY DEVIDAS BHASKARE</t>
  </si>
  <si>
    <t>Karamala  Karamala BARSHI</t>
  </si>
  <si>
    <t xml:space="preserve">Customer interested in New Ertiga but he want to exchange Alto 800 and directly </t>
  </si>
  <si>
    <t xml:space="preserve">customer interested for caiz but have best offers so call arrange our nexa showroom </t>
  </si>
  <si>
    <t>Kiran Waghmare</t>
  </si>
  <si>
    <t xml:space="preserve">customer interested for january </t>
  </si>
  <si>
    <t>MAHESH BALASAHEB NIMBALKAR</t>
  </si>
  <si>
    <t>Gandhi Stop  Barshi BARSHI</t>
  </si>
  <si>
    <t>MR. SANGRAM RAJU DEVARE</t>
  </si>
  <si>
    <t>customer purchased (DZIRE)this model from(Barshi) &amp; Delivery before 4month</t>
  </si>
  <si>
    <t>ROHIT BHAGWAN GHODAKE</t>
  </si>
  <si>
    <t>Customer purhcased Maruti Swift instead of Celerio from Solapur</t>
  </si>
  <si>
    <t>MR. PRASHANT DONGARE</t>
  </si>
  <si>
    <t>Neharu Nagar  Solapur BARSHI</t>
  </si>
  <si>
    <t>ASHOK  GAPAT</t>
  </si>
  <si>
    <t>Indapur  Washi</t>
  </si>
  <si>
    <t>customer Already Customer Purchased other model {tata tiyago}</t>
  </si>
  <si>
    <t>MACHINDRA GAUTAM PAWAR</t>
  </si>
  <si>
    <t>Surdi  Surdi BARSHI</t>
  </si>
  <si>
    <t>MR. VISHWNATH  BARGULE</t>
  </si>
  <si>
    <t>Ap barshi</t>
  </si>
  <si>
    <t>Customer was busy in traffic, call back</t>
  </si>
  <si>
    <t xml:space="preserve">Customer was busy again, call back </t>
  </si>
  <si>
    <t>Already delivered product (baleno) in 30Oct from solapur showroom</t>
  </si>
  <si>
    <t>BALKRISHNA  DEVANPALLI</t>
  </si>
  <si>
    <t>Mudra suncity near petrol pump  Solapur SOLAPUR</t>
  </si>
  <si>
    <t>loss to competitor (tata zeast)</t>
  </si>
  <si>
    <t>JANARDHAN BALKRUSHNA KSHIRSAGA</t>
  </si>
  <si>
    <t>Customer has not yet purchased vehicle and they are interested for Wagon R but waiting for Cash arrangement, they own will contact us as the get prepared for the vehicle</t>
  </si>
  <si>
    <t>MR. DNYANDEV JALINDAR JAGDALE</t>
  </si>
  <si>
    <t>Ap chare</t>
  </si>
  <si>
    <t>Customer has not yet purchased vehicle and they are interested for Wagon R but w</t>
  </si>
  <si>
    <t xml:space="preserve">Spoke to son(Deepak),not interested </t>
  </si>
  <si>
    <t>VIJAYA  NAVALE</t>
  </si>
  <si>
    <t>Handed galli  Barshi BARSHI</t>
  </si>
  <si>
    <t>Customer interested in December and he will visit next week (Hotgi rd branch)for inquiry</t>
  </si>
  <si>
    <t>ARVIND PARSAPPA BIDARKOTE</t>
  </si>
  <si>
    <t>2 Ganga Amruth Nagar New RTO  Road Solapur SOLAPUR</t>
  </si>
  <si>
    <t>Customer interested in December and he will visit next week (Hotgi rd branch)for</t>
  </si>
  <si>
    <t>VIRAJ BIRAJDAR</t>
  </si>
  <si>
    <t>Customer purchased this vehicle but out of Solapur(City Name puna swift)</t>
  </si>
  <si>
    <t>GANESH RAMDEO SHINDE</t>
  </si>
  <si>
    <t>MR, HANUMANT APPASAHEB MANE</t>
  </si>
  <si>
    <t>Ap walwad</t>
  </si>
  <si>
    <t>MARUTI OMNI MPI STD BSIV</t>
  </si>
  <si>
    <t>Customer purchased this vehicle but out of Solapur(satara)</t>
  </si>
  <si>
    <t>NAGNATH ABASAHEB UBALE</t>
  </si>
  <si>
    <t>Darphal  SEENA Darpahl BARSHI</t>
  </si>
  <si>
    <t>Customer interested in Gudipadwa-2020</t>
  </si>
  <si>
    <t>SUNIL  KASAR</t>
  </si>
  <si>
    <t>Sambhaji Sadhu Jadhav</t>
  </si>
  <si>
    <t>MAHESH  GODAGE</t>
  </si>
  <si>
    <t>MR. MAHESH BHOSALE</t>
  </si>
  <si>
    <t>customer already purchased car from Satara</t>
  </si>
  <si>
    <t>SANJAY ABASAHEB UBALE</t>
  </si>
  <si>
    <t>Sina Darphal BARSHI</t>
  </si>
  <si>
    <t xml:space="preserve">customer purchased today in barshi branch with this name  </t>
  </si>
  <si>
    <t>MAHADEV AJINATH ZODAGE</t>
  </si>
  <si>
    <t>Ap arangaon  Tal barshi</t>
  </si>
  <si>
    <t>Sujit Relekar</t>
  </si>
  <si>
    <t>Customer interested in S-presso and downpayment issue &amp; finance details waiting</t>
  </si>
  <si>
    <t>DHANANJAY GAUTAM PAWAR</t>
  </si>
  <si>
    <t>Mangalwar Peth  Birde Plot  Barshi BARSHI</t>
  </si>
  <si>
    <t>Customer has not yet decided for vehicle</t>
  </si>
  <si>
    <t>Mrs. Jayalaxmi Ganesh Devsani</t>
  </si>
  <si>
    <t>Customer purchased this vehicle but out of Solapur(sangli)</t>
  </si>
  <si>
    <t>shuhas vibhute</t>
  </si>
  <si>
    <t>Customer interested in S-presso and downpayment issue &amp; finance details waiting for sales manager call as soon as possible (Hotgi rd branch) for inquiry</t>
  </si>
  <si>
    <t>DAYANAND  WAGHSMARE</t>
  </si>
  <si>
    <t>Bhutaste</t>
  </si>
  <si>
    <t>MARUTI ALTO 800 GREEN LXI</t>
  </si>
  <si>
    <t>VITHOBA SHIVAJI GADEKAR</t>
  </si>
  <si>
    <t>A/p kasaba peth  Tal madha  Dist solapur BARSHI</t>
  </si>
  <si>
    <t>Customer is postponed vehicle plan for after March 2020 due to financial problem</t>
  </si>
  <si>
    <t>MR. SANDIP L MOHITE</t>
  </si>
  <si>
    <t>Rastapur  Barshi  Solapur BARSHI</t>
  </si>
  <si>
    <t xml:space="preserve">customer booked 12nov for s-presso in kurduwadi branch with same name </t>
  </si>
  <si>
    <t>GAJANAN BALASAHEB LONDHE</t>
  </si>
  <si>
    <t>Chincholi  Madha</t>
  </si>
  <si>
    <t>MARUTI WAGON R GREEN LXI</t>
  </si>
  <si>
    <t xml:space="preserve">customer booked s-presso in kurduwadi branch with same name </t>
  </si>
  <si>
    <t>PADMARAJ  THOMBARE</t>
  </si>
  <si>
    <t>Vairag  Vairag BARSHI</t>
  </si>
  <si>
    <t>Customer purchased this vehicle but out of Solapur(City Name puna)</t>
  </si>
  <si>
    <t>AMOL POPAT GAIKWAD</t>
  </si>
  <si>
    <t>Ap mangi  Tal karmala</t>
  </si>
  <si>
    <t>MANIK MAHADEV SANGALE</t>
  </si>
  <si>
    <t>Ap Datta Nagar  Barshi</t>
  </si>
  <si>
    <t xml:space="preserve">Customer postponed vehicle plan for few months due to financial problems </t>
  </si>
  <si>
    <t>MR. GANESH  SHINDE</t>
  </si>
  <si>
    <t>A/p:laul  Madha</t>
  </si>
  <si>
    <t>MARUTI ALTO 800 LXI (O)</t>
  </si>
  <si>
    <t>customer wants to exchange his car and want to take Brezza</t>
  </si>
  <si>
    <t>SANJAY MANIK ANDHARE</t>
  </si>
  <si>
    <t>Mule plot  Solapur road  BARSHI BARSHI</t>
  </si>
  <si>
    <t>PRATIK  GAWLI</t>
  </si>
  <si>
    <t>Barshi  Barshi  Solapur</t>
  </si>
  <si>
    <t>SHAIKH</t>
  </si>
  <si>
    <t>Kategaon  Barshi  Solapur BARSHI</t>
  </si>
  <si>
    <t>DATTATRAYA  SAWANT</t>
  </si>
  <si>
    <t>Barahi BARSHI</t>
  </si>
  <si>
    <t>customer interested for xl6 &amp; he will visit our convent time</t>
  </si>
  <si>
    <t>GANESH RAMLING MUTAL</t>
  </si>
  <si>
    <t>Khamgaon  Barshi  Solapur</t>
  </si>
  <si>
    <t>customer purchased (Vitara Brezza)this model from(barshi) &amp; Delivery before 3 months</t>
  </si>
  <si>
    <t>CHAIRMAN ASHWINI RURAL CANCER</t>
  </si>
  <si>
    <t>A/P AGALGAON ROAD BARSHI  TAL-BARSHI  DIST-SOLAPUR BARSHI Pin:413401</t>
  </si>
  <si>
    <t xml:space="preserve">customer purchased (Vitara Brezza)this model from(solapur) &amp; Delivery </t>
  </si>
  <si>
    <t>Already Delivered Product {swift vdi in barshi showroom date-2dec2019}</t>
  </si>
  <si>
    <t>ABHAY L KULKARNI</t>
  </si>
  <si>
    <t>Laxmi nagar  Barshi  Solapur BARSHI</t>
  </si>
  <si>
    <t xml:space="preserve">Customer is owning Chevrolet Beat, not yet planeed to exchange, Not interested </t>
  </si>
  <si>
    <t>MR. VISHNU B PATIL</t>
  </si>
  <si>
    <t>MARUTI CELERIO X ZXI</t>
  </si>
  <si>
    <t>LALASAHEB  GAVHANE</t>
  </si>
  <si>
    <t>Shiv Shakti maidan  Barshi</t>
  </si>
  <si>
    <t>G B SHAIKH</t>
  </si>
  <si>
    <t>Ap Malegaon</t>
  </si>
  <si>
    <t>Customer is planning for either Wagon R / Brezza, will contact us at Barshi after 05 Dec 19</t>
  </si>
  <si>
    <t>MR. ADITYA DEVIDAS NETKA</t>
  </si>
  <si>
    <t>Paranda  Osmanabad</t>
  </si>
  <si>
    <t xml:space="preserve">Customer is planning for either Wagon R / Brezza, will contact us at Barshi </t>
  </si>
  <si>
    <t>Customer want to exchange his old vehicle &amp; purchase new model.(wagoner-2015)</t>
  </si>
  <si>
    <t>DHANANJAY PARMESHWAR ITAPE</t>
  </si>
  <si>
    <t>Aasu  Paranda  Osmanabad</t>
  </si>
  <si>
    <t>he visit to our bale showroom as per convenient time</t>
  </si>
  <si>
    <t>customer interested for Ertiga &amp; customer ready to visit on 10 dec19</t>
  </si>
  <si>
    <t>LAKSHIMIKANT AANASAHEB NAWALE</t>
  </si>
  <si>
    <t>Ap aran</t>
  </si>
  <si>
    <t>DRNAWALE  NAWALE</t>
  </si>
  <si>
    <t>Wadshinge  Madha</t>
  </si>
  <si>
    <t>BHAGWAN BALVANTRAO PATIL</t>
  </si>
  <si>
    <t>Barshi  Barshi  Aolapur BARSHI</t>
  </si>
  <si>
    <t>VIJAY VINAYAK HARNE</t>
  </si>
  <si>
    <t>Dahifal  Kalamb  Obd</t>
  </si>
  <si>
    <t>GANESH MAHADEO NATAKE</t>
  </si>
  <si>
    <t>Indapur  Washi BARSHI</t>
  </si>
  <si>
    <t>customer interested for april month</t>
  </si>
  <si>
    <t>GANESH  SHIRAL</t>
  </si>
  <si>
    <t xml:space="preserve">customer interested in ECO </t>
  </si>
  <si>
    <t>AKASH CHAGAN PAWAR</t>
  </si>
  <si>
    <t>Bhoyare  Mohol BARSHI</t>
  </si>
  <si>
    <t>Customer is interested for Dzire, will contact us at Barshi after 05 Dec 19</t>
  </si>
  <si>
    <t>MR. ANIL K GOWARE</t>
  </si>
  <si>
    <t>Jawla  Paranda  Osmanabad</t>
  </si>
  <si>
    <t>Customer is interested for Dzire</t>
  </si>
  <si>
    <t>customer interested exchange Swift &amp; he will visit tomarrow Barshi showroom.</t>
  </si>
  <si>
    <t>VAIBHAV BALASAHEB KURDE</t>
  </si>
  <si>
    <t>Bhusar Galli  Vairag BARSHI</t>
  </si>
  <si>
    <t>Wrong Number</t>
  </si>
  <si>
    <t>RAVINDRA RAMESH MORE</t>
  </si>
  <si>
    <t>Agalgaon  Barshi  Solapur</t>
  </si>
  <si>
    <t xml:space="preserve">customer interested but confused swift/i10 &amp; he will visitt in next week than decide </t>
  </si>
  <si>
    <t>ANAND ABHIMAN KHUNE</t>
  </si>
  <si>
    <t>Surdhi  Barshi  Solapur</t>
  </si>
  <si>
    <t xml:space="preserve">customer interested but confused &amp; he will vsisit in next week </t>
  </si>
  <si>
    <t>customer visit to 4dece2019 osmanabad showroom</t>
  </si>
  <si>
    <t>PRAVIN DIGAMBAR DIWANE</t>
  </si>
  <si>
    <t>Yermala  Kalamb  Obd</t>
  </si>
  <si>
    <t>Customer has postponed vehicle plan due to fianancial problem</t>
  </si>
  <si>
    <t>MR. AANGATRAO MARUTI NAWALE</t>
  </si>
  <si>
    <t>Ap paranda road barshi</t>
  </si>
  <si>
    <t>MARUTI DZIRE VDI AMT</t>
  </si>
  <si>
    <t>SANTOSH UDDHAV MANE</t>
  </si>
  <si>
    <t>Bhoom  Bhoom  Obd</t>
  </si>
  <si>
    <t>RAM DASHRATH ZHORE</t>
  </si>
  <si>
    <t>Watephal  Paranda</t>
  </si>
  <si>
    <t>PARMESHWAR PANDURANG PATIL</t>
  </si>
  <si>
    <t>Kasarwadi Road  Barshi BARSHI</t>
  </si>
  <si>
    <t>loss to competitor (Scorpio)</t>
  </si>
  <si>
    <t>BALAJI GANPAT SHELKE</t>
  </si>
  <si>
    <t>Ap ghari</t>
  </si>
  <si>
    <t>HUSEN ABDUL SHAIKH</t>
  </si>
  <si>
    <t>GULPOLI  Barshi BARSHI</t>
  </si>
  <si>
    <t xml:space="preserve">customer interested for xl6 &amp; he will visit in next month </t>
  </si>
  <si>
    <t>NISHANT SURESH KHARGE</t>
  </si>
  <si>
    <t>Karmala  Karmala  Solapur</t>
  </si>
  <si>
    <t>RAHUL  GAIKWAD</t>
  </si>
  <si>
    <t>Ridhore  Madha</t>
  </si>
  <si>
    <t>Customer not interested.(Customer investment in Agri)</t>
  </si>
  <si>
    <t>DHANAJI L RAUT</t>
  </si>
  <si>
    <t>Customer purchased 2nd hand Vehicle not interested in New Vehicle.{Eeco}</t>
  </si>
  <si>
    <t>SANTOSH BHIMASHANKAR SWAMI</t>
  </si>
  <si>
    <t>Vairag BARSHI</t>
  </si>
  <si>
    <t>ARJUN TRRIMBAK MASTUD</t>
  </si>
  <si>
    <t>Devgaon  Barshi  Solapur</t>
  </si>
  <si>
    <t>PUSHKAR PRAMOD KULKARNI</t>
  </si>
  <si>
    <t>Alipur road  Barshi  Solapur</t>
  </si>
  <si>
    <t>MARUTI WAGON R VXI AMT</t>
  </si>
  <si>
    <t>IMRAN  GOLANDAJ</t>
  </si>
  <si>
    <t>Paranda road barshi  Barshi  Solapur</t>
  </si>
  <si>
    <t>MARUTI CELERIO ZXI AMT (O)</t>
  </si>
  <si>
    <t>PRAVIN  PAWAR</t>
  </si>
  <si>
    <t>Satav wadi  Terkheda</t>
  </si>
  <si>
    <t>NAGESH VILAS BHADANGE</t>
  </si>
  <si>
    <t xml:space="preserve">customer interested in Tour car </t>
  </si>
  <si>
    <t>LAXMAN RAMBHAU CHAVAN</t>
  </si>
  <si>
    <t>Sakat BARSHI</t>
  </si>
  <si>
    <t>MARUTI TOUR S CNG</t>
  </si>
  <si>
    <t>MAHESH  JATHAR</t>
  </si>
  <si>
    <t>Uplai Road  Near Patil Devi Mandir  Barshi BARSHI</t>
  </si>
  <si>
    <t>Customer purchased this vehicle but out of Solapur (latur)</t>
  </si>
  <si>
    <t>BHARTARI TRIMBAK TALAKE</t>
  </si>
  <si>
    <t>Ap ralesangavi  Tal bhoom</t>
  </si>
  <si>
    <t>SHIVAJI RAMCHANDRA JADHAV</t>
  </si>
  <si>
    <t>Ap dhotre</t>
  </si>
  <si>
    <t>Customer is not owning any vehicle now, they might contact us at Barshi for Wagon R up to this month end</t>
  </si>
  <si>
    <t>MR. VIJAY BHAUSAHEB SHIKHARE</t>
  </si>
  <si>
    <t>3891  Balaji Colony  Solapur Road BARSHI</t>
  </si>
  <si>
    <t>Customer is not owning any vehicle now, they might contact us at Barshi for Wago</t>
  </si>
  <si>
    <t>MANOJ  RATHOD</t>
  </si>
  <si>
    <t>BARSHI  DSIT-SOLAPUR SOLAPUR</t>
  </si>
  <si>
    <t>DHANANJAY  ZADBUKE</t>
  </si>
  <si>
    <t xml:space="preserve">customer purchased before 7month so not interested </t>
  </si>
  <si>
    <t>LAHU  WAYKULE</t>
  </si>
  <si>
    <t>DIST-SOLAPUR SOLAPUR</t>
  </si>
  <si>
    <t>DATTATRAY BABURAO MORE</t>
  </si>
  <si>
    <t>Jamgaon  Malegaon  Barshi BARSHI</t>
  </si>
  <si>
    <t>customer visit to bale showroom 4dece2019</t>
  </si>
  <si>
    <t>for brezza vdi</t>
  </si>
  <si>
    <t>BABASAHEB LAXMAN BOTE</t>
  </si>
  <si>
    <t>Deolali  Bhoom</t>
  </si>
  <si>
    <t>MAHESH  SATPUTE</t>
  </si>
  <si>
    <t>Ap paranda</t>
  </si>
  <si>
    <t>SACHIN L JADHAV</t>
  </si>
  <si>
    <t>customer purchased (Vitara Brezza)this model from(Barshi) &amp; Delivery Date 28 oct 19</t>
  </si>
  <si>
    <t>BALASAHEB RAMRAO GUND</t>
  </si>
  <si>
    <t>customer purchased (Vitara Brezza)this model from(Barshi) &amp; Delivery Date 28 oct</t>
  </si>
  <si>
    <t>customer interested &amp; he will visit after 15 days in barshi branch</t>
  </si>
  <si>
    <t>MAHESH L CHAVAN</t>
  </si>
  <si>
    <t>Jamgaon  Madha  Solapur</t>
  </si>
  <si>
    <t>DIPAK ASHOK MUNDE</t>
  </si>
  <si>
    <t>AP HIWARDA  TAL-BHOOM  DIST-OSMANABAD OSMANABAD</t>
  </si>
  <si>
    <t>Customer were not able to hear voice, call back</t>
  </si>
  <si>
    <t>MR. RAHUL  RATHOD</t>
  </si>
  <si>
    <t>Jeur  Karmala BARSHI</t>
  </si>
  <si>
    <t>BHAU  GADE</t>
  </si>
  <si>
    <t>Pangaon  Pangaon BARSHI</t>
  </si>
  <si>
    <t>EVREST NAGNATH DESHMUKH</t>
  </si>
  <si>
    <t>Khasapurvi  Paranda BARSHI</t>
  </si>
  <si>
    <t>MARUTI SWIFT ZDI AMT</t>
  </si>
  <si>
    <t>KANISHKA DEVANAND KHUNE</t>
  </si>
  <si>
    <t>A/P VIKAS NAGAR  SHUBH MANGAL  CHYA PATHIMAGE OSMANABAD  DIST-OSMANABAD OSMANABA</t>
  </si>
  <si>
    <t>Customer not interested.Customer interested in June-2020</t>
  </si>
  <si>
    <t>ISMAIL MIYASO SHAIKH</t>
  </si>
  <si>
    <t>Yelamb  Chikharde  Barshi BARSHI</t>
  </si>
  <si>
    <t>DATTATRAY RAMLING KAMINE</t>
  </si>
  <si>
    <t>DHAS  Pimpalgaon  Barshi BARSHI</t>
  </si>
  <si>
    <t>DATTATREYA MARUTI KALE</t>
  </si>
  <si>
    <t>DEEPAK RAMESHWAR SAWANT</t>
  </si>
  <si>
    <t>customer Already delivered product (Dzire) in hotagi ROAD SHOWROOM.</t>
  </si>
  <si>
    <t>KAMBALE  SOMNATH</t>
  </si>
  <si>
    <t>Kurduwadi  Kurduwadi BARSHI</t>
  </si>
  <si>
    <t xml:space="preserve">customer interested in celerio </t>
  </si>
  <si>
    <t>RAJKUMAR PARMESHWAR KASBE</t>
  </si>
  <si>
    <t>Vairag  Barshi BARSHI</t>
  </si>
  <si>
    <t xml:space="preserve">customer purchased 8oct  </t>
  </si>
  <si>
    <t>AMOL  PARIHAR</t>
  </si>
  <si>
    <t>Kurduwadi</t>
  </si>
  <si>
    <t>Customer purchased this vehicle but out of Solapur (jalana)</t>
  </si>
  <si>
    <t>PRASHANT ANANTRAO AGAV</t>
  </si>
  <si>
    <t>Ap khadkoni</t>
  </si>
  <si>
    <t>Already Delivered Product {wagoner-in novt2019 kurudwadi showroom_}</t>
  </si>
  <si>
    <t>RAMKRISHNA  NAIKWADI</t>
  </si>
  <si>
    <t>Ap salse  Tal karmala</t>
  </si>
  <si>
    <t>Customer is not available on this number, call back</t>
  </si>
  <si>
    <t>MR. KHANDU UTTAM SURWASE</t>
  </si>
  <si>
    <t>Dhanore  Barshi BARSHI</t>
  </si>
  <si>
    <t>Customer interested in January-2020(S-Presso)</t>
  </si>
  <si>
    <t>GANESH  KHARADE</t>
  </si>
  <si>
    <t>Wani Plot  Ring Road  Barshi BARSHI</t>
  </si>
  <si>
    <t xml:space="preserve">Already Delivered Product (Dzire) from HOTAGI ROAD Showroom.  </t>
  </si>
  <si>
    <t>DIPAK  VAKHARIYA</t>
  </si>
  <si>
    <t>Halad Galli  Barshi BARSHI</t>
  </si>
  <si>
    <t>customer Already Customer Purchased other model {Hyundai i20}</t>
  </si>
  <si>
    <t>RAHUL RAMHARI PINGALE</t>
  </si>
  <si>
    <t>Arangaon  Paranda  Osmanabad BARSHI</t>
  </si>
  <si>
    <t>Customer is now Second Maruti Swift and they are not intersted for another vehicle now for one more year</t>
  </si>
  <si>
    <t>MR. ASHISH  BOKEFODE</t>
  </si>
  <si>
    <t>Bhimnagar  Bhimnagar BARSHI</t>
  </si>
  <si>
    <t>Customer is now Second Maruti Swift and they are not intersted for another vehic</t>
  </si>
  <si>
    <t>VINOD  KUNWAR</t>
  </si>
  <si>
    <t>Madha  Madha</t>
  </si>
  <si>
    <t>Customer purchased this vehicle but out of Solapur (baramti)</t>
  </si>
  <si>
    <t>SHAILESH L VAICHAL</t>
  </si>
  <si>
    <t>MILIND  DESHMUKH</t>
  </si>
  <si>
    <t>Ap pimpalgaon</t>
  </si>
  <si>
    <t>MANOJ BHAGWAT GADEKAR</t>
  </si>
  <si>
    <t>Kusalamb  Barshi BARSHI</t>
  </si>
  <si>
    <t>customer visit to as per convinent time (barshi showroom)</t>
  </si>
  <si>
    <t>SAMADHAN  DHAS</t>
  </si>
  <si>
    <t>Barshi  Barshi</t>
  </si>
  <si>
    <t>SWANAND BHARAT MATE</t>
  </si>
  <si>
    <t>Ap wadachiwadi  Tal madha</t>
  </si>
  <si>
    <t>PAPPU  JAIN</t>
  </si>
  <si>
    <t>Kapilapuri</t>
  </si>
  <si>
    <t>customer purchased (DZIRE)this model from(barshi) &amp; Delivery before 3month</t>
  </si>
  <si>
    <t>FAKIR  JADHAV</t>
  </si>
  <si>
    <t>Subhash nagar barshi  Barshi  Solapur BARSHI</t>
  </si>
  <si>
    <t>Customer is not interested for vehicle and they disconnected call</t>
  </si>
  <si>
    <t>MR. ROHIT DINESH TIWARI</t>
  </si>
  <si>
    <t>MANDAKINI NANASAHEB MISAL</t>
  </si>
  <si>
    <t>Madha</t>
  </si>
  <si>
    <t>Already purchased 2nd hand vehicle(TATA ZEST)</t>
  </si>
  <si>
    <t>SANTOSH MAHADEO BOBE</t>
  </si>
  <si>
    <t>Gadegaon Road  Dharmadhikari Plot  Paranda Road BARSHI</t>
  </si>
  <si>
    <t>mh13ck1382</t>
  </si>
  <si>
    <t>MANOJ KHANDERAO HUMBE</t>
  </si>
  <si>
    <t>Ieet  Bhoom  Osmanabad</t>
  </si>
  <si>
    <t>MR. DINESH BHARAT SATPUTE</t>
  </si>
  <si>
    <t>Uplai Th  Barshi  Solapur</t>
  </si>
  <si>
    <t>customer purchased (ertiga)this model from(barshi) &amp; Delivery before 2 months</t>
  </si>
  <si>
    <t>UMESH  GARAD</t>
  </si>
  <si>
    <t>Subhash Nagar barshi</t>
  </si>
  <si>
    <t>call back 6pm</t>
  </si>
  <si>
    <t>SAMADHAN  AWATE</t>
  </si>
  <si>
    <t>Madha  Solapur</t>
  </si>
  <si>
    <t xml:space="preserve">customer will visit Barshi showroom after 8 days </t>
  </si>
  <si>
    <t>YOGESH  SHETE</t>
  </si>
  <si>
    <t>A/p-Dharur  Dharur Dharur (M Cl)</t>
  </si>
  <si>
    <t>this customer relestion number</t>
  </si>
  <si>
    <t>DADASAHEB NAMDEO BHOSALE</t>
  </si>
  <si>
    <t>Korphale  Barshi  Solapur</t>
  </si>
  <si>
    <t>Customer is owning Maruti Celeri from 2015, wants to resale it and they are not interested for new vehicle now, will contact Mr. Shahapure sir</t>
  </si>
  <si>
    <t>MR. N K VISHWAS</t>
  </si>
  <si>
    <t>Karmala</t>
  </si>
  <si>
    <t>Customer is owning Maruti Celeri from 2015, wants to resale it and</t>
  </si>
  <si>
    <t>SONAWANE</t>
  </si>
  <si>
    <t>Khairewafi  Madha  Solapur</t>
  </si>
  <si>
    <t>ANIL RAMCHANDRA SAWALE</t>
  </si>
  <si>
    <t>Loss to Competitor Already Customer Purchased other model {Figo)</t>
  </si>
  <si>
    <t>MANOJ JAYWANT SHINDE</t>
  </si>
  <si>
    <t>SUSHIL RAJENDRA KHENDAD</t>
  </si>
  <si>
    <t>AP VAIRAG  TAL BARSHI  DIST SOLAPUR BARSHI</t>
  </si>
  <si>
    <t>APPASAHEB SUBRAO SURYAWANSHI</t>
  </si>
  <si>
    <t>Donja  Paranda  Osmanabad</t>
  </si>
  <si>
    <t>ARUN RAMCHANDRA PATIL</t>
  </si>
  <si>
    <t>D  AP PANGAON TAL BARSHI  DIST SOLAPUR SOLAPUR</t>
  </si>
  <si>
    <t>customer interested for Dzire &amp; customer ready to visit on 6 dec 19</t>
  </si>
  <si>
    <t>ROHIT BAJRANG SANTAKKE</t>
  </si>
  <si>
    <t>Ap Bhoom</t>
  </si>
  <si>
    <t>SAGAR  SHENDALKAR</t>
  </si>
  <si>
    <t>loss to competitor (Hyundai amege)</t>
  </si>
  <si>
    <t>VINOD RANBA GUND</t>
  </si>
  <si>
    <t>Kasarwadi  Barshi  Solapur</t>
  </si>
  <si>
    <t>AABA VASANT KAGDE</t>
  </si>
  <si>
    <t>Kasarwadi  Barshi BARSHI</t>
  </si>
  <si>
    <t>SANJEEV  GAIN</t>
  </si>
  <si>
    <t>DRABHIJEET ARUN KONDHARE</t>
  </si>
  <si>
    <t>customer Already purchased 2nd hand vehicle.</t>
  </si>
  <si>
    <t>NILESH  PAWAR</t>
  </si>
  <si>
    <t>Barloni  Madha</t>
  </si>
  <si>
    <t>PRASAD S SARDE</t>
  </si>
  <si>
    <t>Tembhurni  Madha  Solapur SOLAPUR</t>
  </si>
  <si>
    <t>Customer is interested for Celerio, they will contact us at Barshi as their convenient time</t>
  </si>
  <si>
    <t>MR. JAYSINGH RAMSINGH RAJPUT</t>
  </si>
  <si>
    <t>1550  Subhash Nagar  Barshi BARSHI</t>
  </si>
  <si>
    <t>Customer is interested for Celerio, they will contact us at Barshi as their conv</t>
  </si>
  <si>
    <t xml:space="preserve">customer interested &amp; he will visit after after 2 days in barshi branch </t>
  </si>
  <si>
    <t>DADARAO VITTHAL DEVKULE</t>
  </si>
  <si>
    <t>Jay Shankar mill road barshi  Barshi  Solapur</t>
  </si>
  <si>
    <t>UMAKANT MACHINDRA PAYGHAN</t>
  </si>
  <si>
    <t>Mandegaon  Barshi  Solapur</t>
  </si>
  <si>
    <t>Customer want to exchange his old vehicle &amp; purchase new model.(tata bolt)</t>
  </si>
  <si>
    <t>SHIVANAND NAGNATH LOKHANDE</t>
  </si>
  <si>
    <t>Wani plot  Barshi  Solapur</t>
  </si>
  <si>
    <t>Customer interested in Gudipadwa-2020(Baleno)</t>
  </si>
  <si>
    <t>RAJESH  NADGIRE</t>
  </si>
  <si>
    <t>Dhrmadikari plot barshi  Barshi  Solapur</t>
  </si>
  <si>
    <t>Customer purchased 2nd hand Vehicle not interested in New Vehicle.{tour}</t>
  </si>
  <si>
    <t>KRISHNA SHANKAR TUPSAMUNDRE</t>
  </si>
  <si>
    <t>Uplai road barshi  Barshi  Solapur</t>
  </si>
  <si>
    <t>TANAJI DIGAMBER BHARATE</t>
  </si>
  <si>
    <t>Malegaon  Bardhi  Solapur</t>
  </si>
  <si>
    <t>MARUTI ERTIGA ZDI SMART HYBRID</t>
  </si>
  <si>
    <t>AKSHAY RAMESH SHINDE</t>
  </si>
  <si>
    <t>Subhash nagar barshi  Barshi  Solapur</t>
  </si>
  <si>
    <t xml:space="preserve">customer interested in Ertiga Tour Diesel he wants delivery within 15 days </t>
  </si>
  <si>
    <t>HANUMANT NAGNATH SATHE</t>
  </si>
  <si>
    <t>Dhage pimpri  Paranda  Osmanabad</t>
  </si>
  <si>
    <t>BHARATBHAI MAGANBHAI LIKHIYA</t>
  </si>
  <si>
    <t>Gadegaon Road  Gandhi Stop  Barshi BARSHI</t>
  </si>
  <si>
    <t>ABHIJIT GANESHRAO PALLEWAR</t>
  </si>
  <si>
    <t>DEEPAK SURYAKANT PATIL</t>
  </si>
  <si>
    <t>Deogaon  Barshi  Solapur BARSHI</t>
  </si>
  <si>
    <t>Wrong number, customer disconnected call</t>
  </si>
  <si>
    <t>MR. AVINASH MADANRAP JAGDALE</t>
  </si>
  <si>
    <t>Patil plot barshi  Barshi  Splapur BARSHI</t>
  </si>
  <si>
    <t>MARUTI DZIRE ZXI</t>
  </si>
  <si>
    <t>UDDHAV  GITE</t>
  </si>
  <si>
    <t>Kej  Kej  Kej BARSHI</t>
  </si>
  <si>
    <t>Already Customer Purchased other model {tigor}</t>
  </si>
  <si>
    <t>S L SATHE</t>
  </si>
  <si>
    <t>Madha  Madha  Solapur</t>
  </si>
  <si>
    <t xml:space="preserve">Customer is not owning any vehicle and they have cancelled vehicle plan due to finance problems </t>
  </si>
  <si>
    <t>MR. MACHINDRA  GAT</t>
  </si>
  <si>
    <t>Ap gatachiwadi</t>
  </si>
  <si>
    <t>Customer is not owning any vehicle and they have cancelled vehicle plan due to f</t>
  </si>
  <si>
    <t>Loss to Competitor Already Customer Purchased other model {Innova crsta)</t>
  </si>
  <si>
    <t>AJAYKUMAR SIDHESHWAR MORE</t>
  </si>
  <si>
    <t>customer interested for Vitara Brezza he will visit tomarrow barshi showroom.</t>
  </si>
  <si>
    <t>RAHUL  KARKAR</t>
  </si>
  <si>
    <t>Shivaji  Collage road  Barshi</t>
  </si>
  <si>
    <t>call to customer in dec2nd week 2019</t>
  </si>
  <si>
    <t>SACHIN PADMAKAR PATIL</t>
  </si>
  <si>
    <t>SANTOSH DAYANAND GHUGE</t>
  </si>
  <si>
    <t>Mirgane Complex  Barshi BARSHI</t>
  </si>
  <si>
    <t>customer purchased (celerio)this model from(osmanabad) &amp; Delivery before 3 months</t>
  </si>
  <si>
    <t>YOGESH  JADHAV</t>
  </si>
  <si>
    <t>AKASH  AGAWANE</t>
  </si>
  <si>
    <t>Kapad Bazar  Barshi BARSHI</t>
  </si>
  <si>
    <t>VINOD SURESH KADAM</t>
  </si>
  <si>
    <t>Nari  Barshi  Solapur BARSHI</t>
  </si>
  <si>
    <t>DR G   R BALDOTA</t>
  </si>
  <si>
    <t>Balaji Colony  Solapur Road BARSHI</t>
  </si>
  <si>
    <t xml:space="preserve">customer interested For Dzire &amp; customer ready to visit After 20 days </t>
  </si>
  <si>
    <t>BALAJI LAHU SHINDE</t>
  </si>
  <si>
    <t>Kuslamb  Kuslam BARSHI</t>
  </si>
  <si>
    <t>SANDEEP ASHOK PATIL</t>
  </si>
  <si>
    <t>Jawle plot barshi  Barshi  Solapur BARSHI</t>
  </si>
  <si>
    <t xml:space="preserve">customer interested in Alto 800 he will visit Barshi </t>
  </si>
  <si>
    <t>ISHEST KALYAN CHOUDHATU</t>
  </si>
  <si>
    <t>RAHUL RAJKUMAR RATHOD</t>
  </si>
  <si>
    <t>Jeur  Karmala  Solapur</t>
  </si>
  <si>
    <t>Customer want to exchange his old vehicle &amp; purchase new model.(vista)</t>
  </si>
  <si>
    <t>VANITA BALASAHEB KALE</t>
  </si>
  <si>
    <t>Barshi  Barshi  Barshi</t>
  </si>
  <si>
    <t>customer visit to December 2019 barshi shwroom</t>
  </si>
  <si>
    <t>RAHUL AJINATH MANE</t>
  </si>
  <si>
    <t xml:space="preserve">customer interested &amp; he want details for discount,finance arrange call our branch </t>
  </si>
  <si>
    <t>SAMBHAJI RAJABAPU BHOSALE</t>
  </si>
  <si>
    <t>Naikwadi Plot  Barshi BARSHI</t>
  </si>
  <si>
    <t xml:space="preserve">customer interested &amp; he want details for discount,fini arrange call our branch </t>
  </si>
  <si>
    <t xml:space="preserve">Customer has purchased Second Maruti Dzire recently, they might contact us at Barshi if interested for exchange </t>
  </si>
  <si>
    <t>MR. OMKAR  SAWALE</t>
  </si>
  <si>
    <t>Barshi</t>
  </si>
  <si>
    <t xml:space="preserve">Customer has purchased Second Maruti Dzire recently, they might contact us </t>
  </si>
  <si>
    <t>SATISH GODGE PATIL</t>
  </si>
  <si>
    <t>Near Nikita Hotel  Kurduwadi Road  Barshi BARSHI</t>
  </si>
  <si>
    <t>GANESH  TINGARE</t>
  </si>
  <si>
    <t>SOHEL HANIF MULANI</t>
  </si>
  <si>
    <t>Nagne plot barshi  Barshi  Solapur BARSHI</t>
  </si>
  <si>
    <t>Already delivered product (Alto 800) from osmanabad showroom.</t>
  </si>
  <si>
    <t>KISHOR KERBA KAMBLE</t>
  </si>
  <si>
    <t>Pimpri (pa)  Barshi  Solapur BARSHI</t>
  </si>
  <si>
    <t>Customer interested but he want to exchange alto 800 valuation Concern regarding directly contact to shrinivas saka sir</t>
  </si>
  <si>
    <t>SAMADHAN  GAIKWAD</t>
  </si>
  <si>
    <t>Ridhore.  Madha</t>
  </si>
  <si>
    <t xml:space="preserve">Customer interested but he want to exchange alto 800 valuation Concern </t>
  </si>
  <si>
    <t>PANDURANG L LUNGASHE</t>
  </si>
  <si>
    <t>Jamgaon  Barshi  Solapur BARSHI</t>
  </si>
  <si>
    <t>Customer purchased 2nd hand Vehicle not Intrested in New Vehicle.{baleno inpune}</t>
  </si>
  <si>
    <t>MOHAN NAGNATH BOTE</t>
  </si>
  <si>
    <t>Uplai(Thonge)  Barshi BARSHI</t>
  </si>
  <si>
    <t>customer interested for Ertiga in jan month.</t>
  </si>
  <si>
    <t>VINODKUMAR L MISAL</t>
  </si>
  <si>
    <t>Customer fist wants to consult with their Son and if interested they might contact us at Barshi</t>
  </si>
  <si>
    <t>SUNITA VINAYAKRAO DESHMUKH</t>
  </si>
  <si>
    <t>House No 1502  Santanath Nagar  Vairag BARSHI</t>
  </si>
  <si>
    <t>Customer fist wants to consult with their Son and if interested they might conta</t>
  </si>
  <si>
    <t>loss to competitor customer already Purchased Creta</t>
  </si>
  <si>
    <t>PRADIP SHIVAJI AGLAVE</t>
  </si>
  <si>
    <t>A/p-bavi (ag) Tal-barshi  Barshi  Solapur BARSHI</t>
  </si>
  <si>
    <t>Customer purchased 2nd hand Vehicle not interested in New Vehicle.{Wagonr}</t>
  </si>
  <si>
    <t>GANESH SURYABHAN PACHKUDAVE</t>
  </si>
  <si>
    <t>A/P KOLI WADA JAMGAOM  TAL-BARSHI  DIST-SOLAPUR BARSHI Pin:413401</t>
  </si>
  <si>
    <t>Customer want to exchange his old vehicle &amp; purchase new model.(alto-)</t>
  </si>
  <si>
    <t>NARAYAN SOUDAGR KOLI</t>
  </si>
  <si>
    <t>A/P degav  Tal mohal  Dist solapur BARSHI</t>
  </si>
  <si>
    <t>He did just inquiry but Still not decided to purchase this vehicle.but he will visit tomorrow in barshi branch</t>
  </si>
  <si>
    <t>VISHAL  BABAR</t>
  </si>
  <si>
    <t>Uma nagri  murrarji peth  Solapur  Solapur BARSHI</t>
  </si>
  <si>
    <t>MARUTI WAGON R VXI (O) AMT</t>
  </si>
  <si>
    <t>IMTIYAZ  TAMBOLI</t>
  </si>
  <si>
    <t>KALYAN L SHELKE</t>
  </si>
  <si>
    <t>AKSHAY  WAGHAMARE</t>
  </si>
  <si>
    <t>Kallamb</t>
  </si>
  <si>
    <t>Customer was busy, call back at 5.00 pm</t>
  </si>
  <si>
    <t>MR. VITTHAL SURESH GUNJAL</t>
  </si>
  <si>
    <t>SANGRAM DADASAHEB DESHMUKH</t>
  </si>
  <si>
    <t>Uplai Road  Phule plot  Laxmibai Housing Society BARSHI</t>
  </si>
  <si>
    <t>customer interested For super carry &amp; customer ready to visit on 6 dec 19</t>
  </si>
  <si>
    <t>KHUDBU BABAN FAKIR</t>
  </si>
  <si>
    <t>Aagalagaon  Barshi BARSHI</t>
  </si>
  <si>
    <t>NAGESH KRUSHNA JADHVAR</t>
  </si>
  <si>
    <t>Dhotre  Barshi BARSHI</t>
  </si>
  <si>
    <t>MR. BIBISHAN MARUTI CHAVAN</t>
  </si>
  <si>
    <t>PRAMOD  NIMBALKAR</t>
  </si>
  <si>
    <t>MACHINDRA DATTATRAYA PATIL</t>
  </si>
  <si>
    <t>Shivaji Nagar  Vairag  Barshi BARSHI</t>
  </si>
  <si>
    <t>Customer interested in January-2020 and he will book the visit December last week(Barshi Branch)</t>
  </si>
  <si>
    <t>VIKAS  BORADE</t>
  </si>
  <si>
    <t>Nr jain mandir  Barshi  Solapur BARSHI</t>
  </si>
  <si>
    <t>Customer interested in January-2020 and he will book the visit December last wee</t>
  </si>
  <si>
    <t>MR. PARMESHWAR  MUNDHE</t>
  </si>
  <si>
    <t>DNYANESHWAR LIMBAJI DISALE</t>
  </si>
  <si>
    <t>Ap jawalgaon  Tal vairag</t>
  </si>
  <si>
    <t>customer visit to 2nd week December2019(barshi showroom)</t>
  </si>
  <si>
    <t>TUSHAR  RAIKAR</t>
  </si>
  <si>
    <t>Ap baramati</t>
  </si>
  <si>
    <t>SHUBHAM OM SALVE</t>
  </si>
  <si>
    <t>Chatte galli barshi  Barshi  Solapur BARSHI</t>
  </si>
  <si>
    <t>customer interested for vitara Brezza &amp; provid no tushar sir.</t>
  </si>
  <si>
    <t>UJWALA  BHANDARE</t>
  </si>
  <si>
    <t>Ap gari</t>
  </si>
  <si>
    <t xml:space="preserve">customer interested for next month </t>
  </si>
  <si>
    <t>RAOSAHEB SHAMRAO ROUT</t>
  </si>
  <si>
    <t>Rout chal barshi  Barshi  Solapur BARSHI</t>
  </si>
  <si>
    <t xml:space="preserve">Customer were not responding, call back </t>
  </si>
  <si>
    <t>MR. NAVANATH  BAGAL</t>
  </si>
  <si>
    <t>Kurduwadi  Madha BARSHI</t>
  </si>
  <si>
    <t>DYANEAHWAR TUKARAM JADHAV</t>
  </si>
  <si>
    <t xml:space="preserve">Customer interested for cng model so not interested </t>
  </si>
  <si>
    <t>RANGNAT L BHOSLE</t>
  </si>
  <si>
    <t>VIKAS RAMESH GADHAVE</t>
  </si>
  <si>
    <t>Deulgaon  Donja  Paranda BARSHI</t>
  </si>
  <si>
    <t>Loss to competitor (Tata)</t>
  </si>
  <si>
    <t>MR. BAPPA BHAGWAT DUDHAL</t>
  </si>
  <si>
    <t>Dudhalwadi  Yermala  Osmanabad</t>
  </si>
  <si>
    <t>Already purchased 2nd hand vehicle(Mahindra Bolerio)</t>
  </si>
  <si>
    <t>MANOHAR BABU JADHAV</t>
  </si>
  <si>
    <t>Shelgaon  R  Barshi BARSHI</t>
  </si>
  <si>
    <t>KIRAN BABU PAWAR</t>
  </si>
  <si>
    <t>Ap saudarwadi  Tal paranda</t>
  </si>
  <si>
    <t>SHUBHAM SHIVAJI SALUNKE</t>
  </si>
  <si>
    <t>MR. SUDARSHAN  POLKE</t>
  </si>
  <si>
    <t>Ap kurduwadi</t>
  </si>
  <si>
    <t>Customer is might be interested for Dzire (Tour) through CSD</t>
  </si>
  <si>
    <t>Already booked &amp; on going process for delivery.(barshi showroom)breeza ldi</t>
  </si>
  <si>
    <t>KRUSHNADEV SUKHDEV BEDAGE</t>
  </si>
  <si>
    <t>A/P KADAM VASTI  TAL-MANEGAON  TAL-MADHA SOLAPUR Pin:413209</t>
  </si>
  <si>
    <t>Already booked &amp; on going process for delivery.(barshi showroom)</t>
  </si>
  <si>
    <t>delevery date 26-1-2020</t>
  </si>
  <si>
    <t>JAYRAM  ANVEKAR</t>
  </si>
  <si>
    <t>WAGONR VXI AGS 1.0L</t>
  </si>
  <si>
    <t>Loss to Competitor Already Customer Purchased other model {I20)</t>
  </si>
  <si>
    <t>TOSIF  SHAIKH</t>
  </si>
  <si>
    <t>Ap Pandharpur</t>
  </si>
  <si>
    <t>KIRAN BHIMRAO KAKADE</t>
  </si>
  <si>
    <t>LIMBRAJ BABRUWAN BARKUL</t>
  </si>
  <si>
    <t>Yarmala  Kalamb  Osmanabad BARSHI</t>
  </si>
  <si>
    <t>Customer interested in Vitara brezza and he want to exchange Celerio but he will visit next week(Barshi branch) for inquiry</t>
  </si>
  <si>
    <t>VISHNU  GUNJAL</t>
  </si>
  <si>
    <t>Ap nagobachiwadi  Tal barshi</t>
  </si>
  <si>
    <t>Customer interested in Vitara brezza and he want to exchange Celerio but he will</t>
  </si>
  <si>
    <t>ANAND  SAMUDRE</t>
  </si>
  <si>
    <t>Ap Barshi</t>
  </si>
  <si>
    <t>GIRISH NURSING CHOUDHARI</t>
  </si>
  <si>
    <t>Khandavi  Barshi  Solapur BARSHI</t>
  </si>
  <si>
    <t>customer interested &amp; he will visit our convent time in osmanabad branch</t>
  </si>
  <si>
    <t>VILAS  GIRI</t>
  </si>
  <si>
    <t>Ap bhoom</t>
  </si>
  <si>
    <t xml:space="preserve">Already Delivered Product {dzire} not shear any information  </t>
  </si>
  <si>
    <t>NITIN UTTAM WAGHMARE</t>
  </si>
  <si>
    <t>Ap ukkhadgaon  Tal barahi</t>
  </si>
  <si>
    <t>customer interested For Vitara Brezza &amp; customer ready to visit on 3 dec 19</t>
  </si>
  <si>
    <t>AASHA PRATAP NALAWADE</t>
  </si>
  <si>
    <t>Ap laul  Tal madha</t>
  </si>
  <si>
    <t>loss to competitor Already customer purchased other model {creata}.</t>
  </si>
  <si>
    <t>MAHESH  GAVARE</t>
  </si>
  <si>
    <t>Barahi  Barshi BARSHI</t>
  </si>
  <si>
    <t>BALAJI  KARADE</t>
  </si>
  <si>
    <t>customer interested for celerio he will visit 5Dec bale showroom.</t>
  </si>
  <si>
    <t>RAJARANG  KAPAAE</t>
  </si>
  <si>
    <t>YOGESH  MUKNE</t>
  </si>
  <si>
    <t>BHARAT  BICHATKAR</t>
  </si>
  <si>
    <t>Solapur Road  Barshi BARSHI</t>
  </si>
  <si>
    <t>SAMIR AJIJ BAGWAN</t>
  </si>
  <si>
    <t>Barungale Plot  Gadegaon Road  Barshi BARSHI</t>
  </si>
  <si>
    <t>RAJENDRA L GUND</t>
  </si>
  <si>
    <t>KIRAN RAMESHWAR DAHITANKAR</t>
  </si>
  <si>
    <t>Already Customer Purchased other model {i20}</t>
  </si>
  <si>
    <t>AJINATH RUSHINATH ANDHARE</t>
  </si>
  <si>
    <t>Bhqndgaon  Paranda  Osmanabad</t>
  </si>
  <si>
    <t>AMOL L SHETE</t>
  </si>
  <si>
    <t>JAYWANT BABURAO GUND</t>
  </si>
  <si>
    <t>A/P LADOLE  PO-HALDUGE  TAL-BARSHI  DIST-SOLAPUR BARSHI Pin:413401</t>
  </si>
  <si>
    <t>Customer is travaling call back 2pm</t>
  </si>
  <si>
    <t>DHANAJI BHIMRAO GHEMAD</t>
  </si>
  <si>
    <t>Korphale  Barshi  Solapur BARSHI</t>
  </si>
  <si>
    <t xml:space="preserve">customer interested for celerio but customer waiting For alto valuation  </t>
  </si>
  <si>
    <t>SATISH RANGNATH JAGTAP</t>
  </si>
  <si>
    <t>Bhoheshwari chal barshi  Barshi  Solapur BARSHI</t>
  </si>
  <si>
    <t xml:space="preserve">customer interested for celerio but customer waiting For valuation  </t>
  </si>
  <si>
    <t>SAMADHAN  HAKE</t>
  </si>
  <si>
    <t>Mamdapur  Barshi BARSHI</t>
  </si>
  <si>
    <t>MARUTI ERTIGA ZXI</t>
  </si>
  <si>
    <t>Customer is interetsed for New Ertiga in Jan 2020, will contact us at Barshi as their convenient time</t>
  </si>
  <si>
    <t>MR. SANTOSH TUKARAM SAREE</t>
  </si>
  <si>
    <t>Ammbad  Madha</t>
  </si>
  <si>
    <t>Customer is interetsed for New Ertiga in Jan 2020</t>
  </si>
  <si>
    <t>RANJEET  BHANDAVALKAR</t>
  </si>
  <si>
    <t>Watephal  Watephal BARSHI</t>
  </si>
  <si>
    <t>loss to competitor Already customer purchased other model {fijg}</t>
  </si>
  <si>
    <t>MAHENDRA NILKANTH GULAVE</t>
  </si>
  <si>
    <t>Subhash Nagar  Barshi BARSHI</t>
  </si>
  <si>
    <t>customer already purchased second hand Ertiga</t>
  </si>
  <si>
    <t>RAHUL SHAHAJI BARBADE</t>
  </si>
  <si>
    <t xml:space="preserve">customer purchased brashi branch in oct month with same name  </t>
  </si>
  <si>
    <t>THORAT  SIR</t>
  </si>
  <si>
    <t>customer want to quotation send this whats up no 9423332590 S-Presso model.</t>
  </si>
  <si>
    <t>RAJABHAU  GHODAKE</t>
  </si>
  <si>
    <t>customer want to quotation send this what's up no 9423332590 S-Presso model.</t>
  </si>
  <si>
    <t>Sangramsingh jadhav</t>
  </si>
  <si>
    <t>Customer interested will visit on sunday.</t>
  </si>
  <si>
    <t xml:space="preserve">customer interested For S-presso but he take already quotation 5,80,000 but customer required 5,30,000 on road price </t>
  </si>
  <si>
    <t>CHATRAPATI BARBOLE</t>
  </si>
  <si>
    <t xml:space="preserve">customer interested For S-presso but customer </t>
  </si>
  <si>
    <t>VISHWANATH NAMDEV SABALE</t>
  </si>
  <si>
    <t>A/P SAROLE  TAL-BARSHI  DIST-SOLAPUR BARSHI Pin:413401</t>
  </si>
  <si>
    <t>customer want test drive in today send this add(solapur airport)</t>
  </si>
  <si>
    <t>Ganesh salunkhe</t>
  </si>
  <si>
    <t>call to customer in march 1st week 2020</t>
  </si>
  <si>
    <t>AMOL ARUN PATIL</t>
  </si>
  <si>
    <t>Ap bavi  Tal Barshi</t>
  </si>
  <si>
    <t>Customer interested in Commercial vehicle directly contact to shrinivas saka sir</t>
  </si>
  <si>
    <t>KHWAJAMIYAAN SHAHENSHAHA SHAIK</t>
  </si>
  <si>
    <t>Tuljapur Road  Opp Market Yard  Patil Chwal BARSHI</t>
  </si>
  <si>
    <t>customer interested for Alto 800 &amp; he As par convinta time</t>
  </si>
  <si>
    <t>MUKUND SHAMSUNDAR GUPTA</t>
  </si>
  <si>
    <t>384/1  Near Bhagwant Mandir  Barshi BARSHI</t>
  </si>
  <si>
    <t xml:space="preserve">this person not inquiry her relestion inquiry </t>
  </si>
  <si>
    <t>ABHIJIT  MORE</t>
  </si>
  <si>
    <t>Call back 11am.</t>
  </si>
  <si>
    <t>YOGESH  ROHILE</t>
  </si>
  <si>
    <t>Ap devlali  Tal kalamb</t>
  </si>
  <si>
    <t>customer interested 2nd hand vehicle.</t>
  </si>
  <si>
    <t>GANESH POPAT CHAVAN</t>
  </si>
  <si>
    <t>Uplsi  Madha</t>
  </si>
  <si>
    <t>DATTATREY  KHUNE</t>
  </si>
  <si>
    <t xml:space="preserve">customer interested &amp; he will visit after 15 days in barshi branch </t>
  </si>
  <si>
    <t>RAVI SUDHIR POKHALE</t>
  </si>
  <si>
    <t>Balewadi  Barshi  Solapur BARSHI</t>
  </si>
  <si>
    <t>customer visit to till December ending 2019</t>
  </si>
  <si>
    <t>SIDDHANATH GOVIND DHUKATE</t>
  </si>
  <si>
    <t>At post balwadi  Tal sangola SOLAPUR</t>
  </si>
  <si>
    <t>KALYAN  SURVASE</t>
  </si>
  <si>
    <t>DNYANDEV MAHADEV SATAV</t>
  </si>
  <si>
    <t>Krushnaji nagar  Karmala  Obd</t>
  </si>
  <si>
    <t>ISAK G SHAIKH</t>
  </si>
  <si>
    <t>Ap veet  Tal Karmala</t>
  </si>
  <si>
    <t>VAIBHAV VASANTRAO POL</t>
  </si>
  <si>
    <t>A/P SHETPHAL  TAL-KARMALA  DIST-SOLAPUR BARSHI Pin:413401</t>
  </si>
  <si>
    <t xml:space="preserve">customer wants to exchange his old car and wants to take new car he will visit barshi showroom after 5 days </t>
  </si>
  <si>
    <t>SATISH SHIVAJI GUND</t>
  </si>
  <si>
    <t>customer wants to exchange his old car and wants to take new car he will visit s</t>
  </si>
  <si>
    <t>BALAJI  AMRALE</t>
  </si>
  <si>
    <t>provide to customer srenivas saka sir number</t>
  </si>
  <si>
    <t>SAMBHAJI DILIP MANDLIK</t>
  </si>
  <si>
    <t>AMOL AJINATH FARTADE</t>
  </si>
  <si>
    <t>Ap  hiware  Tal karmala</t>
  </si>
  <si>
    <t>customer interested for Eeco &amp; he will visit 9DecBarshi showroom.</t>
  </si>
  <si>
    <t>RAMHARI RANGNATH KATE</t>
  </si>
  <si>
    <t>Ghanegaon BARSHI</t>
  </si>
  <si>
    <t>RAGHUNATH GOVIND GAIKWAD</t>
  </si>
  <si>
    <t>Chumb  Agalgaon  Barshi BARSHI</t>
  </si>
  <si>
    <t>DRBARBOLE</t>
  </si>
  <si>
    <t>Solapur road  Barshi</t>
  </si>
  <si>
    <t>SANJAY RAMCHANDRA KHARATMAL</t>
  </si>
  <si>
    <t>PRAMOD JAGANNATH DESHMUKH</t>
  </si>
  <si>
    <t>Dhanore  Manegaon  Madha</t>
  </si>
  <si>
    <t>Customer interested in Dzire vdi and he want to test drive on Doorstep@Bhoom, Customer address-A/P-  -- Shivshankar nagar paranda road, Shashkiya Dhoodh dairy bhoom and Customer want to exchange SKODA(2009) Call before going</t>
  </si>
  <si>
    <t>SHIVAJI DATTU KALE</t>
  </si>
  <si>
    <t>Shivshankar nagar paranda road, Shashkiya Dhoodh dairy bhoom</t>
  </si>
  <si>
    <t xml:space="preserve">Customer interested in Dzire vdi and he want to test drive on Doorstep Customer </t>
  </si>
  <si>
    <t>Loss to Competitor Already Customer Purchased other model {Accent}</t>
  </si>
  <si>
    <t>SANTOSH NANDKUMAR LANKWSHWAR</t>
  </si>
  <si>
    <t>customer interested in DZIRE</t>
  </si>
  <si>
    <t>VIJAYKUMAR SHIVAJI KAPSE</t>
  </si>
  <si>
    <t>Ambabaichiwadi  Barshi BARSHI</t>
  </si>
  <si>
    <t xml:space="preserve">customer purchased before 2month in barshi branch with this name (shoba dhule) </t>
  </si>
  <si>
    <t>KALIDAS HANUMANT KANDE</t>
  </si>
  <si>
    <t>SUHASKUMAR  SAKHARE</t>
  </si>
  <si>
    <t>customer interested For Alto &amp; customer ready to visit on 7 dec 19</t>
  </si>
  <si>
    <t>MAHESH SHAHAJI EKHANDE</t>
  </si>
  <si>
    <t>Halduge  Halduge BARSHI</t>
  </si>
  <si>
    <t>Customer interested only in omni.</t>
  </si>
  <si>
    <t>RAVIKANT NANDKUMAR PATIL</t>
  </si>
  <si>
    <t>Customer purchased this vehicle but out of solapur(pune)</t>
  </si>
  <si>
    <t>SAMADHAN GOVERDHAN DHAVNE</t>
  </si>
  <si>
    <t>Waluj  Mohol  Solapur</t>
  </si>
  <si>
    <t>SALIM  SHAIK</t>
  </si>
  <si>
    <t>A/P-kurdu  Tal-madha  Dist-solapur BARSHI</t>
  </si>
  <si>
    <t>CHARANSINH  PATIL</t>
  </si>
  <si>
    <t>Raleras  Raleras BARSHI</t>
  </si>
  <si>
    <t>MANGESH DNYANOBA PATIL</t>
  </si>
  <si>
    <t>Ap wakadi  Tal paranda</t>
  </si>
  <si>
    <t>SURAJ AJIT BHOSALE</t>
  </si>
  <si>
    <t>Ghonghade Plot  Vairag  Barshi BARSHI</t>
  </si>
  <si>
    <t>Already Customer Purchased other model {tata}</t>
  </si>
  <si>
    <t>SAMEER  SHAIKH</t>
  </si>
  <si>
    <t>Main road  Vairag BARSHI</t>
  </si>
  <si>
    <t>AMOL  JAMDAR</t>
  </si>
  <si>
    <t xml:space="preserve">customer will visit Barshi showroom after 2 days </t>
  </si>
  <si>
    <t>BALASAHEB  GHYTIDAK</t>
  </si>
  <si>
    <t>PRITISH SHISHIR SAMAJDAR</t>
  </si>
  <si>
    <t>Yawali  Tadawale  Barshi BARSHI</t>
  </si>
  <si>
    <t>customer visit to bale showroom for baleno 8-12-19</t>
  </si>
  <si>
    <t>Customer is busy call back 11am</t>
  </si>
  <si>
    <t>MILIND  KHUPSARE</t>
  </si>
  <si>
    <t>Customer is busy call back 12pm</t>
  </si>
  <si>
    <t>NAVNATH  SHINDE</t>
  </si>
  <si>
    <t>Shindewadi  Madha BARSHI</t>
  </si>
  <si>
    <t>AMOL KRUSHNA SONEWANE</t>
  </si>
  <si>
    <t>Bhalgaon  Barshi  Solapur BARSHI</t>
  </si>
  <si>
    <t>B</t>
  </si>
  <si>
    <t>SIDDHESHWAR NAGNATH GHONGADE</t>
  </si>
  <si>
    <t>Ghongade Galli  Vairag BARSHI</t>
  </si>
  <si>
    <t>CHANDRAKANT LL KUKADE</t>
  </si>
  <si>
    <t>DEEPAK SAMPATRAO MUNDHE</t>
  </si>
  <si>
    <t xml:space="preserve">customer already purchased secondhand ERTIGA car from Pune </t>
  </si>
  <si>
    <t>KISHOR VISHWARJ TANAJI</t>
  </si>
  <si>
    <t>Washi  Washi  Osmanabad</t>
  </si>
  <si>
    <t>provide to customer nishant shahapure number</t>
  </si>
  <si>
    <t>NAGNATH  MIRGANE</t>
  </si>
  <si>
    <t>Kalambwadi BARSHI</t>
  </si>
  <si>
    <t>SUDHIR  KATMORE</t>
  </si>
  <si>
    <t>Pimpari  Sakat  Barshi BARSHI</t>
  </si>
  <si>
    <t>SAGAR  KARAD</t>
  </si>
  <si>
    <t>Ap bhalgaon</t>
  </si>
  <si>
    <t xml:space="preserve">customer interested for January &amp; he will visit our convent time in barshi branch </t>
  </si>
  <si>
    <t>SACHIN UTTAM BANGAR</t>
  </si>
  <si>
    <t>Bangarwadi  Kallamb  Osmanabad</t>
  </si>
  <si>
    <t>customer interested for January &amp; he will visit c</t>
  </si>
  <si>
    <t>OMKAR  KUBER</t>
  </si>
  <si>
    <t>Kurduwadi  Madha  Solapur</t>
  </si>
  <si>
    <t xml:space="preserve">customer interested in BREZZA ZDI+ he will visit Barshi showroom on 6 dec </t>
  </si>
  <si>
    <t>NAGESH ARUN KANADE</t>
  </si>
  <si>
    <t>Kurduwadi Road  Dhage Mala  Barshi BARSHI</t>
  </si>
  <si>
    <t>ABHIJEET KUMAR SHIRAL</t>
  </si>
  <si>
    <t>Manegaon  Dhakte  Vairag BARSHI</t>
  </si>
  <si>
    <t>MR. MAHESH  PATIL</t>
  </si>
  <si>
    <t>Swarkul Sangeet Classes  Sulakhe Highschool Road  Barshi BARSHI</t>
  </si>
  <si>
    <t xml:space="preserve">Customer has purchased Maruti Nexa Baleno, not interested for another vehicle </t>
  </si>
  <si>
    <t>NAVNATH BABU WAYKAR</t>
  </si>
  <si>
    <t>call back 11AM</t>
  </si>
  <si>
    <t>MAHADEV NAGNATH INGALE</t>
  </si>
  <si>
    <t>Ap saundare  Tal barshi</t>
  </si>
  <si>
    <t>this buldhana customer and he purchased in buuldhana(ertiga)</t>
  </si>
  <si>
    <t>SANJAY  PATIL</t>
  </si>
  <si>
    <t>Customer is retaired before two months from Army, they are interested for New Swift (P), requested call back if any lowest DP offers through CSD</t>
  </si>
  <si>
    <t>MR. DADARAO NAMDEV MUNDE</t>
  </si>
  <si>
    <t>Customer is retaired before two months from Army</t>
  </si>
  <si>
    <t>RAJESH BHAGWAT KUTE</t>
  </si>
  <si>
    <t>Ap ukkhadgaon  Tal barshi</t>
  </si>
  <si>
    <t>ATUL DAGADU MANE</t>
  </si>
  <si>
    <t>Nale plot  Barshi BARSHI</t>
  </si>
  <si>
    <t>DNYANAND  WAGHMARE</t>
  </si>
  <si>
    <t>Ap washi</t>
  </si>
  <si>
    <t>SACHIN SIDDHEAHWAR ZADE</t>
  </si>
  <si>
    <t>Aaglawe  Bawi  Barshi BARSHI</t>
  </si>
  <si>
    <t>customer interested for Ertiga &amp; customer ready to visit next months</t>
  </si>
  <si>
    <t>YOGESH BHAGVAT BADVE</t>
  </si>
  <si>
    <t>Kasba peth  Barshi  Solapur BARSHI</t>
  </si>
  <si>
    <t>MARUTI ERTIGA SMART HYBRID LDI</t>
  </si>
  <si>
    <t>loss to competitor Already customer purchased other model (Bolerio )</t>
  </si>
  <si>
    <t>PRASHANT  JAGTAP</t>
  </si>
  <si>
    <t>Uplai Road  Barshi BARSHI</t>
  </si>
  <si>
    <t>DIPAK ASHOK BHALEKAR</t>
  </si>
  <si>
    <t>Uplai Road  100 Footy Road  Barshi BARSHI</t>
  </si>
  <si>
    <t>Customer interested but he want to exchange Alto 800 he check this offer &amp; vehicle valution he will visit next week(Barshi branch) for inquiry</t>
  </si>
  <si>
    <t>DEVENDRA BHASKAR PATIL</t>
  </si>
  <si>
    <t>Customer interested but he want to exchange Alto 800 he check this offer</t>
  </si>
  <si>
    <t>NR</t>
  </si>
  <si>
    <t>SOMNATH KISAN VIBHUTE</t>
  </si>
  <si>
    <t>Malwandi  Barshi BARSHI</t>
  </si>
  <si>
    <t>NILESH SURESH KAWADE</t>
  </si>
  <si>
    <t>Itkur  Kalamb  Osmanabad</t>
  </si>
  <si>
    <t>Customer purchased Maruti Swift Dzire</t>
  </si>
  <si>
    <t>LAKSHMAN SANJAY MALI</t>
  </si>
  <si>
    <t>Ap shirsav  Tal paranda</t>
  </si>
  <si>
    <t>SHARAD DATTATRAYA JAGTAP</t>
  </si>
  <si>
    <t>Patil Plot  Shivaji Nagar  Barshi BARSHI</t>
  </si>
  <si>
    <t>PARSRAM VASANT KALE</t>
  </si>
  <si>
    <t>customer interested in Ertiga he will book gar in month of March Kurdwadi Branch</t>
  </si>
  <si>
    <t>DHANANJAY  PATIL</t>
  </si>
  <si>
    <t>Kurduwadi  Madha</t>
  </si>
  <si>
    <t>RAJENDRA NAVNATH YADHAV</t>
  </si>
  <si>
    <t>Ap bhootashte</t>
  </si>
  <si>
    <t>Customer purchased this vehicle but out of Solapur(City Name puna baleno)</t>
  </si>
  <si>
    <t>MILIND ASHOK SAWANT</t>
  </si>
  <si>
    <t>Naikwadi plot barshi</t>
  </si>
  <si>
    <t>Already Customer Purchased other model {xuv500}</t>
  </si>
  <si>
    <t>KAILAS ANKUSH SHINDE</t>
  </si>
  <si>
    <t>Sultanpur  Madha  Solapur</t>
  </si>
  <si>
    <t>customer interested for Eeco  &amp; customer ready to visit jan 19</t>
  </si>
  <si>
    <t>BAPU ARUN GORE</t>
  </si>
  <si>
    <t>Dhanore  Dhanore BARSHI</t>
  </si>
  <si>
    <t>PRAMOD PANDIRANG SHINDE</t>
  </si>
  <si>
    <t>Loni  Paranda  Osmanabad</t>
  </si>
  <si>
    <t>RAHUL NAVNATH WAGHMARE</t>
  </si>
  <si>
    <t>Jawala  Paranda  Osmanabad</t>
  </si>
  <si>
    <t>GOKUL LAHU KANGUDE</t>
  </si>
  <si>
    <t>A/P kandari  Tal paranda  Dist osmanabad BARSHI</t>
  </si>
  <si>
    <t>SANDEEP MANOHAR DHAKANE</t>
  </si>
  <si>
    <t>Ap Koregaon</t>
  </si>
  <si>
    <t>KRUSHNA L CHAVAN</t>
  </si>
  <si>
    <t>Undergaon  Madha  Solapur</t>
  </si>
  <si>
    <t>AJEET A MOHOTE</t>
  </si>
  <si>
    <t>BRAMHDEO EKNATH SHINDE</t>
  </si>
  <si>
    <t>Gholapnagar  Karmala</t>
  </si>
  <si>
    <t>customer already purchased Ertiga car from Brashi</t>
  </si>
  <si>
    <t>RAMAKANT DATTATRAY SALGAR</t>
  </si>
  <si>
    <t>Kurduwadi  Kurduwadi</t>
  </si>
  <si>
    <t>RUSHIKESH YASHWANT UKIRADE</t>
  </si>
  <si>
    <t>Dhanore  Barshi  Solapur BARSHI</t>
  </si>
  <si>
    <t>ASHISH BALASAHEB JADHAV</t>
  </si>
  <si>
    <t>Kalamb  Kalamb  Obd</t>
  </si>
  <si>
    <t xml:space="preserve">Customer had inquiry for their relatives and they have purchased Second vehicle </t>
  </si>
  <si>
    <t>MR. ROHIT PRASHANT UNDALE</t>
  </si>
  <si>
    <t>Uplai road  Barshi  Solapur BARSHI</t>
  </si>
  <si>
    <t>ARUN  FAVADE</t>
  </si>
  <si>
    <t>Yermala  Yermala BARSHI</t>
  </si>
  <si>
    <t>MAHESH ARUN KHARAT</t>
  </si>
  <si>
    <t>ap pitapuri  Tal paranda</t>
  </si>
  <si>
    <t xml:space="preserve">customer interested for april </t>
  </si>
  <si>
    <t>Customer interested in January-2020(EECO)</t>
  </si>
  <si>
    <t>MARUTI SHANTARAM KAKDE</t>
  </si>
  <si>
    <t>Gholvewadi  Barshi  Solapur BARSHI</t>
  </si>
  <si>
    <t>CHANDRAGUPT UDHAV JADHAVAR</t>
  </si>
  <si>
    <t>Chumb  Pune  Barshi BARSHI</t>
  </si>
  <si>
    <t>Customer have indigo want to exchange with our EECO.</t>
  </si>
  <si>
    <t>PRAKASH  SATAV</t>
  </si>
  <si>
    <t>Jeur  Jeur BARSHI</t>
  </si>
  <si>
    <t>customer purchased (DZIRE)this model from(osmanabad) &amp; Delivery before 2 month</t>
  </si>
  <si>
    <t>RAHUL  GHANATE</t>
  </si>
  <si>
    <t>Uplai  Road BARSHI</t>
  </si>
  <si>
    <t>MAHADEO MARUTI BHOSALE</t>
  </si>
  <si>
    <t>Bhandegaon  Mankeshwar  Paranda</t>
  </si>
  <si>
    <t>ROHIT  AAUDHUT</t>
  </si>
  <si>
    <t>TUSHAR BABRUWAN PAYGHAN</t>
  </si>
  <si>
    <t>AKASH BALASAHEB KAWADE</t>
  </si>
  <si>
    <t>Chandwad  Ghatpimpari  Bhoom</t>
  </si>
  <si>
    <t>Customer interested in January-2020 and he Check this offer &amp; vehicle valuation Visit December month as per convenient time (Osmanabad/Barshi branch) for inquiry</t>
  </si>
  <si>
    <t>BABASAHEB KASHINATH GHAYAL</t>
  </si>
  <si>
    <t>Bori  Terkheda  Washi</t>
  </si>
  <si>
    <t xml:space="preserve">Customer interested in January-2020 and he Check this offer &amp; vehicle valuation </t>
  </si>
  <si>
    <t>customer will contact to mr. Shahapure sir</t>
  </si>
  <si>
    <t>RAJENDRA MARUTI KASBE</t>
  </si>
  <si>
    <t>Naikwadi plot barshi  Barshi  Solapur</t>
  </si>
  <si>
    <t>CHANDRAKANT  GODASE</t>
  </si>
  <si>
    <t>Ap bangalwadi  Tal paranda</t>
  </si>
  <si>
    <t>customer interested in VITARA BREZZA he will visit Brashi showroom on 6 dec</t>
  </si>
  <si>
    <t>SUDHIR  MORE</t>
  </si>
  <si>
    <t>SAKAT  SAKAT BARSHI</t>
  </si>
  <si>
    <t>customer interested for eeco ambulance in march</t>
  </si>
  <si>
    <t>SAVITRIBAIFULE MAHASWARGYA MAH</t>
  </si>
  <si>
    <t>Kurduwadi  Kurduwadi  Madha</t>
  </si>
  <si>
    <t>customer interested for march</t>
  </si>
  <si>
    <t>RAHUL  BANSODE</t>
  </si>
  <si>
    <t xml:space="preserve">Customer is owning Maruti Alto, not yet decided to exchagne </t>
  </si>
  <si>
    <t>MR. VISHWANATH SANGAPPA KATTI</t>
  </si>
  <si>
    <t>Customer is owning Maruti Alto</t>
  </si>
  <si>
    <t>SUDARSHAN MARUTI GUND</t>
  </si>
  <si>
    <t>Kasarwadi  Barshi  Solapur BARSHI</t>
  </si>
  <si>
    <t>DINESH BALASAHEB BAVKAR</t>
  </si>
  <si>
    <t>Uplai  Barshi  Solapur BARSHI</t>
  </si>
  <si>
    <t>GAJANAN L TODKAR</t>
  </si>
  <si>
    <t>Khamgaon  Barshi  Solapur BARSHI</t>
  </si>
  <si>
    <t>Spoke with Mr.(Survase______) and he said wrong number.our relative ramesh patil</t>
  </si>
  <si>
    <t>RAMESH  PATIL</t>
  </si>
  <si>
    <t>Yermala  Kalamb  Osmnabad</t>
  </si>
  <si>
    <t>PARSHURAM YEDBA SHINDE</t>
  </si>
  <si>
    <t>Sakat  Paranda  Osmanabad</t>
  </si>
  <si>
    <t>PRASHANT  CHAUGHULE</t>
  </si>
  <si>
    <t>Madha  Madha BARSHI</t>
  </si>
  <si>
    <t>MR. NAGNATH  BHOSALE</t>
  </si>
  <si>
    <t>Ap Karmala</t>
  </si>
  <si>
    <t>Customer said they have arleady purchased vehicle and disconnected call</t>
  </si>
  <si>
    <t xml:space="preserve">customer purchased padwa in barshi branch with same this name  </t>
  </si>
  <si>
    <t>PRAVIN TUKARAM GODGE</t>
  </si>
  <si>
    <t>A/P DARFAL  (SEENA)  TAL-MADHA  DIST-SOLAPUR SOLAPUR Pin:413209</t>
  </si>
  <si>
    <t xml:space="preserve">customer purchased padwa in barshi branch with this name  </t>
  </si>
  <si>
    <t xml:space="preserve">customer interested in Ertiga he will visit Barshi showroom on 10 dec </t>
  </si>
  <si>
    <t>FIROZ  BARGIL</t>
  </si>
  <si>
    <t>Police station  Head corter  Barshi BARSHI</t>
  </si>
  <si>
    <t>Customer interested will visit in this week.</t>
  </si>
  <si>
    <t>CHETAN  MANDLECHA</t>
  </si>
  <si>
    <t>Rodga rasta barshi  Barshi  Solapur</t>
  </si>
  <si>
    <t>Customer said they have already purchased Swift from Barshi and disconnected call</t>
  </si>
  <si>
    <t>MR. VIJAYKUMAR  GHOLAP</t>
  </si>
  <si>
    <t>Latur road  Barshi  Solapur BARSHI</t>
  </si>
  <si>
    <t>Customer said they have already purchased Swift from Barshi and disconnected cal</t>
  </si>
  <si>
    <t>customer is out of city he will come to visit After 2day BARSHI SHOWROOM.</t>
  </si>
  <si>
    <t>ABASAHEB  DHAGE</t>
  </si>
  <si>
    <t>Bhoom  Bhoom BARSHI</t>
  </si>
  <si>
    <t>SANDEEP  PALKE</t>
  </si>
  <si>
    <t xml:space="preserve">customer wants to take car but due to financial problem he will take car after 6 month </t>
  </si>
  <si>
    <t>SUJIT  SURWASE</t>
  </si>
  <si>
    <t>Latur Road  Barshi  Barshi BARSHI</t>
  </si>
  <si>
    <t>customer wants to take car but due to financial problem he will take car after 6</t>
  </si>
  <si>
    <t>Loss to Competitor Already Customer Purchased other model {I20}</t>
  </si>
  <si>
    <t>YASHWANT SHASHIKANT KHATAL</t>
  </si>
  <si>
    <t>Customer said they have already informed that they have purchased  vehicle</t>
  </si>
  <si>
    <t>MR. KAILAS BAJIRAO SHINDE</t>
  </si>
  <si>
    <t>Sonari  Paranda</t>
  </si>
  <si>
    <t>customer interested For Swift &amp; customer ready to visit on 4 dec 19</t>
  </si>
  <si>
    <t>SACHIN  BHOSALE</t>
  </si>
  <si>
    <t>Nagobachiwadi  Nagobachi BARSHI</t>
  </si>
  <si>
    <t>ROHIT  GAIKWAD</t>
  </si>
  <si>
    <t>Osmanabad  Osmanabad BARSHI</t>
  </si>
  <si>
    <t>S L RAUT</t>
  </si>
  <si>
    <t>customer interested but have valuation problem.</t>
  </si>
  <si>
    <t>RAJARAM SAMBHAJI PATIL</t>
  </si>
  <si>
    <t>KISHOR  KALE</t>
  </si>
  <si>
    <t>Pangaon  Pangao BARSHI</t>
  </si>
  <si>
    <t xml:space="preserve">customer purchased 3dec in barshi branch with same name  </t>
  </si>
  <si>
    <t>MAHESH  DESHMANE</t>
  </si>
  <si>
    <t>Solapur road  Barshi BARSHI</t>
  </si>
  <si>
    <t>Customer purchaed Maruti Wagon R (cng) from Pune</t>
  </si>
  <si>
    <t>MR. BHAGWAN BALBHIM GORE</t>
  </si>
  <si>
    <t>DEEPAK ANGAD BAGADE</t>
  </si>
  <si>
    <t>Naikwadi Plot  Uplai Road  Barshi BARSHI</t>
  </si>
  <si>
    <t xml:space="preserve">Customer Already booked Ertiga in osmanabad showroom &amp; on going process for delivery </t>
  </si>
  <si>
    <t>FIROJ HUSSAIN MOGOL</t>
  </si>
  <si>
    <t>Bhoom  Bhoom  Odmanabad</t>
  </si>
  <si>
    <t xml:space="preserve">Customer Already booked Ertiga in osmanabad sho &amp; on going process for delivery </t>
  </si>
  <si>
    <t>RAHUL  DINDORE</t>
  </si>
  <si>
    <t>customer interested for Alto 800 &amp; customer ready to visit on 6 dec 19</t>
  </si>
  <si>
    <t>AKASH KISAN ADSUL</t>
  </si>
  <si>
    <t>Aurangabad  Aurangabad  Aurangabad AURANGABAD</t>
  </si>
  <si>
    <t xml:space="preserve">Customer not interested </t>
  </si>
  <si>
    <t>DATTATRAYA  MALI</t>
  </si>
  <si>
    <t>Customer purchased Maruti Swift from Solapur</t>
  </si>
  <si>
    <t>MR. CHAND SALIM SHAIKH</t>
  </si>
  <si>
    <t>Murum  Murum  Obd Murum (M Cl)</t>
  </si>
  <si>
    <t>SAGAR SUDHIR GADHVE</t>
  </si>
  <si>
    <t>Nale plot barshi  Barshi  Solapur BARSHI</t>
  </si>
  <si>
    <t>customer interested in Dezire ZDI he will visit Barshi showroom in next month</t>
  </si>
  <si>
    <t>SACHIN  MORE</t>
  </si>
  <si>
    <t>Ap sakat  Tal barshi</t>
  </si>
  <si>
    <t xml:space="preserve">customer purchased 2dec in barshi branch for dzire with other name </t>
  </si>
  <si>
    <t>LAKHAN L THAKUR</t>
  </si>
  <si>
    <t>Paranda  Paranda  Obd</t>
  </si>
  <si>
    <t>RAJIV L WAGHW</t>
  </si>
  <si>
    <t xml:space="preserve">Customer is owning Tata -vehicle, they have postponed plan for exchagne </t>
  </si>
  <si>
    <t>MR. DNYNESHWAR HARIBA SUDAME</t>
  </si>
  <si>
    <t>Gatachiwadi  Barshi  Solapur BARSHI</t>
  </si>
  <si>
    <t>Already Delivered Product {Brezza}</t>
  </si>
  <si>
    <t>NAVNATH  CHAVAN</t>
  </si>
  <si>
    <t>Ap akluj</t>
  </si>
  <si>
    <t>DNYAESHWAR UTTRESHWAR CHAVAN</t>
  </si>
  <si>
    <t>Burud Galli  Barshi  Solapur BARSHI</t>
  </si>
  <si>
    <t>SANTOSH NARAYAN MHASKE</t>
  </si>
  <si>
    <t>Barungale Plot  Barshi  Solapur BARSHI</t>
  </si>
  <si>
    <t>Call back 12pm.</t>
  </si>
  <si>
    <t>Customer interested in Gudipadwa-2020(this year financial problem)</t>
  </si>
  <si>
    <t>SHIVAJI MARUTI SAWANT</t>
  </si>
  <si>
    <t>Aran  Madha  Solapur</t>
  </si>
  <si>
    <t>MADHURA L TAMBE</t>
  </si>
  <si>
    <t>customer have personal problem so postpon our plan</t>
  </si>
  <si>
    <t>RAJESH L PATIL</t>
  </si>
  <si>
    <t>AJIT  JADHAV</t>
  </si>
  <si>
    <t>Barbole plot  Barshi BARSHI</t>
  </si>
  <si>
    <t>VINODKUMAR ARJUN UKIRDE</t>
  </si>
  <si>
    <t>Borgaon  Barshi  Solapur BARSHI</t>
  </si>
  <si>
    <t>AMIT SHRIMANT BHARADE</t>
  </si>
  <si>
    <t>Mangrull  Kalamb  Osmanabad</t>
  </si>
  <si>
    <t xml:space="preserve">customer interested in Dezire ZDI he will visit Barshi showroom </t>
  </si>
  <si>
    <t>RAJESH SHIVAJIRAO MULE</t>
  </si>
  <si>
    <t>Washi  Washi  Bhoom</t>
  </si>
  <si>
    <t>MAHADEO EKNATH MUNDHE</t>
  </si>
  <si>
    <t>Paranda Road  Barshi  Solapur BARSHI</t>
  </si>
  <si>
    <t xml:space="preserve">customer have personal problem so customer interested in may month </t>
  </si>
  <si>
    <t>KHANDU  DESHMUK</t>
  </si>
  <si>
    <t>Laul  Madha  Solapur</t>
  </si>
  <si>
    <t>Spoke with Mr.(inspacter number deshmuk dont call aga) and he said wrong number.</t>
  </si>
  <si>
    <t>AJIT DHARMARAJ JADHAV</t>
  </si>
  <si>
    <t>Loss to Competitor Already Customer Purchased other model {Nexon}</t>
  </si>
  <si>
    <t>NAMDEV JAGANNATH JADHAV</t>
  </si>
  <si>
    <t>Charola  Washi  Obd</t>
  </si>
  <si>
    <t>Customer is intereted to exchange Tatas vehicle with Alto, will contact us at Barshi</t>
  </si>
  <si>
    <t>MR. SACHIN  PATIL</t>
  </si>
  <si>
    <t xml:space="preserve">Customer is intereted to exchange Tata's vehicle with Alto, will contact us at </t>
  </si>
  <si>
    <t>SUNIL  MENDHAKE</t>
  </si>
  <si>
    <t>Customer is travaling call back 12.10pm</t>
  </si>
  <si>
    <t>DEEPAK ARJUNRAO KHARADE</t>
  </si>
  <si>
    <t>Sukdeo nahar barshi  Barshi  Solapur BARSHI</t>
  </si>
  <si>
    <t>Loss to Competitor Already Customer Purchased other model {renoult}</t>
  </si>
  <si>
    <t>PARBAT SIR</t>
  </si>
  <si>
    <t>Customer interested will visit tomorrow.</t>
  </si>
  <si>
    <t>MANOHAR CHATURBHUJ PALKE</t>
  </si>
  <si>
    <t>Wangi  Kalamb  Obd</t>
  </si>
  <si>
    <t>customer Already Customer Purchased other model {Honda city}</t>
  </si>
  <si>
    <t>ATUL L GODGE</t>
  </si>
  <si>
    <t>Madha  Madha  Solapur BARSHI</t>
  </si>
  <si>
    <t>Customer interested in 26January-2020 and he want to exchange alto lxi(2009)and he will book the visit as per convenient time (Barshi branch)For inquiry</t>
  </si>
  <si>
    <t>SAMPAT GORAKH JADHAV</t>
  </si>
  <si>
    <t>Ap agalgaon</t>
  </si>
  <si>
    <t xml:space="preserve">Customer interested in 26January-2020 and he want to exchange alto lxi(2009)and </t>
  </si>
  <si>
    <t>DEEPAK  HAVIRE</t>
  </si>
  <si>
    <t>A/p. Wani Plot  Barshi  Barshi  Barshi BARSHI</t>
  </si>
  <si>
    <t xml:space="preserve">customer interested in WagonR he will visit Barshi showroom today </t>
  </si>
  <si>
    <t>RAHUL  GARAD</t>
  </si>
  <si>
    <t>customer interested in WagonR he will visit Barshi showroom today</t>
  </si>
  <si>
    <t>PRAMOD PRABHAKAR RAKATE</t>
  </si>
  <si>
    <t>Gaur  Kalamb  Osmanabad</t>
  </si>
  <si>
    <t>MUKUND JAGGANATH GHUBE</t>
  </si>
  <si>
    <t>customer interested for wagonr &amp; customer ready to visit jan 2020</t>
  </si>
  <si>
    <t>BHALCHANDRA HANUMANTRAO MORE</t>
  </si>
  <si>
    <t>Vairag  Barshi  Solapur BARSHI</t>
  </si>
  <si>
    <t>ANANT VILAS UBALE</t>
  </si>
  <si>
    <t>Darfal seena  Madha  Solapur</t>
  </si>
  <si>
    <t>Customer is convinced for Maruti Eeco, they will contac at Nexa Service Bale as thier convenient time</t>
  </si>
  <si>
    <t>MR. DAYANAND  GAIKWAD</t>
  </si>
  <si>
    <t>Bhalgoan  Bhalgoan BARSHI</t>
  </si>
  <si>
    <t xml:space="preserve">Customer is convinced for Maruti Eeco, they will contac at Nexa Service Bale </t>
  </si>
  <si>
    <t>Loss to Competitor Already Customer Purchased other model {jeep}</t>
  </si>
  <si>
    <t>GOPINATH  KAWADE</t>
  </si>
  <si>
    <t>Khadkalgaon BARSHI</t>
  </si>
  <si>
    <t>call to customer in Feb 1st week 2020</t>
  </si>
  <si>
    <t>NAVNATH SOPAN JADHVAR</t>
  </si>
  <si>
    <t>Walwad  Chare  Barshi BARSHI</t>
  </si>
  <si>
    <t>DATTU MAHADEV BHALERAO</t>
  </si>
  <si>
    <t>Uplai road waykule plot barshi</t>
  </si>
  <si>
    <t>SANDESH BHIMRAO KAKADE</t>
  </si>
  <si>
    <t xml:space="preserve">customer interested for super curry &amp;he will visit today in barshi branch </t>
  </si>
  <si>
    <t>ANIL PANDRINATH BHARADE</t>
  </si>
  <si>
    <t>Khadkalgaon  Barshi  Solapur BARSHI</t>
  </si>
  <si>
    <t>PRATAP BHALERAO AWARE</t>
  </si>
  <si>
    <t>Yawali Tadwale BARSHI</t>
  </si>
  <si>
    <t>Customer have mahidra jeep(1980) want to exchange.</t>
  </si>
  <si>
    <t>SURAJKUMAR  GADIYA</t>
  </si>
  <si>
    <t>A/p. Jeur  Tal. Karmala  Dist. Solapur</t>
  </si>
  <si>
    <t>customer interested for Dzire tour &amp; he will visit next week.</t>
  </si>
  <si>
    <t>PRATAP BHARAT AWARE</t>
  </si>
  <si>
    <t>Tadwale yawli  Barshi  Solapur BARSHI</t>
  </si>
  <si>
    <t>SHAHID HAMJA MULANI</t>
  </si>
  <si>
    <t>Terkhed  Washi  Obd WASHIM</t>
  </si>
  <si>
    <t>customer Already booked Ertiga from Barshi &amp; on going process for delivery.</t>
  </si>
  <si>
    <t>ROHAN  EAHANE</t>
  </si>
  <si>
    <t>Somwar peth  Barshi BARSHI</t>
  </si>
  <si>
    <t>Customer is not interested, they purchased Second Maruti Car</t>
  </si>
  <si>
    <t>SANTOSHKUMAR BHAGWAN ROUT</t>
  </si>
  <si>
    <t>Anjangaon  Madha  Solapur</t>
  </si>
  <si>
    <t>BALAJI SATISH GADIYA</t>
  </si>
  <si>
    <t>Ap anala</t>
  </si>
  <si>
    <t xml:space="preserve">customer interested in WagonR he will visit Barshi Branch on 7 dec  </t>
  </si>
  <si>
    <t>MAHESH PANDURANG BHAGWAT</t>
  </si>
  <si>
    <t>Anjangaon Umate  Madha  Solapur BARSHI</t>
  </si>
  <si>
    <t>Already Delivered Product {celerio in barshi 27-92019}</t>
  </si>
  <si>
    <t>RAMESHWAR UTTAMWADI CHAVARE</t>
  </si>
  <si>
    <t>Patil plot  Kuruduwadi road  Barshi BARSHI</t>
  </si>
  <si>
    <t>customer interested for Vitara Brezza &amp; in March month.</t>
  </si>
  <si>
    <t>YOGESH MAHADEV VIBHUTE</t>
  </si>
  <si>
    <t>A/p. Agalgaon Road  Barshi  Tal. Barshi  Dist. Solapur BARSHI</t>
  </si>
  <si>
    <t>RAHUL NAGANATH SAWANT</t>
  </si>
  <si>
    <t>A/p. Khamsawadi  Tal. Kallam  Dist. Osmanabad</t>
  </si>
  <si>
    <t>customer purchased (baleno)this model from(solapur) &amp; Delivery before 2 months</t>
  </si>
  <si>
    <t>TAQDIR  MUJAVAR</t>
  </si>
  <si>
    <t xml:space="preserve">Customer is interested to exchange Chevrolet Beat with Wagon R, they met Mr. Bhosale from Kurduwadi but not happy with 1.10 lks valuation, finally they wants to sale at 1.25 lks, requested call back from us </t>
  </si>
  <si>
    <t>MR. SALIM ABDULGANI TAMBOLI</t>
  </si>
  <si>
    <t xml:space="preserve">Customer is interested to exchange Chevrolet Beat with Wagon R, they met Mr. </t>
  </si>
  <si>
    <t>Already Customer Purchased other model {marrazzo}</t>
  </si>
  <si>
    <t>GOURI HEMANT YEONKAR</t>
  </si>
  <si>
    <t>Kasarwadi road barshi  Barshi  Solapur BARSHI</t>
  </si>
  <si>
    <t>ALTAF  KURESHI</t>
  </si>
  <si>
    <t>Mangalwar peth  Barshi BARSHI</t>
  </si>
  <si>
    <t>Customer want to exchange his old vehicle &amp; purchase new model.(dzire-2015)</t>
  </si>
  <si>
    <t>DAYANAND BHASKAR CHOUDHARY</t>
  </si>
  <si>
    <t>Shirale  Barshi  Solapur</t>
  </si>
  <si>
    <t>provide to customer gajanand sir number</t>
  </si>
  <si>
    <t>customer purchased (Ertiga)this model from(solapur) &amp; Delivery before 2 months</t>
  </si>
  <si>
    <t>NITIN MAHADEV ZEND</t>
  </si>
  <si>
    <t>Pandharpur  Pandharpur</t>
  </si>
  <si>
    <t>AKASH NAGNATH SHINDE</t>
  </si>
  <si>
    <t>A/p. Ganesh Nagar  Karmala  Tal. Karmala   Dist. Solapur SOLAPUR</t>
  </si>
  <si>
    <t>call back 1pm</t>
  </si>
  <si>
    <t xml:space="preserve">customer interested in Eco 7 str he will visit Barshi showroom 6 dec </t>
  </si>
  <si>
    <t>RAMA AABA POKALE</t>
  </si>
  <si>
    <t>At kalambwadi  Post kategaon  Tal barshi</t>
  </si>
  <si>
    <t>Customer purchased this vehicle but out of Solapur(Pune)(XL6)</t>
  </si>
  <si>
    <t>ARUN LAXMIDAS THAKKAR</t>
  </si>
  <si>
    <t>Paranda  Paranda  Osmanabad</t>
  </si>
  <si>
    <t xml:space="preserve">customer interested &amp; he will visit 15 dec  in bale nexa service center &amp; he belongs to barshi </t>
  </si>
  <si>
    <t>SHARAD SHANKAR BARAVKAR</t>
  </si>
  <si>
    <t>Ap golpoli</t>
  </si>
  <si>
    <t xml:space="preserve">customer interested &amp; he will visit 15 dec in bale nexa service center </t>
  </si>
  <si>
    <t>Already Delivered Product (Wagon R ) in Oct month from osmanabad showroom.</t>
  </si>
  <si>
    <t>KIRAN  BANSODE</t>
  </si>
  <si>
    <t>customer Already Customer Purchased other model {venue}</t>
  </si>
  <si>
    <t>RAM  MUNDHE</t>
  </si>
  <si>
    <t xml:space="preserve">Customer interested in Dzire and he want to exchange Swift (2009) customer Valuation concern regarding directly contact to shirnivas saka sir </t>
  </si>
  <si>
    <t>SAMADHAN  JADHAV</t>
  </si>
  <si>
    <t>Somwar Peth  Paranda  Osmanabad BARSHI</t>
  </si>
  <si>
    <t xml:space="preserve">Customer interested in Dzire and he want to exchange Swift (2009) customer </t>
  </si>
  <si>
    <t>BALU RANGANATH GUND</t>
  </si>
  <si>
    <t>Ap ladole  Tal Barshi</t>
  </si>
  <si>
    <t>customer interested in Vitara Brezza he will book car in month of May and he want delivery on Dasara</t>
  </si>
  <si>
    <t>AAYUBALI MOHAMMAD SHAIKH</t>
  </si>
  <si>
    <t>Ashti  Mohol</t>
  </si>
  <si>
    <t>customer interested in Vitara Brezza he will book car in month of May and he wan</t>
  </si>
  <si>
    <t>RAMESHWAR AJINATH KARALE</t>
  </si>
  <si>
    <t>Customer will contact us at Barshi till this Saturday (07 Dec 19) for Alto inquiry</t>
  </si>
  <si>
    <t>MR. RAVINDRA SAMPAT JAGTAP</t>
  </si>
  <si>
    <t>Rui  Paranda  Osmanabad</t>
  </si>
  <si>
    <t>MARUTI ALTO 800 GREEN LXI (O)</t>
  </si>
  <si>
    <t>Customer will contact us at Barshi till this Saturday for Alto inquiry</t>
  </si>
  <si>
    <t xml:space="preserve">customer Already Customer Purchased other model </t>
  </si>
  <si>
    <t>GAJANAN JAGANATH ZIRGE</t>
  </si>
  <si>
    <t>AKSHAY RAJENDRA BAVALE</t>
  </si>
  <si>
    <t>Yarmala  Kalamb  Osmanabad</t>
  </si>
  <si>
    <t xml:space="preserve">customer visit to 7dece2019 barshi showroom </t>
  </si>
  <si>
    <t>KHASERAO BHAGWAT JAGTAP</t>
  </si>
  <si>
    <t>Uplai road barshi  Barshi  Solapur BARSHI</t>
  </si>
  <si>
    <t>SUDHAKAR VITTHAL BADE</t>
  </si>
  <si>
    <t>Shishak colny barshi  Barshi  Solapur BARSHI</t>
  </si>
  <si>
    <t>SANTOSH AMBADAS NAIKWADI</t>
  </si>
  <si>
    <t>Ap washi  Tal washi  Dist Solapur</t>
  </si>
  <si>
    <t>DAYANAND BHAURAO BORADE</t>
  </si>
  <si>
    <t>customer interested for Ertiga tour &amp; he will visit next week.</t>
  </si>
  <si>
    <t>VISHNU  ANDHARE</t>
  </si>
  <si>
    <t>Ap bhandgaon  Tal barshi</t>
  </si>
  <si>
    <t>customer purchased (Ertiga)this model from(solapur) &amp; Delivery before 1 months</t>
  </si>
  <si>
    <t>AVINASH  KALE</t>
  </si>
  <si>
    <t>Ap nalgaon  Tal paranda</t>
  </si>
  <si>
    <t>MINAN  KAZI</t>
  </si>
  <si>
    <t>NAGNATH  SATPUTE</t>
  </si>
  <si>
    <t xml:space="preserve">Customer is interested for Maruti Dzire Tour, will contact us at either Bale or Hotagi Rd by this 15 days </t>
  </si>
  <si>
    <t>MR.VISHAL BHAJANDAS KSHIRSAGAR</t>
  </si>
  <si>
    <t>Customer is interested for Maruti Dzire Tour</t>
  </si>
  <si>
    <t>customer relestion number</t>
  </si>
  <si>
    <t>SANTOSH BALASAHEB KATE</t>
  </si>
  <si>
    <t>Modnimb  Madah</t>
  </si>
  <si>
    <t>RAHUL VIKRAM WAGHMARE</t>
  </si>
  <si>
    <t>Ap ulup  Tal bhoom</t>
  </si>
  <si>
    <t>Customer interested in New Ertiga and directly contact to Nagesh sir(Barshi branch) for inquiry</t>
  </si>
  <si>
    <t>RUSHIKESH  LONDE</t>
  </si>
  <si>
    <t>Soundare  Barshi  Solapur BARSHI</t>
  </si>
  <si>
    <t>Customer interested in New Ertiga and directly contact to Nagesh sir</t>
  </si>
  <si>
    <t>GANESH DAGDU SANAP</t>
  </si>
  <si>
    <t>customer purchased before 15 days in kurduwadi branch with same name but have passing problem arrange call our branch</t>
  </si>
  <si>
    <t>MOHAMAD  SHAIKH</t>
  </si>
  <si>
    <t xml:space="preserve">customer purchased before 15 days in kurduwadi branch with same name  </t>
  </si>
  <si>
    <t>customer will contact to mr. shreenivas sir.</t>
  </si>
  <si>
    <t>LAKSHMAN SUBHASH MORE</t>
  </si>
  <si>
    <t>Ap pangaon  Tal Barshi</t>
  </si>
  <si>
    <t xml:space="preserve">customer interested in Ertiga VDI he will visit Barshi Branch in next week </t>
  </si>
  <si>
    <t>SAMADHAN  NANVARE</t>
  </si>
  <si>
    <t>customer Already Customer Purchased other model {Scorpio}</t>
  </si>
  <si>
    <t>ANGAD  NALAWADE</t>
  </si>
  <si>
    <t>Ap Madha</t>
  </si>
  <si>
    <t>SHAFIK  PIRJADE</t>
  </si>
  <si>
    <t>ap  Bhoom</t>
  </si>
  <si>
    <t>customer interested For swift &amp; customer ready to visit on 5 19</t>
  </si>
  <si>
    <t>ANIKET  POKALE</t>
  </si>
  <si>
    <t>Shivshakti graund  Barshi BARSHI</t>
  </si>
  <si>
    <t>AJINATH BHAGWAN WAGHAMARE</t>
  </si>
  <si>
    <t>JITENDRA CHITEANGAD PANDIT</t>
  </si>
  <si>
    <t>Alipur Road  Barshi BARSHI</t>
  </si>
  <si>
    <t>DHANAJI GANPAT UKIRDE</t>
  </si>
  <si>
    <t>Ghari  Barshi  Solapur BARSHI</t>
  </si>
  <si>
    <t>AKHIL MUNIR SHAIKH</t>
  </si>
  <si>
    <t>SANJAY ATMARAM SONAWANE</t>
  </si>
  <si>
    <t>Karmala.  Karmala</t>
  </si>
  <si>
    <t>PRASHANT  GAIKWAD</t>
  </si>
  <si>
    <t>SWAMI SANTOSH ASHOK</t>
  </si>
  <si>
    <t>Bhogeshwari Mandir  Barshi BARSHI</t>
  </si>
  <si>
    <t xml:space="preserve">customer interested in VITARA BREZZA ZDI he will visit Barshi Branch in next week </t>
  </si>
  <si>
    <t>UMESH  THOMBARE</t>
  </si>
  <si>
    <t>Alipur Road  22 Bunglow BARSHI</t>
  </si>
  <si>
    <t xml:space="preserve">customer interested in VITARA BREZZA he will visit Barshi Branch in next week </t>
  </si>
  <si>
    <t>HARIDAS V KUMBHAR</t>
  </si>
  <si>
    <t>SUHAS P SHINDE</t>
  </si>
  <si>
    <t>Wron number, customer were calling from Jalana</t>
  </si>
  <si>
    <t>ASHOK PRAKESH VEER</t>
  </si>
  <si>
    <t>Customer purchased this vehicle but out of Solapur(Pune)(Dzire)</t>
  </si>
  <si>
    <t>SATYAJIT PANDURANG KHALSE</t>
  </si>
  <si>
    <t>NAVNATH UTTAM KALE</t>
  </si>
  <si>
    <t>Mamdapur  Barshi  Solapur BARSHI</t>
  </si>
  <si>
    <t>loss to competitor (ford figo)</t>
  </si>
  <si>
    <t>AMOL  KARPE</t>
  </si>
  <si>
    <t>Yedashi  Yedashi BARSHI</t>
  </si>
  <si>
    <t>customer Already Customer Purchased other model {Mahindra}</t>
  </si>
  <si>
    <t>PROF VIKAS JADHAV</t>
  </si>
  <si>
    <t>Karmyogi  Hausing Socity  Barshi BARSHI</t>
  </si>
  <si>
    <t>VISHWAS  GAIKWAD</t>
  </si>
  <si>
    <t>Bangalwadi  PARAnada BARSHI</t>
  </si>
  <si>
    <t xml:space="preserve">customer want details for offers,price send this no arrange call our branch &amp;he belongs to osmanabad </t>
  </si>
  <si>
    <t>NARAYAN  JADHAV</t>
  </si>
  <si>
    <t xml:space="preserve">customer want details for offers,price send this no arrange call our branch &amp;he </t>
  </si>
  <si>
    <t xml:space="preserve">loss to competitor customer already purchased other company car  </t>
  </si>
  <si>
    <t>BALAJI  KARANJKAR</t>
  </si>
  <si>
    <t>KOUSAR HABIB SHAIKH</t>
  </si>
  <si>
    <t>Customer not interested.Customer interested in October-2020</t>
  </si>
  <si>
    <t>MAININATH VAIJINATH GHUGE</t>
  </si>
  <si>
    <t>Shikshak colony bsrshi  Barshi  Solspur BARSHI</t>
  </si>
  <si>
    <t>customer interested for S-Cross &amp; customer ready to visit on 6 dec 19</t>
  </si>
  <si>
    <t>VILAS VITHOBA CHAVAN</t>
  </si>
  <si>
    <t>SURAJ SANDESH KHADE</t>
  </si>
  <si>
    <t>Ap gholavewadi</t>
  </si>
  <si>
    <t>customer interested in Feb 2020</t>
  </si>
  <si>
    <t>NETAJI L ALAT</t>
  </si>
  <si>
    <t>DEVIDAS DEVIDAS ADSULE</t>
  </si>
  <si>
    <t>A/p. Barshi  Tal. Barshi  Dist. Solapur SOLAPUR</t>
  </si>
  <si>
    <t>Customer put a call on hold</t>
  </si>
  <si>
    <t>MR. VIJAY  POUL</t>
  </si>
  <si>
    <t>Kalambwadi  Pangaon BARSHI</t>
  </si>
  <si>
    <t>DATTATRAY RAMDAS MORE</t>
  </si>
  <si>
    <t>A/p. Ganegaon   Tal. Bhoom  Dist. Osmanabad SOLAPUR</t>
  </si>
  <si>
    <t>customer interested in next month</t>
  </si>
  <si>
    <t>AMAR  YADAV</t>
  </si>
  <si>
    <t>Paranda</t>
  </si>
  <si>
    <t>MALKAR</t>
  </si>
  <si>
    <t>Anala  Paranda  Osmanabad</t>
  </si>
  <si>
    <t xml:space="preserve">Customer interested in New Ertiga and he want to information in difference in pune quotation &amp; barshi quotation regarding barshi sales manager waiting for call </t>
  </si>
  <si>
    <t>KISHOR  MISAL</t>
  </si>
  <si>
    <t>Chavan plot  Uplai road barshi</t>
  </si>
  <si>
    <t>Customer interested in New Ertiga and he want to information in difference in pu</t>
  </si>
  <si>
    <t xml:space="preserve">Customer has purchased Hondas vehicle, also they are intersted for New Ertiga (Diesel) but waiting for discount offers </t>
  </si>
  <si>
    <t>DASHRATH AABA GAIKWAD</t>
  </si>
  <si>
    <t>Ap hingani pa</t>
  </si>
  <si>
    <t>Customer has purchased Honda's vehicle, also they are intersted for New Ertiga (</t>
  </si>
  <si>
    <t>SOHEL RIYAJ TAMBOLI</t>
  </si>
  <si>
    <t>Mallpa danshetti road  Tal barshi  Dist-solapur BARSHI</t>
  </si>
  <si>
    <t>Already product Delivered (EECO)</t>
  </si>
  <si>
    <t>RAHUL VISHWANTH MALI</t>
  </si>
  <si>
    <t>Bhoom</t>
  </si>
  <si>
    <t>BALASAHEB RAMCHANDRA JANRAO</t>
  </si>
  <si>
    <t>Pandari  Barshi  Solapur BARSHI</t>
  </si>
  <si>
    <t xml:space="preserve">customer interested in celerio visit brashi branch after 15 days for booking </t>
  </si>
  <si>
    <t>ANNASAHEB SHIVAJI CHAVAN</t>
  </si>
  <si>
    <t>Ratanjan  Barshi  Solapur</t>
  </si>
  <si>
    <t>MARUTI CELERIO ZXI AMT</t>
  </si>
  <si>
    <t>SAINATH MUKUND SAKHARE</t>
  </si>
  <si>
    <t>Swarajya Colony  Kasarwadi Road  Barshi BARSHI</t>
  </si>
  <si>
    <t>MARUTI CELERIO X ZXI AMT</t>
  </si>
  <si>
    <t>SHASHIKANT RAJARAM SHINDE</t>
  </si>
  <si>
    <t xml:space="preserve">customer interested for s-presso &amp; he will visit next week in barshi branch  </t>
  </si>
  <si>
    <t>VIJAY NANASAHEB ADAUL</t>
  </si>
  <si>
    <t>MARUTI CELERIO X VXI</t>
  </si>
  <si>
    <t>SUHAS R SHAMRAJ</t>
  </si>
  <si>
    <t>MARUTI CELERIOX ZXI AMT</t>
  </si>
  <si>
    <t>Customer is ready to book in this week.</t>
  </si>
  <si>
    <t>ASHOK SUNIL NANDE</t>
  </si>
  <si>
    <t>Kurduwadi road barshi  Barshi  Solapur BARSHI</t>
  </si>
  <si>
    <t>Customer purchased 2nd hand Vehicle not Interested in New Vehicle.{dzire}</t>
  </si>
  <si>
    <t>ANNASAHEB RAMHARI MALI</t>
  </si>
  <si>
    <t>Pangari  Barshi  Solapur BARSHI</t>
  </si>
  <si>
    <t>GANESH RAMHARI KALE</t>
  </si>
  <si>
    <t>Gulpoli  Barshi BARSHI</t>
  </si>
  <si>
    <t>Customer is interested for New Ertiga (Diesel)</t>
  </si>
  <si>
    <t>MR. SUNIL  KHIRSAGAR</t>
  </si>
  <si>
    <t>Washi  Washi BARSHI</t>
  </si>
  <si>
    <t>ARUN BABURAO KANADE</t>
  </si>
  <si>
    <t>VITTHAL SOMNATH KHAIRE</t>
  </si>
  <si>
    <t>Wangi  Bhoom  Osmanabad</t>
  </si>
  <si>
    <t>provide to customer test drive (dzire vxi) dec2019 2nd week Monday after</t>
  </si>
  <si>
    <t>dr PRASAD  SIR</t>
  </si>
  <si>
    <t>Karmala  Solapur</t>
  </si>
  <si>
    <t xml:space="preserve">call to customer thats time </t>
  </si>
  <si>
    <t>SANTOSH SHAMRAO UPARE</t>
  </si>
  <si>
    <t>Laxmi nagar barshi  Barshi  Solapur BARSHI</t>
  </si>
  <si>
    <t xml:space="preserve">Customer purchaed Second Maruti Car, not interested </t>
  </si>
  <si>
    <t>MR. DATTATRAY PRABHAKAR KASHID</t>
  </si>
  <si>
    <t>Indapur  Washi  Obd</t>
  </si>
  <si>
    <t>SHAILESH  SHELAR</t>
  </si>
  <si>
    <t>Ap kategaon</t>
  </si>
  <si>
    <t>DINESH  PATIL</t>
  </si>
  <si>
    <t>Balaji Colony  Solapur Road  Barshi BARSHI</t>
  </si>
  <si>
    <t>MARUTI ERTIGA SMART HYBRID ZXI 1.5L 5MT</t>
  </si>
  <si>
    <t>BALASAHEB VITTHAL KAWADE</t>
  </si>
  <si>
    <t xml:space="preserve">customer interested &amp; he will visit next week in bale nexa service center &amp; he belongs to barshi </t>
  </si>
  <si>
    <t>SAMBHAJI RAJABHAU BHOSALE</t>
  </si>
  <si>
    <t>Naikwadi plot barshi  Barshi  Solapur BARSHI</t>
  </si>
  <si>
    <t xml:space="preserve">customer interested &amp; he will visit next week in bale nexa service center </t>
  </si>
  <si>
    <t>ABHI  GAWALI</t>
  </si>
  <si>
    <t xml:space="preserve">Customer was not available, call back </t>
  </si>
  <si>
    <t>MR. SAHADEV SURESH TAGADE</t>
  </si>
  <si>
    <t>Jamkhed  Washi  Obd</t>
  </si>
  <si>
    <t>Customer was not available, call back</t>
  </si>
  <si>
    <t xml:space="preserve">Customer might  be not interested for vehicle </t>
  </si>
  <si>
    <t xml:space="preserve">spoke to husband (shivaji),he already purchased secondhand car </t>
  </si>
  <si>
    <t>GANGA SHIVAJI KATOLE</t>
  </si>
  <si>
    <t>Vit  Karmala  Karmala</t>
  </si>
  <si>
    <t>MARUTI  ARKILE</t>
  </si>
  <si>
    <t>Vangi  Vangi BARSHI</t>
  </si>
  <si>
    <t>Customer interested in Vitara brezza and directly contact to Nagesh sir(Barshi branch) for inquiry</t>
  </si>
  <si>
    <t>SADANAND L BANSODE</t>
  </si>
  <si>
    <t>Gulpoli  Barshi  Solapur BARSHI</t>
  </si>
  <si>
    <t>Customer interested in Vitara brezza and directly contact to Nagesh sir(Barshi b</t>
  </si>
  <si>
    <t>Customer is interested to exchagne Renault Kwid with New Swift, we offered them 2.50 lks and they were expecting 2.70 lks, requested call back with solution</t>
  </si>
  <si>
    <t>MR. GORAKH RAGHUNATH MALI</t>
  </si>
  <si>
    <t>Customer is interested to exchagne Renault Kwid with New Swift</t>
  </si>
  <si>
    <t>Customer were interested to exchange Swift (2016) with Dzire but not happy 4.50 lks but they are expecting 5.35 lks, reqeusted call back with Solution</t>
  </si>
  <si>
    <t>SHAMSHUDDIN A SHAIKH</t>
  </si>
  <si>
    <t>Customer were interested to exchange Swift (2016) with Dzire</t>
  </si>
  <si>
    <t>DIVATE  SIR</t>
  </si>
  <si>
    <t>N</t>
  </si>
  <si>
    <t>ROHIT  NAIKOJI</t>
  </si>
  <si>
    <t>customer interested for Swift &amp; customer ready to visit on 6 dec 19</t>
  </si>
  <si>
    <t>NANASAHEB UDHAV JADHAVAR</t>
  </si>
  <si>
    <t>Cancer chauk  Cancer chauk BARSHI</t>
  </si>
  <si>
    <t>AKSHAY  KAMBALE</t>
  </si>
  <si>
    <t>VIJAY  SUTAR</t>
  </si>
  <si>
    <t>SONALI PRAMOD KALE</t>
  </si>
  <si>
    <t>Waykule plot barshi  Barshi  Solapur BARSHI</t>
  </si>
  <si>
    <t>customer purchased (Vitara Brezza)this model from(barshi) &amp; Delivery before 1 months</t>
  </si>
  <si>
    <t>DAYANAND PANDURANG KHONDARE</t>
  </si>
  <si>
    <t>customer purchased (Vitara Brezza)this model from(barshi) &amp; Delivery before 1 mo</t>
  </si>
  <si>
    <t xml:space="preserve">customer already purchased celerio car </t>
  </si>
  <si>
    <t>SANJAY  GAVALI</t>
  </si>
  <si>
    <t>Customer is owning Hyundai Santro not interested to exchagne, and interested for New vehicle in Marhc 2020</t>
  </si>
  <si>
    <t>NANA DEVIDAS VEDPATHAK</t>
  </si>
  <si>
    <t>Customer is owning Hyundai Santro not interested to exchagne, and interested for</t>
  </si>
  <si>
    <t>RAMKRISHNA NAVNATH HUMBE</t>
  </si>
  <si>
    <t xml:space="preserve">customer interested in WagonR he will visit Pandharpur branch </t>
  </si>
  <si>
    <t>SANTOSH TUKARAM KARANDE</t>
  </si>
  <si>
    <t>Ap yawali  Tal mohol</t>
  </si>
  <si>
    <t>ARCHANA  SHEDAGAR</t>
  </si>
  <si>
    <t>A/p. Lucky Chowk  Solapur  Solapur  Solapur SOLAPUR</t>
  </si>
  <si>
    <t>AMAR SHIVAJI JADHAV</t>
  </si>
  <si>
    <t>Wani Plot  Near Cancer Hospital  Barshi BARSHI</t>
  </si>
  <si>
    <t>Customer has already purchased Maruti Brezza</t>
  </si>
  <si>
    <t>MR. SHARAD PANDURANG SALUNKHE</t>
  </si>
  <si>
    <t>Hattij  Barshi  Solapur BARSHI</t>
  </si>
  <si>
    <t>Customer purchased 2nd hand Vehicle not interested in New Vehicle.{____}</t>
  </si>
  <si>
    <t>NETAJI MADHAV KSHIRSAGAR</t>
  </si>
  <si>
    <t>Mungashi  Barshi  Solapur BARSHI</t>
  </si>
  <si>
    <t>NIRANJAN PRAKASH AAVTE</t>
  </si>
  <si>
    <t>loss to competitor (ford )</t>
  </si>
  <si>
    <t>SATISH L PATIL</t>
  </si>
  <si>
    <t>this no chavan motars employ.</t>
  </si>
  <si>
    <t>CHANDRAKANT  DESHMUKHE</t>
  </si>
  <si>
    <t>Customer not interested.(Customer financial problem,)</t>
  </si>
  <si>
    <t>PRABHAKAR  ASWARE</t>
  </si>
  <si>
    <t>Ap bypass kurduwadi</t>
  </si>
  <si>
    <t xml:space="preserve">Customer is not owning any vehicle, they are planning for New vehicle in April 2020 with cash payments </t>
  </si>
  <si>
    <t>VAIJINATH BHIMRAO MASTUD</t>
  </si>
  <si>
    <t>Kalegaon  Barshi  Solapur BARSHI</t>
  </si>
  <si>
    <t xml:space="preserve">Customer is not owning any vehicle, they are planning for New vehicle in April </t>
  </si>
  <si>
    <t>AKASH  SHINDE</t>
  </si>
  <si>
    <t>A/p. Shindewadi  Tal. Madha  Dist. Solapur SOLAPUR</t>
  </si>
  <si>
    <t>SHARAD L JADHAVAR</t>
  </si>
  <si>
    <t>customer visit to 4dece2019 barshi showroom</t>
  </si>
  <si>
    <t>RAJENDRA  KALE</t>
  </si>
  <si>
    <t>Dharamdhikari  plot  Barshi BARSHI</t>
  </si>
  <si>
    <t>ANIL  BARANGULE</t>
  </si>
  <si>
    <t>RAMESH BHIMA MANE</t>
  </si>
  <si>
    <t>A/p. Kuruwadi  Tal Madha  Dist. Solapur SOLAPUR</t>
  </si>
  <si>
    <t>Already Delivered Product {Celerio)</t>
  </si>
  <si>
    <t>BALASAHEB  CHANDANSHIVE</t>
  </si>
  <si>
    <t>Bhoom  Osmanabad</t>
  </si>
  <si>
    <t>MR.SUMEET  PARDESHI</t>
  </si>
  <si>
    <t>Shiradhone  Shiradhone BARSHI</t>
  </si>
  <si>
    <t>ANIL  BEDMUTHA</t>
  </si>
  <si>
    <t>3813  Anand Niwas shivaji Akhada  Near Telephone Office BARSHI</t>
  </si>
  <si>
    <t>HARINARAYAN  MIRGANE</t>
  </si>
  <si>
    <t>Loss to Competitor Already Customer Purchased other model {hyundai}</t>
  </si>
  <si>
    <t>KALPIT TUKARAM AGALE</t>
  </si>
  <si>
    <t>Adwa rasta Barshi BARSHI</t>
  </si>
  <si>
    <t>CHATRABHUJ SHANKAR SONAWANE</t>
  </si>
  <si>
    <t>Bhandgaon  Paranda  Osmanabad</t>
  </si>
  <si>
    <t>PRASHANT BABAN CHAKORE</t>
  </si>
  <si>
    <t>Spoke with Mr and he said wrong number.</t>
  </si>
  <si>
    <t>GOVIND MALHARI KARNAVARPATIL</t>
  </si>
  <si>
    <t>Ap malshiras  Tal malshiras  Dist Solapur BARSHI</t>
  </si>
  <si>
    <t xml:space="preserve">Customer has already purchased Maruti Dzire from us </t>
  </si>
  <si>
    <t>MR. BAJIRAO MACHINDRA GORE</t>
  </si>
  <si>
    <t>Antargaon  Bhoom  Osmanabad BARSHI</t>
  </si>
  <si>
    <t>customer want to quotation send this whats up no 9405829471 XL6 model.</t>
  </si>
  <si>
    <t>PRASHANT  PALANGE</t>
  </si>
  <si>
    <t>customer want to quotation send this what's up no 9405829471 XL6 model.</t>
  </si>
  <si>
    <t>SHAMSUNDAR GANPAT SHARMA</t>
  </si>
  <si>
    <t>Kurduwadi  Madha  Kurduwadi BARSHI Pin:413401</t>
  </si>
  <si>
    <t xml:space="preserve">customer interested in DZIRE ZDI he will visit Brashi branch in this week </t>
  </si>
  <si>
    <t>BALAJI HANUMANT SHINDE</t>
  </si>
  <si>
    <t>Ap Sultanpur BARSHI</t>
  </si>
  <si>
    <t>Customer purchased 2nd hand Vehicle not Interested in New Vehicle.(Alto k 10)</t>
  </si>
  <si>
    <t>SUHAS SHANKAR JADHAV</t>
  </si>
  <si>
    <t>Bhoom  Bhoom  Osmanabad</t>
  </si>
  <si>
    <t xml:space="preserve">Customer is owning Maruti Swift, not interested for another vehicel </t>
  </si>
  <si>
    <t>INDUTAI SUNANRAO PATIL</t>
  </si>
  <si>
    <t>Barshi  Barshi  Solapur BARSHI Pin:413401</t>
  </si>
  <si>
    <t xml:space="preserve">customer interested in next month 26 jan &amp; he will visit 2 jan in barshi branch </t>
  </si>
  <si>
    <t>AMIT  SHRISHRIMAL</t>
  </si>
  <si>
    <t>ABID  SHAIKH</t>
  </si>
  <si>
    <t>Pangri  Barshi  Solapur BARSHI Pin:413401</t>
  </si>
  <si>
    <t>DHRAMRAJ NIVRUTTI DESHMUKH</t>
  </si>
  <si>
    <t>Telgirni chowk  Barshi  Solapur BARSHI Pin:413401</t>
  </si>
  <si>
    <t>MAHESH GAJENDRA DHUMAL</t>
  </si>
  <si>
    <t>Tandulwadi  Khamgaon  Barshi BARSHI</t>
  </si>
  <si>
    <t>Customer interested in Vitara brezza and he will visit this week(Barshi branch)for inquiry</t>
  </si>
  <si>
    <t>NANA L PATIL</t>
  </si>
  <si>
    <t>Bar  Barshi  Solapur BARSHI Pin:413401</t>
  </si>
  <si>
    <t>Customer interested in Vitara brezza and he will visit this week(Barshi branch)</t>
  </si>
  <si>
    <t>customer have old Swift car (2001)he wants to exchange and and wants to purchase Dezire barshi barnch person told valuation amount 1 20000 but customer wants 160000 he interested to take car from Osmanabad</t>
  </si>
  <si>
    <t>ANANT L KAMBALE</t>
  </si>
  <si>
    <t>Yermala  Kalamb  Obd BARSHI Pin:413411</t>
  </si>
  <si>
    <t>customer have old Swift car (2001)he wants to exchange and and wants to purchase</t>
  </si>
  <si>
    <t>PANDURANG BHIMRAO ASWADE</t>
  </si>
  <si>
    <t>Tadsaundare road barshi BARSHI</t>
  </si>
  <si>
    <t xml:space="preserve">provide to customer sachin sir number </t>
  </si>
  <si>
    <t>ANNA  CHAUGHULE</t>
  </si>
  <si>
    <t>Customer interested but want to exchange his super carry</t>
  </si>
  <si>
    <t>DIPAK MAHADEO BHALERAO</t>
  </si>
  <si>
    <t>Upale dhu  Barshi  Solapur BARSHI Pin:413401</t>
  </si>
  <si>
    <t>Wrong Number Mr.abhijitha mankar</t>
  </si>
  <si>
    <t>NILESH BASVESHWAR BHANGURE</t>
  </si>
  <si>
    <t>Pimpalwadi BARSHI Pin:413401</t>
  </si>
  <si>
    <t>customer interested in January</t>
  </si>
  <si>
    <t>ANKUSH RAMBHAU AMRULE</t>
  </si>
  <si>
    <t>Customer said they are not interetsed for Eeco and disconnected call</t>
  </si>
  <si>
    <t>MR. MAHIBUB ALLHABAKSH SHAIKH</t>
  </si>
  <si>
    <t>SANJAY  GULME</t>
  </si>
  <si>
    <t>Kurdu  Madha  Solapur BARSHI Pin:413401</t>
  </si>
  <si>
    <t>Loss to competitor (Mahindra Marrazo)</t>
  </si>
  <si>
    <t>MR. ANIKET  SHINDE</t>
  </si>
  <si>
    <t>Barshi  Barshi BARSHI Pin:413401</t>
  </si>
  <si>
    <t>ANIL PRABHAKAR GHAVANE</t>
  </si>
  <si>
    <t>Ap lakhi  Tal paranda BARSHI</t>
  </si>
  <si>
    <t>JEENVAN  LOKHANDE</t>
  </si>
  <si>
    <t>Ap Subhash Nagar  Barshi BARSHI</t>
  </si>
  <si>
    <t>Customer purchased this vehicle but out of Solapur(City Name beed alto)</t>
  </si>
  <si>
    <t>SHAHU  KOLHE</t>
  </si>
  <si>
    <t>Kategaon  Barshi  Barshi BARSHI</t>
  </si>
  <si>
    <t xml:space="preserve">customer interested for gudipadawa&amp; he will visit next week in barshi branch </t>
  </si>
  <si>
    <t>DNYANESHWAR  KAMBLE</t>
  </si>
  <si>
    <t>Ap beed BARSHI</t>
  </si>
  <si>
    <t>Customer interested in January-2020 and he will book the visit as per convenient time ,(Barshi branch)</t>
  </si>
  <si>
    <t>SOMNATH DATTATRAY KAMBLE</t>
  </si>
  <si>
    <t>Kasarwadi road  barshi  Barshi  Solapur BARSHI Pin:413401</t>
  </si>
  <si>
    <t>NIRIN L GARAD</t>
  </si>
  <si>
    <t>Paranda  Obd  Obd BANDA Pin:210001</t>
  </si>
  <si>
    <t>Already delivered product (swift) from osmanabad showroom.</t>
  </si>
  <si>
    <t>SUBHASH LIMBRAJ PAWAR</t>
  </si>
  <si>
    <t>Barshi  Barahi BARSHI Pin:413401</t>
  </si>
  <si>
    <t>MR. SUDHIR  KULKARNI</t>
  </si>
  <si>
    <t>Customer purchased Maruti S-Presso from Indapur</t>
  </si>
  <si>
    <t>customer Already Customer Purchased other model {Tata}</t>
  </si>
  <si>
    <t>SURAYA GAFFUR PATHAN</t>
  </si>
  <si>
    <t>Ap madha BARSHI</t>
  </si>
  <si>
    <t>PARSHURAM LAXMAN SANGALE</t>
  </si>
  <si>
    <t>Barshi  Chumb BARSHI</t>
  </si>
  <si>
    <t>MRUGENDRA L KADAM</t>
  </si>
  <si>
    <t>Kurduwadi  Madha  Solapur BARSHI Pin:413401</t>
  </si>
  <si>
    <t>MANOJ MADHUKAR DESHPNDE</t>
  </si>
  <si>
    <t>Dharmadhikari  Plot BARSHI Pin:413401</t>
  </si>
  <si>
    <t>customer interested for vitara brezza petrol model</t>
  </si>
  <si>
    <t>DIGAMBAR ARJUN DEVKAR</t>
  </si>
  <si>
    <t>Anjangaon  Umate  Madha BARSHI</t>
  </si>
  <si>
    <t>VAHID  SHAIKH</t>
  </si>
  <si>
    <t>Customer has booked Dzire at Barshi and interested to take delivery by next week</t>
  </si>
  <si>
    <t>MR. DATTAKUMAR S JADHAVAR</t>
  </si>
  <si>
    <t>VAIBHAV BARIKRAO GAIKWAD</t>
  </si>
  <si>
    <t>Pathari  Shirale  Barshi BARSHI Pin:413401</t>
  </si>
  <si>
    <t>MAHESH MUKUND PRATAPE</t>
  </si>
  <si>
    <t>Uplai Road BARSHI</t>
  </si>
  <si>
    <t>Customer interested in EECO and Downpayment issue &amp; finance details directly contact to Tushar gaikwad sir</t>
  </si>
  <si>
    <t>RAJENDRA M DAGDE</t>
  </si>
  <si>
    <t>Wadshinge  Madha  Solapur BARSHI Pin:413411</t>
  </si>
  <si>
    <t>Customer interested in EECO and directly contact to Tushar gaikwad sir</t>
  </si>
  <si>
    <t xml:space="preserve">customer visit our convent time in barshi branch </t>
  </si>
  <si>
    <t>SHIVAJI  KAMBALE</t>
  </si>
  <si>
    <t>SUDHIR GOVIND JOSHI</t>
  </si>
  <si>
    <t>Kari  Barshi  Solapur BARSHI Pin:413401</t>
  </si>
  <si>
    <t>SANTOSH L WAGHA</t>
  </si>
  <si>
    <t>Barshi  Barshi  Dolapur BARSHI Pin:413401</t>
  </si>
  <si>
    <t>Spoke to customers wife, they might be interested for Celerio (X AMT), will discuss with their Husband and requested call back from us with offer detials for Govt employee</t>
  </si>
  <si>
    <t>MR. VITKAR</t>
  </si>
  <si>
    <t>Ap paranda BARSHI</t>
  </si>
  <si>
    <t>Spoke to customers wife, they might be interested for Celerio (X AMT), will disc</t>
  </si>
  <si>
    <t>SANTOSH  GADEKAR</t>
  </si>
  <si>
    <t>DADA  DHARMADHIKARI</t>
  </si>
  <si>
    <t>Bhoom  Osmanabad BARSHI</t>
  </si>
  <si>
    <t>RAJU  SHINDE</t>
  </si>
  <si>
    <t>SACHIN SADASHIV UPARE</t>
  </si>
  <si>
    <t>Kasarwadi road barshi BARSHI</t>
  </si>
  <si>
    <t>loss to compititore (creayta)</t>
  </si>
  <si>
    <t>AMOL  DHALE</t>
  </si>
  <si>
    <t>A/p. Barshi  Tal. Barshi  Dist. Solapur BARSHI</t>
  </si>
  <si>
    <t>HAJIBABA MUSTAFA SHAIKH</t>
  </si>
  <si>
    <t>Already Delivered Product {S-CROSS)</t>
  </si>
  <si>
    <t>CHANDRAKANT  NALAWADE</t>
  </si>
  <si>
    <t>Yedashi    Yedashi BARSHI Pin:413401</t>
  </si>
  <si>
    <t>SAMADHAN HANUMANT TANWADE</t>
  </si>
  <si>
    <t>Nari  Barshi BARSHI</t>
  </si>
  <si>
    <t>MAHESH CHANDRAKANT THOMBARE</t>
  </si>
  <si>
    <t>Kurduwadi  Madha  Solapur BARSHI</t>
  </si>
  <si>
    <t>provide to customer nagesh dhonkunde number</t>
  </si>
  <si>
    <t>ENNUS  SHAIKH</t>
  </si>
  <si>
    <t>NILESH  KEDAR</t>
  </si>
  <si>
    <t>customer Already booked Ertiga &amp; on going process for delivery.</t>
  </si>
  <si>
    <t>CHARANSING BHARATSING PARDESHI</t>
  </si>
  <si>
    <t>Subhash Nagar  Near Govind Dal Mill  1550 BARSHI</t>
  </si>
  <si>
    <t>BALIRAM SHRIRAM DISLE</t>
  </si>
  <si>
    <t>Shirale  Barshi  Solapur BARSHI Pin:413401</t>
  </si>
  <si>
    <t>GIRISH RAYBA NALAWADE</t>
  </si>
  <si>
    <t>Shelgaon  Barshi  Solapur BARSHI Pin:413411</t>
  </si>
  <si>
    <t xml:space="preserve">customer have proper not responding so cancelled model </t>
  </si>
  <si>
    <t>ABHIJEET L ANDHARE</t>
  </si>
  <si>
    <t>Bhandgaon  Barshi  Solapur BARSHI</t>
  </si>
  <si>
    <t xml:space="preserve">not connected incoming service not available </t>
  </si>
  <si>
    <t>SUPRIYA VAIBHAV UBALE</t>
  </si>
  <si>
    <t>Ap Darfal  Tal madha BARSHI</t>
  </si>
  <si>
    <t>customer interested for Swift &amp; he will visit 5Nov barshi showroom.</t>
  </si>
  <si>
    <t>PRADIP PANDITRAO PATIL</t>
  </si>
  <si>
    <t>JUBER TOUFIK TAMBOLI</t>
  </si>
  <si>
    <t>Gavandi Galli  Vairag  Barshi BARSHI</t>
  </si>
  <si>
    <t>Customer interested will contact to gajanan sir.</t>
  </si>
  <si>
    <t>AMOL  BABHALE</t>
  </si>
  <si>
    <t>Ap kallamb BARSHI</t>
  </si>
  <si>
    <t>RAJENDRA DEVIDAS JADHAV</t>
  </si>
  <si>
    <t>Latur road  Barshi BARSHI</t>
  </si>
  <si>
    <t>SUDARSHAN  PATIL</t>
  </si>
  <si>
    <t>Sakat  Sakat BARSHI Pin:413401</t>
  </si>
  <si>
    <t>BALAJI  JAGTAP</t>
  </si>
  <si>
    <t>Ap undegaon BARSHI</t>
  </si>
  <si>
    <t>SHASHIKANT  MALVADKAR</t>
  </si>
  <si>
    <t>Vairag  Barshi BARSHI Pin:413401</t>
  </si>
  <si>
    <t xml:space="preserve">customer will visit barshi branch in next month </t>
  </si>
  <si>
    <t>MAHESH  GARAD</t>
  </si>
  <si>
    <t>Ap vairag BARSHI</t>
  </si>
  <si>
    <t xml:space="preserve">customer will visit barshi branch in next week </t>
  </si>
  <si>
    <t>Customer purchased 2nd hand Vehicle not interested in New Vehicle.{Vitara Brezz}</t>
  </si>
  <si>
    <t>SANJAY APPARAO DABADE</t>
  </si>
  <si>
    <t>Ap uplai thonge  Tal barshi BARSHI</t>
  </si>
  <si>
    <t>Customer purchased Maruti Brezza instead of Ertiga</t>
  </si>
  <si>
    <t>MR. VINOD  KAMBALE</t>
  </si>
  <si>
    <t>DIPAK DILIP PATIL</t>
  </si>
  <si>
    <t>MANOJ KUNDLIK ANDHARE</t>
  </si>
  <si>
    <t>Mankeshwar  Bhoom  Osmanabad BARSHI</t>
  </si>
  <si>
    <t>customer interested he will visit tomarrow Barshi showroom.</t>
  </si>
  <si>
    <t>A S BHILARE</t>
  </si>
  <si>
    <t>Paranda  Paranda  Obd BARSHI Pin:413411</t>
  </si>
  <si>
    <t>AVINASH SHAHU GHOLAVE</t>
  </si>
  <si>
    <t>Kathaleplot BARSHI</t>
  </si>
  <si>
    <t>customer Already booked celerio Date 25 nov 19 &amp; on going process for delivery.</t>
  </si>
  <si>
    <t>RAHUL KISAN JAWALE</t>
  </si>
  <si>
    <t>Vairag  Barshi  Solapur BARSHI Pin:413401</t>
  </si>
  <si>
    <t>SHASHIKANT PANDHARINATH MALVAD</t>
  </si>
  <si>
    <t>Shivaji Nagar  Vairag  Barshi BARSHI Pin:413411</t>
  </si>
  <si>
    <t>customer interested in MARUTI TOUR S DIESEL he has issue related price difference in pune and barshi branch so he told he will visit once in barshi branch not confirm about car purchase</t>
  </si>
  <si>
    <t>SITARAM APPA DAMRE</t>
  </si>
  <si>
    <t>Dhindori  Bhoom  Osmanabad BARSHI</t>
  </si>
  <si>
    <t>customer interested in MARUTI TOUR S DIESEL he has issue related price differnce</t>
  </si>
  <si>
    <t>Customer is not owning any vehicle, we can contact them at Goodi Padova festival 2020</t>
  </si>
  <si>
    <t>MR. GANESH  MARKAD</t>
  </si>
  <si>
    <t>Gadegoan  Gadegoan BARSHI Pin:413401</t>
  </si>
  <si>
    <t xml:space="preserve">Customer is not owning any vehicle </t>
  </si>
  <si>
    <t>RAGHUNATH BHAGWAT GUND</t>
  </si>
  <si>
    <t>Customer not interested.Customer interested in 2nd hand vehicle</t>
  </si>
  <si>
    <t>AMIT  SHINDE</t>
  </si>
  <si>
    <t>A/P. BAVI  TAL. WASHI  DIST. OSMANABAD BARSHI</t>
  </si>
  <si>
    <t>MARUTI S-PRESSO STD</t>
  </si>
  <si>
    <t>BHGIRATH GANPAT MALI</t>
  </si>
  <si>
    <t>Osmanabad  Osmanabad  Osmanabad ONI Pin:416705</t>
  </si>
  <si>
    <t>customer interested for Dzire &amp; customer ready to visit on 5 dec 19</t>
  </si>
  <si>
    <t>NITIN NAMDEO SHELAKE</t>
  </si>
  <si>
    <t>Wangi  Bhoom  Osmanabad BARSHI</t>
  </si>
  <si>
    <t>SAGAR JOTIRAM RAUT</t>
  </si>
  <si>
    <t>Model hostel  Kasba peth BARSHI</t>
  </si>
  <si>
    <t>Call back 3.30pm.</t>
  </si>
  <si>
    <t>SHIVAJI P MUKATE</t>
  </si>
  <si>
    <t>Ap gulpoli BARSHI</t>
  </si>
  <si>
    <t>GANESH VILAS SHIRAL</t>
  </si>
  <si>
    <t>Rodga rasta barshi  Barshi  Solapur BARSHI</t>
  </si>
  <si>
    <t>ATUL ASHOK PAWAR</t>
  </si>
  <si>
    <t>Pangaon  Barshi  Solapur BARSHI</t>
  </si>
  <si>
    <t>customer interested for Alto 800 &amp; in March month.</t>
  </si>
  <si>
    <t>SUNIL  THALKARI</t>
  </si>
  <si>
    <t>Ap kalamb BARSHI</t>
  </si>
  <si>
    <t xml:space="preserve">customer visit to 7december2019 bale showroom </t>
  </si>
  <si>
    <t>LADU BHARAT CHAVAN</t>
  </si>
  <si>
    <t>RAMDAS NAMDEO KOLI</t>
  </si>
  <si>
    <t>Mandegaon  Barshi  Solapur BARSHI Pin:413401</t>
  </si>
  <si>
    <t>Customer said they have cancelled vehicle and disconnected call</t>
  </si>
  <si>
    <t>MR. NISHIKANT GOUTAM CHOUDHARY</t>
  </si>
  <si>
    <t>Pimpalwadi  Barshi  Solapur BARSHI Pin:413401</t>
  </si>
  <si>
    <t>MAHADEO KANOBA ANDHARE</t>
  </si>
  <si>
    <t>Bahbulgaon  Barshi  Solapur BARSHI Pin:413401</t>
  </si>
  <si>
    <t>CHANDRKANT VITTHAL SURWASE</t>
  </si>
  <si>
    <t>Vhankalas Plot  Alipur Road  Barshi</t>
  </si>
  <si>
    <t>MARUTI SHIVAJI LOMATE</t>
  </si>
  <si>
    <t>Yedashi  Osmanabad  Osmanabad</t>
  </si>
  <si>
    <t>customer interested for Wagonr &amp; in feb month.</t>
  </si>
  <si>
    <t>PRASHANT SURESH BUDUKH</t>
  </si>
  <si>
    <t>Kasarwadi road  Barshi  Solapur BARSHI Pin:413411</t>
  </si>
  <si>
    <t>BALASAHEB RAJENDRA NANEWARE</t>
  </si>
  <si>
    <t>Laxmi nagar barshi  Barshi  Solapur BARSHI Pin:413411</t>
  </si>
  <si>
    <t>SALIM  MUJAWAR</t>
  </si>
  <si>
    <t>Babaji  Colony  Barshi BARSHI Pin:413401</t>
  </si>
  <si>
    <t>MARUTI DZIRE ZDI AMT</t>
  </si>
  <si>
    <t>MR. RAVINDRA MOTIRAM JADHAV</t>
  </si>
  <si>
    <t>Jawale Plot  Subhash Nagar  Barshi BARSHI</t>
  </si>
  <si>
    <t>Customer might have plan for New Swift (ZDI) Red Color, call back</t>
  </si>
  <si>
    <t>Customer will contact us at Barshi for Swift (zdi) as their convenient time</t>
  </si>
  <si>
    <t>Customer interested but he check this offer and finance details reagarding visit as per convenient time (For inquiry)</t>
  </si>
  <si>
    <t>ANKUSH ANNA SARWADE</t>
  </si>
  <si>
    <t>Annala  Paranda  Osmanabad BARSHI Pin:413401</t>
  </si>
  <si>
    <t xml:space="preserve">Customer interested but he check this offer and finance details reagarding </t>
  </si>
  <si>
    <t>ISMAIL  TAMBOLI</t>
  </si>
  <si>
    <t>provide to customer sachin sir number / after visit to our showroom</t>
  </si>
  <si>
    <t>SAJJAN  THORAT</t>
  </si>
  <si>
    <t>Malwandi  Barshi  Solapur BARSHI</t>
  </si>
  <si>
    <t>RAHUL  OHOL</t>
  </si>
  <si>
    <t>Solapur Road  Barshi  Solpaur BARSHI</t>
  </si>
  <si>
    <t>customer want quotation,finance details,send this whats up no &amp;areenge call our branch &amp; he belongs to barshi</t>
  </si>
  <si>
    <t>KAUSTUBH SHRIKANT DESHPANDE</t>
  </si>
  <si>
    <t>Subhash Nagar  Ring Road  Barshi BARSHI</t>
  </si>
  <si>
    <t>customer want quotation,finance details,send this what's up no &amp;areenge call ou</t>
  </si>
  <si>
    <t>R D DESHPANDE</t>
  </si>
  <si>
    <t>Mangire Mala  Near New High School  Near Godane House BARSHI</t>
  </si>
  <si>
    <t xml:space="preserve">Customer is an Teacher, they are not owning any vehicle, interested for Wagon R, but they have approved 5.lks finance only, requesting to assint with vehicles price adjustment in accessories and discounts </t>
  </si>
  <si>
    <t>SIDDHESHWAR DAGDU TIKATE</t>
  </si>
  <si>
    <t>Ap kavhe BARSHI</t>
  </si>
  <si>
    <t>Customer is an Teacher, they are not owning any vehicle</t>
  </si>
  <si>
    <t>ATHRVA  NETAKE</t>
  </si>
  <si>
    <t>Ap barshi BARSHI</t>
  </si>
  <si>
    <t>customer interested for Dzire he will visit tomarrow barshi showroom.</t>
  </si>
  <si>
    <t>KIRAN GURUBA WAGHMARE</t>
  </si>
  <si>
    <t>Manegaon  Barshi  Solapur BARSHI Pin:413401</t>
  </si>
  <si>
    <t>MANISHA ASHOK KULKARNI</t>
  </si>
  <si>
    <t>AP BHALGAON  TAL-BARSHI  DIST-SOLAPUR SOLAPUR</t>
  </si>
  <si>
    <t xml:space="preserve">customer interested in Dezire with exchange  </t>
  </si>
  <si>
    <t>SUVARANA KISHOR SHIVPURE</t>
  </si>
  <si>
    <t>Patil chal barshi  Barshi  Solapur BARSHI Pin:413401</t>
  </si>
  <si>
    <t xml:space="preserve">customer interested in Dezire </t>
  </si>
  <si>
    <t>SHRIRAM  SHINDE</t>
  </si>
  <si>
    <t>Barshi  Solapur BARSHI</t>
  </si>
  <si>
    <t xml:space="preserve">customer interested for cng model </t>
  </si>
  <si>
    <t>SHAMSUNDAR SUBHASH PATIL</t>
  </si>
  <si>
    <t>Pimpri(r)  Barshi  Solapur BARSHI Pin:413401</t>
  </si>
  <si>
    <t xml:space="preserve">customer interested in cng model </t>
  </si>
  <si>
    <t>ABA ASHOK CHOUDHARY</t>
  </si>
  <si>
    <t>Awar pimpri  Paranda  Osmanabad BARSHI Pin:413401</t>
  </si>
  <si>
    <t>Customer interested in Wagon-R(On going process for loan in bank)directly contact to Tushar gaikwad sir</t>
  </si>
  <si>
    <t>ANGAD BHAGWAN GAIKWAD</t>
  </si>
  <si>
    <t>850/2  Alipur Road  Near Dnyaneshwar Math BARSHI</t>
  </si>
  <si>
    <t xml:space="preserve">Customer interested in Wagon-R(On going process for loan in bank)directly </t>
  </si>
  <si>
    <t>SURESH VITTHAL DAS</t>
  </si>
  <si>
    <t>Ap pimpalgaon das BARSHI</t>
  </si>
  <si>
    <t>customer interested for Ertiga &amp; customer ready to visit on 7 dec 19</t>
  </si>
  <si>
    <t>SAGAR NAGNATH KAMBALE</t>
  </si>
  <si>
    <t>SURAJ RAOSAHEB MORE</t>
  </si>
  <si>
    <t>Pangaon  Barshi  Solapur BARSHI Pin:413401</t>
  </si>
  <si>
    <t>Already booked &amp; on going process for delivery.(brezza zdi in kurudwadi nov-19)</t>
  </si>
  <si>
    <t>DATTATRAY GORAKH SHINDE</t>
  </si>
  <si>
    <t xml:space="preserve">Customer might be not interested, they put a call on hold </t>
  </si>
  <si>
    <t>MR. SUNIL BHIMRAO JAGTAP</t>
  </si>
  <si>
    <t>Kalamb  Osmanabad BARSHI</t>
  </si>
  <si>
    <t xml:space="preserve">Customer might be not interested </t>
  </si>
  <si>
    <t>JOHNY UTTARESHWAR JANRAO</t>
  </si>
  <si>
    <t>Madha  Solpaur  Maharashtra BARSHI</t>
  </si>
  <si>
    <t>ALTO K10 VXI (O)</t>
  </si>
  <si>
    <t>DATTATRAYA PRABHAKAR SWAMI</t>
  </si>
  <si>
    <t>1099  Barungale Plot  Barshi BARSHI</t>
  </si>
  <si>
    <t>call back 2.30pm</t>
  </si>
  <si>
    <t>Already booked &amp; on going process for Delivery(Dzire)Book the address-Barshi branch 1 week before the book (On going process for loan in Bank)</t>
  </si>
  <si>
    <t>HRISHIKESH JALARAM ERANDE</t>
  </si>
  <si>
    <t>Kandalgaon Road  Barshi BARSHI Pin:413401</t>
  </si>
  <si>
    <t>Already booked &amp; on going process for Delivery(Dzire)Book the address-</t>
  </si>
  <si>
    <t>customer interested for Ertiga soprts 2020.</t>
  </si>
  <si>
    <t>GANESH SURESH GONDIL</t>
  </si>
  <si>
    <t>Uplai Road  Barshi  Solapur BARSHI</t>
  </si>
  <si>
    <t>customer purchased (Ertiga)this model from(barshi) &amp; Delivery before 15 days</t>
  </si>
  <si>
    <t>AMOL ANGAD LANDE</t>
  </si>
  <si>
    <t>Watefal  Watefal BARSHI Pin:413401</t>
  </si>
  <si>
    <t>customer purchased (Ertiga)this model from(barshi) &amp; Delivery before 15 day's</t>
  </si>
  <si>
    <t>customer interested &amp; he will visit 12 jan in barshi branch</t>
  </si>
  <si>
    <t>DINKAR BAPURAO AKALE</t>
  </si>
  <si>
    <t>Lanjeshwar  Paranda BARSHI Pin:413401</t>
  </si>
  <si>
    <t>GANESH ANIL SAPATE</t>
  </si>
  <si>
    <t>Alipur road  barshi  Barshi  Solapur BARSHI Pin:413411</t>
  </si>
  <si>
    <t>NILESH  DHALE</t>
  </si>
  <si>
    <t>KULDEEP RAMCHANDRA GIDDE</t>
  </si>
  <si>
    <t>Ap modlimb  Tal madha BARSHI</t>
  </si>
  <si>
    <t>PRASHANT BABAN CHAKOR</t>
  </si>
  <si>
    <t>Subhash Nagar  Barshi  Solapur BARSHI</t>
  </si>
  <si>
    <t>VAIBHAV  VIDHATE</t>
  </si>
  <si>
    <t>BARSHI  Barshi BARSHI</t>
  </si>
  <si>
    <t>MORE  RAJENDRA</t>
  </si>
  <si>
    <t>Customer interested in Alto BS6 and he will visit this week(Barshi branch) for inquiry</t>
  </si>
  <si>
    <t>SAYYAD MAZZID KADARSAHEB</t>
  </si>
  <si>
    <t>Terkheda  Barshi</t>
  </si>
  <si>
    <t xml:space="preserve">Customer interested in Alto BS6 and he will visit this week(Barshi branch) for </t>
  </si>
  <si>
    <t xml:space="preserve">loss to competitor  he already purchased Ford </t>
  </si>
  <si>
    <t>ARCHANA  VISHVEKAR</t>
  </si>
  <si>
    <t>NITIN  RAUT</t>
  </si>
  <si>
    <t>MAHADEV  CHAUDHARI</t>
  </si>
  <si>
    <t>DYANESHWAR  JADHAV</t>
  </si>
  <si>
    <t>ICICI bank  Vairag BARSHI</t>
  </si>
  <si>
    <t>customer interested in 28 feb 2020</t>
  </si>
  <si>
    <t>TUSHAR  BHOASALE</t>
  </si>
  <si>
    <t>Vairag  Vairag</t>
  </si>
  <si>
    <t>VINOD BHARAT DESHMUKH</t>
  </si>
  <si>
    <t>Dhamangoan  Vairag  Barshi BARSHI</t>
  </si>
  <si>
    <t xml:space="preserve">Customer interested but old vehicle valuation problem </t>
  </si>
  <si>
    <t>HIMANSHU SANJAY BHUMKAR</t>
  </si>
  <si>
    <t>Vairag  Vairag  Vairag BARSHI</t>
  </si>
  <si>
    <t xml:space="preserve">Customer interested but old vehicle valuation problem so not interested </t>
  </si>
  <si>
    <t>BHASKARRAO BABURAO KAPSE</t>
  </si>
  <si>
    <t>Ap Vairag</t>
  </si>
  <si>
    <t>Customer is interested for Maruti Dzire Tour (D), will contact us at Barshi</t>
  </si>
  <si>
    <t>MR. LAKSHMAN  PACHKUDVE</t>
  </si>
  <si>
    <t>Ap kapsewadi  Tal barshi</t>
  </si>
  <si>
    <t>ASHOK  PATHAK</t>
  </si>
  <si>
    <t>MARUTI OMNI MPI AMBULANCE BSIV</t>
  </si>
  <si>
    <t>TULSIRAM AJINATH DUDHAT</t>
  </si>
  <si>
    <t>SAUDAGAR SURYAKANT BHANGE</t>
  </si>
  <si>
    <t>Undargaon  Madha</t>
  </si>
  <si>
    <t>PRAMILA  MATHPATI</t>
  </si>
  <si>
    <t>Adwa rasta barshi</t>
  </si>
  <si>
    <t>KAWADE</t>
  </si>
  <si>
    <t>Data nagar  Nale plot  Barshi BARSHI</t>
  </si>
  <si>
    <t>VINAY SHAMRAO PANDAV</t>
  </si>
  <si>
    <t>Washi  Osmanabad</t>
  </si>
  <si>
    <t>RAMLING SUBHASH CHAUDHARI</t>
  </si>
  <si>
    <t>Pimpalwadi  Barshi BARSHI</t>
  </si>
  <si>
    <t>SACHIN BHARAT KASHID</t>
  </si>
  <si>
    <t>A/p. Bhutashte  Tal. Madha  Dist. Solapur SOLAPUR</t>
  </si>
  <si>
    <t>call back 3pm</t>
  </si>
  <si>
    <t>DHANYAKUMAR UTTRESHWAR MORE</t>
  </si>
  <si>
    <t>Ghanegaon  Barshi  Solapur BARSHI</t>
  </si>
  <si>
    <t>ANAND MURALIDHAR TODKARI</t>
  </si>
  <si>
    <t>Tanaji Chowk  Kasba Peth  Barshi BARSHI</t>
  </si>
  <si>
    <t>VAYJINATH MAHADEO LOKHANDE</t>
  </si>
  <si>
    <t>Shelgaon  Barshi  Solapur</t>
  </si>
  <si>
    <t>PRAMILA VIKRAM BARUNGALE</t>
  </si>
  <si>
    <t>RAJKUMAR KUSUM ANDHARE</t>
  </si>
  <si>
    <t>Dhrmadikari plot barshi  Barshi  Solapur BARSHI</t>
  </si>
  <si>
    <t>HANUMANT POPAT REPAL</t>
  </si>
  <si>
    <t>Modnimb  Madha</t>
  </si>
  <si>
    <t>SWAPNIL DIGAMBAR CHAVAN</t>
  </si>
  <si>
    <t>Ap Zadbuke ground  Ap barshi</t>
  </si>
  <si>
    <t xml:space="preserve">Customer was busy in meeting, call back later </t>
  </si>
  <si>
    <t>POPAT MAHADEO BARSSKAR</t>
  </si>
  <si>
    <t>Dound  Dound  Pune</t>
  </si>
  <si>
    <t>CHANDRAKANT KALU DUKALE</t>
  </si>
  <si>
    <t>AJINKYA ANIL GARAD</t>
  </si>
  <si>
    <t>customer interested for wagonr &amp; customer ready to visit on 10 dec 19</t>
  </si>
  <si>
    <t>PANDURANG HANUMANT GHOLAP</t>
  </si>
  <si>
    <t>Dadshinge  Barshi  Solapur BARSHI</t>
  </si>
  <si>
    <t>Customer interested will visit on sat.</t>
  </si>
  <si>
    <t>SANTOSH  KATMORE</t>
  </si>
  <si>
    <t>customer interested for Alto 800 he will visit next week.</t>
  </si>
  <si>
    <t>VIVEK  MATKE</t>
  </si>
  <si>
    <t xml:space="preserve">customer purchased but not shear any details </t>
  </si>
  <si>
    <t>ATUL LAXMAN KASHID</t>
  </si>
  <si>
    <t>Patil plot barshi  Barshi  Solapur BARSHI</t>
  </si>
  <si>
    <t>MR. RUSHIKESH VISHVANATH TELE</t>
  </si>
  <si>
    <t>Dabha  Kalamb  Obd</t>
  </si>
  <si>
    <t>Customer is planning for Dzire(D), call back</t>
  </si>
  <si>
    <t>Customer is planning for New Dzire but they have DP problems</t>
  </si>
  <si>
    <t>Customer purchased this vehicle but out of Solapur(Baramati)(Baleno)</t>
  </si>
  <si>
    <t>KETAN SHRIRANG SHINDE</t>
  </si>
  <si>
    <t>customer already purchased VITARA BREZZA from Pune</t>
  </si>
  <si>
    <t>AADIK G SHELWANE</t>
  </si>
  <si>
    <t>A/P Samarth nagar  Paranda  Dist osmanabad BARSHI</t>
  </si>
  <si>
    <t>SUHAS SIDHESHWAR BAWKAR</t>
  </si>
  <si>
    <t>RAOSAHEB SAHEBRAO JADHAVAR</t>
  </si>
  <si>
    <t>Borgaon  Khurd  Barshi BARSHI</t>
  </si>
  <si>
    <t>BALIRAM DNYANOBA MOTE</t>
  </si>
  <si>
    <t>Narkhed  Mohol</t>
  </si>
  <si>
    <t>H B GAWALE</t>
  </si>
  <si>
    <t>MAHADEV LAXMAN KONDHANE</t>
  </si>
  <si>
    <t>Shelgaon  Shelgaon</t>
  </si>
  <si>
    <t>Customer interested in January-2020 and he will visit as per convenient time(Nexa Service Bale)</t>
  </si>
  <si>
    <t>AJAJ  SHAIKH</t>
  </si>
  <si>
    <t>Customer interested in January-2020 and he will visit as per convenient time</t>
  </si>
  <si>
    <t>ZAPAR L SHAIKH</t>
  </si>
  <si>
    <t>customer interested for Eeco &amp; in jan-2020</t>
  </si>
  <si>
    <t>DIPAK  BIDVE</t>
  </si>
  <si>
    <t>Higangaon  Paranda  Osmanabad</t>
  </si>
  <si>
    <t>customer interested for Alto k10 &amp; customer ready to visit on 10 Dec 19</t>
  </si>
  <si>
    <t>SADDAM A TAMBOLI</t>
  </si>
  <si>
    <t>Ap kalamb</t>
  </si>
  <si>
    <t>Customer will contact to Mr. Kiran Kulkarni at Barshi for New Dzire (D)</t>
  </si>
  <si>
    <t>NILESH PREMCHAND VKHARIA</t>
  </si>
  <si>
    <t>Halad galli barshi  Barshi  Solapur BARSHI</t>
  </si>
  <si>
    <t>Customer purchased this vehicle but out of Solapur(beed)</t>
  </si>
  <si>
    <t>SUMIT MADHUKAR THORAT</t>
  </si>
  <si>
    <t>NAGNATH PRALAHAD ROUT</t>
  </si>
  <si>
    <t>Nr Jain mandir barshi  Barshi  Solapur</t>
  </si>
  <si>
    <t>AMOL ADINATH VAYCHAL</t>
  </si>
  <si>
    <t>Rodga rasta  Barshi  Solapur BARSHI</t>
  </si>
  <si>
    <t>RAMRAJE SARJERAO PATIL</t>
  </si>
  <si>
    <t>Pathari  Barshi  Solaput</t>
  </si>
  <si>
    <t xml:space="preserve">customer interested &amp; he will visit in next week in barshi branch but he want exchange old sentro depended on valuation </t>
  </si>
  <si>
    <t>RAM L DESHPANDE</t>
  </si>
  <si>
    <t xml:space="preserve">customer interested &amp; he will visit in next week in barshi branch </t>
  </si>
  <si>
    <t xml:space="preserve">customer interested in BS 6 </t>
  </si>
  <si>
    <t>SACHIN INDRAJIT GUND</t>
  </si>
  <si>
    <t>Kasarwadi  Barshi  Barshi BARSHI</t>
  </si>
  <si>
    <t>SHRIKANT ARUN MALI</t>
  </si>
  <si>
    <t>A/p. Tanaji Chowk  Barshi  Tal. Barshi  Dist. Solapur BARSHI</t>
  </si>
  <si>
    <t>Customer will visit us at Osmanabad for Alto inquiry</t>
  </si>
  <si>
    <t>MR. B A KHOSE</t>
  </si>
  <si>
    <t>Samarth Nagar bhoom</t>
  </si>
  <si>
    <t>DATTATRAY BABURAO SUPEKAR</t>
  </si>
  <si>
    <t>Bharat mata  Hotagi Road  Barshi BARSHI</t>
  </si>
  <si>
    <t>customer Already booked Ertiga&amp; in Barshi &amp; on going process for delivery.</t>
  </si>
  <si>
    <t>DNYANESHWAR L NUSTE</t>
  </si>
  <si>
    <t>Customer interested in 25 January-2020 and he will book the visit next week(Barshi branch)</t>
  </si>
  <si>
    <t>AKASH HARISHNDRA KARWA</t>
  </si>
  <si>
    <t>Kalamb  Osmanabad</t>
  </si>
  <si>
    <t>Customer interested in 25 January-2020 and he will book the visit next week(Bars</t>
  </si>
  <si>
    <t xml:space="preserve">customer interested in VITARA BREZZA with CSD scheme  </t>
  </si>
  <si>
    <t>DIPAK SHANKARRAO KHOTE</t>
  </si>
  <si>
    <t>Ap shivshakti maidan  Barshi BARSHI</t>
  </si>
  <si>
    <t>TUKARAM MUKUND SHINDE</t>
  </si>
  <si>
    <t>Isthal  Bansorala  Kej BARSHI</t>
  </si>
  <si>
    <t>YUVRAJ BIBISHAN DHOTATE</t>
  </si>
  <si>
    <t>Nari  Barshi  Solapur BARSHI Pin:413401</t>
  </si>
  <si>
    <t>customer interested For Dzire &amp; Customer ready to visit on 6 dec  19</t>
  </si>
  <si>
    <t>KIRAN ASHOK AMBURE</t>
  </si>
  <si>
    <t>Uplai  Thonge BARSHI Pin:413401</t>
  </si>
  <si>
    <t>call back 10 minit</t>
  </si>
  <si>
    <t>RAMU JALINDAR PURI</t>
  </si>
  <si>
    <t>Customer interested in New wagon-R and he check this offer &amp; he want to exchange indigo ,customer will visit this week(Barshi branch) for inquiry</t>
  </si>
  <si>
    <t>VISHAL SHANKAR NAVALE</t>
  </si>
  <si>
    <t>Customer interested in New wagon-R and he check this offer &amp; he want to exchange</t>
  </si>
  <si>
    <t xml:space="preserve">customer interested &amp; he belongs to parali vaijynath </t>
  </si>
  <si>
    <t>PRAKASH SADASHIV LONDHE</t>
  </si>
  <si>
    <t>Ap paralivaijinath  Tal parali BARSHI</t>
  </si>
  <si>
    <t>Customer interested want Quatotion on whatsapp of ertiga(petrol)</t>
  </si>
  <si>
    <t>RAJKUMAR DHIMAJI GHUGE</t>
  </si>
  <si>
    <t>Ap yermala  Tal kalamb BARSHI</t>
  </si>
  <si>
    <t>customer interested for Ertiga &amp; customer ready to visit on 6 dec 19</t>
  </si>
  <si>
    <t>DR CHANDANSHIVE SS</t>
  </si>
  <si>
    <t>Customer is not owning any vehicle, they might contact us at Barshi for offers inquiry on Dzire</t>
  </si>
  <si>
    <t>MRS. SWATI YUVRAJ SANGLE</t>
  </si>
  <si>
    <t>Borgaon  Barshi  Solapur BARSHI Pin:413401</t>
  </si>
  <si>
    <t xml:space="preserve">Customer is not owning any vehicle, they might contact us at Barshi for offers </t>
  </si>
  <si>
    <t>PRASHANT  PATWARE</t>
  </si>
  <si>
    <t>Bagzari  Ambejogai  Beed BARSHI Pin:413411</t>
  </si>
  <si>
    <t>Already Customer Purchased other model {verna}</t>
  </si>
  <si>
    <t>MANOJKUMAR NANDRAM ARKAR</t>
  </si>
  <si>
    <t>Ap hingaon ka  Tal paranda BARSHI</t>
  </si>
  <si>
    <t>GOPAL NAGNATH KOLHALE</t>
  </si>
  <si>
    <t>MOBIN  MOMIN</t>
  </si>
  <si>
    <t>customer interested for Alto 800 &amp; in Feb month.</t>
  </si>
  <si>
    <t>PRATIBHA BALBHIM DARADE</t>
  </si>
  <si>
    <t>customer already purchased second hand car</t>
  </si>
  <si>
    <t>KHAIYYUM BASHA KARPUDE</t>
  </si>
  <si>
    <t>Paranda  Osmanabad BARSHI</t>
  </si>
  <si>
    <t>AMIR RAJUDDIN SHAIKH</t>
  </si>
  <si>
    <t>Pandhari  Barshi BARSHI</t>
  </si>
  <si>
    <t>Customer was busy, they disconnected call</t>
  </si>
  <si>
    <t>RANJEET CHINTAMANI KARLE</t>
  </si>
  <si>
    <t>Nalgaon  Paranda  Osmanabad BARSHI</t>
  </si>
  <si>
    <t>SURAJ MANIK SANGLE</t>
  </si>
  <si>
    <t>Datt nahar barshi  Barshi  Solapur BARSHI Pin:413401</t>
  </si>
  <si>
    <t xml:space="preserve">Customer is planning for New Dzire but they have DP problems, requested to inform if any low DP offers </t>
  </si>
  <si>
    <t>Customer interested in New Ertiga but he want to exchange TATA VISTA but valuation concern regarding Directly contact to shrinivas saka sir and finance details regarding directly contact to Dinesh sakat sir</t>
  </si>
  <si>
    <t>PRITAM BHARAT NAKATE</t>
  </si>
  <si>
    <t>Kallamb  Kallamb  Osmanabad BARSHI Pin:413401</t>
  </si>
  <si>
    <t>Customer interested in New Ertiga but he want to exchange TATA VISTA but valuati</t>
  </si>
  <si>
    <t>NITIN NAMDEO GHOLAVE</t>
  </si>
  <si>
    <t>Ghlavewadi  Pangari  Barshi BARSHI Pin:413411</t>
  </si>
  <si>
    <t>NAMDEO DNYANESHWAR MISAL</t>
  </si>
  <si>
    <t>Shirsav  Paranda  Osmanabad BARSHI</t>
  </si>
  <si>
    <t>DINKAR MARUTI TELE</t>
  </si>
  <si>
    <t>Mohol  Mohol  Solapur BARSHI Pin:413401</t>
  </si>
  <si>
    <t>RAMHARI KASHINATH KAMBLE</t>
  </si>
  <si>
    <t>Alipur road barshi  Barshi  Solapur BARSHI Pin:413401</t>
  </si>
  <si>
    <t>Customer purchased 2nd hand Vehicle not Interested in New Vehicle.{swift}</t>
  </si>
  <si>
    <t>ASLAM ANWAR SHAIKH</t>
  </si>
  <si>
    <t>Malik chowk barshi  Barshi  Solapur BARSHI Pin:413401</t>
  </si>
  <si>
    <t>Customer purchased 2nd hand Vehicle not Intrested in New Vehicle.{swift}</t>
  </si>
  <si>
    <t>captured customer alt number 8766500678</t>
  </si>
  <si>
    <t>NAGNATH GANGADHAR GHODAKE</t>
  </si>
  <si>
    <t>Subhash Nagar Barshi BARSHI</t>
  </si>
  <si>
    <t>DINESH DILIP DESHMUKH</t>
  </si>
  <si>
    <t>Ap wangi  Tal karmala BARSHI</t>
  </si>
  <si>
    <t>customer interested For Vitara brezza VDI &amp; provide gajanand Sir number</t>
  </si>
  <si>
    <t>RAMESHWAR SUDHAKAR GORE</t>
  </si>
  <si>
    <t>Gulpoli  Barshi  Solapur BARSHI Pin:413411</t>
  </si>
  <si>
    <t>VIKAS BHALCHANDRA THAKARE</t>
  </si>
  <si>
    <t>Ap korphale BARSHI</t>
  </si>
  <si>
    <t>PRASHANT  CHAVAN</t>
  </si>
  <si>
    <t>DINESH SAKAT</t>
  </si>
  <si>
    <t>PRERANA NAGAR-S</t>
  </si>
  <si>
    <t>RAVINDRA DYONEBA BHISE</t>
  </si>
  <si>
    <t>Ambajogaie</t>
  </si>
  <si>
    <t>Already Delivered Product {wagonor in osmanabad augast15-2019}</t>
  </si>
  <si>
    <t>PRAVIN PRAKASH SHELKE</t>
  </si>
  <si>
    <t>SUNIL MANOHARRAO BADURKAR</t>
  </si>
  <si>
    <t>AP VIDYA NAGAR  TA-OSMANABAD  DIST-OSMANABAD OSMANABAD</t>
  </si>
  <si>
    <t>SWAPNIL  BHOSLE</t>
  </si>
  <si>
    <t>At post osbaf</t>
  </si>
  <si>
    <t>MARUTI ERTIGA ZXI+</t>
  </si>
  <si>
    <t>MADHUKAR  DOKE</t>
  </si>
  <si>
    <t>Wrong number, Customer were from Hydrabad (Mr. Mehboob Dalal)</t>
  </si>
  <si>
    <t>MR. DAYAANAD BALAJI SAVALKAR</t>
  </si>
  <si>
    <t>Malkaranja</t>
  </si>
  <si>
    <t xml:space="preserve">customer will visit osmanabad branch on 15 dec </t>
  </si>
  <si>
    <t>BAPURAO MAHADEV KAWADE</t>
  </si>
  <si>
    <t>N L BHIMA</t>
  </si>
  <si>
    <t>Ap gunjewadi osmanabad</t>
  </si>
  <si>
    <t>SOMNATH  KSHIRSAGAR</t>
  </si>
  <si>
    <t>Customer interested but in Mar.</t>
  </si>
  <si>
    <t>TANAJI MANIK LAKAL</t>
  </si>
  <si>
    <t>Palsap</t>
  </si>
  <si>
    <t>KISHOR  JAGTAP</t>
  </si>
  <si>
    <t>Dautpur</t>
  </si>
  <si>
    <t>RAVIRAJ  PETHE</t>
  </si>
  <si>
    <t>SUNIL  MALI</t>
  </si>
  <si>
    <t>NETAJI  WAGHIRE</t>
  </si>
  <si>
    <t>At post osbad</t>
  </si>
  <si>
    <t>GOVIND  DEAHMUKH</t>
  </si>
  <si>
    <t>Yedshi</t>
  </si>
  <si>
    <t>Customer has already purchased Dzire from Osmanabad</t>
  </si>
  <si>
    <t>MR. MADAN  GURAV</t>
  </si>
  <si>
    <t>BHIMRAO  KAMBLE</t>
  </si>
  <si>
    <t>Makani tal lohara</t>
  </si>
  <si>
    <t>Loss to Competitor Already Customer Purchased other model {Grand}</t>
  </si>
  <si>
    <t>WALWADKAR  WALWADKAR</t>
  </si>
  <si>
    <t>Tuljapur</t>
  </si>
  <si>
    <t>HANUMANT  SABLE</t>
  </si>
  <si>
    <t>Bhum</t>
  </si>
  <si>
    <t>UTKARSH M SURVASE</t>
  </si>
  <si>
    <t>pb05ab0293</t>
  </si>
  <si>
    <t>customer visit to December 2019 (osmanabad showroom) for inquiry</t>
  </si>
  <si>
    <t>AJAMIYA M PATEL</t>
  </si>
  <si>
    <t>NAGESH  SWAMI</t>
  </si>
  <si>
    <t>OSMANABAD OSMANABAD</t>
  </si>
  <si>
    <t>VISHAL  PAWAR</t>
  </si>
  <si>
    <t>JANARDHAN  SURVASE</t>
  </si>
  <si>
    <t>MR. FREROJ RASID BEG</t>
  </si>
  <si>
    <t>MARUTI CELERIO X ZXI (O)</t>
  </si>
  <si>
    <t>SAMBHARI</t>
  </si>
  <si>
    <t>Already delivered product (Ertiga) from Akkalkot RD showroom.</t>
  </si>
  <si>
    <t>ABHAY SHANKARRAO WAGHOLIKAR</t>
  </si>
  <si>
    <t>Samatanagar osmanabad  TAL-OSMANABAD  DIST-OSMANABAD OSMANABAD</t>
  </si>
  <si>
    <t>YESHWANT  KADAM</t>
  </si>
  <si>
    <t>Osmanabaf</t>
  </si>
  <si>
    <t>YOGESH M CHODHRE</t>
  </si>
  <si>
    <t>Osmanabad  Osmanabad  Osmanabad</t>
  </si>
  <si>
    <t>Customer purchased Maruti Dzire from Osmanabad before one months instead of Brezza</t>
  </si>
  <si>
    <t>MR.  KALEKER</t>
  </si>
  <si>
    <t>At post osnad</t>
  </si>
  <si>
    <t xml:space="preserve">Customer purchased Maruti Dzire from Osmanabad before one months instead of </t>
  </si>
  <si>
    <t>ANURATH LAXAMAN JADHAV</t>
  </si>
  <si>
    <t>F M JIKRE</t>
  </si>
  <si>
    <t>LIMBAJI BAJRANG JADHAV</t>
  </si>
  <si>
    <t>S M KADAM</t>
  </si>
  <si>
    <t>customer Already Customer Purchased other model (tata nexon)</t>
  </si>
  <si>
    <t>HEMANT  PAWAR</t>
  </si>
  <si>
    <t>Customer purchased 2nd hand Vehicle not Interested in New Vehicle.(EECO)</t>
  </si>
  <si>
    <t>VILAS RANGNATH JADHVE</t>
  </si>
  <si>
    <t>At post junonie</t>
  </si>
  <si>
    <t>mh04je1779</t>
  </si>
  <si>
    <t xml:space="preserve">Customer has already purchased Maruti Alto 800 from Osmanabad, Customer suggested to train Workshop technicians at Osmanabad, last time they experienced wrong work suggestion after vehicles test </t>
  </si>
  <si>
    <t>MR. VASANTRAO T DHAITANKAR</t>
  </si>
  <si>
    <t xml:space="preserve">Customer has already purchased Maruti Alto 800 from Osmanabad, </t>
  </si>
  <si>
    <t>RAMLING  KALE</t>
  </si>
  <si>
    <t>SHRIGANESH BALASAHEB SHELKE</t>
  </si>
  <si>
    <t>Massa  Kallamb</t>
  </si>
  <si>
    <t>PAVAN POPAT AWATE</t>
  </si>
  <si>
    <t>RAHUL S RATHOD</t>
  </si>
  <si>
    <t>Ap- osmanabad</t>
  </si>
  <si>
    <t>chavan employ osmanabad branch</t>
  </si>
  <si>
    <t>ATUL DATTATRAY GADHAVE</t>
  </si>
  <si>
    <t>D  AMRUT NAGAR  OSMANABAD OSMANABAD</t>
  </si>
  <si>
    <t>chavan employ</t>
  </si>
  <si>
    <t>SURAJ SHANKARRAO SHINDE</t>
  </si>
  <si>
    <t>Para  Washi  Osmanabad</t>
  </si>
  <si>
    <t>call to customer in jan last week 2020</t>
  </si>
  <si>
    <t>NAGESH MURIDHER VIDHATE</t>
  </si>
  <si>
    <t>At  patnda</t>
  </si>
  <si>
    <t>Already delivered product (Dzire) in from osmanabad showroom.</t>
  </si>
  <si>
    <t>SURESH BHIMRAO MAGAR</t>
  </si>
  <si>
    <t>Wagholi</t>
  </si>
  <si>
    <t>Already product Delivered (New wagon-R)</t>
  </si>
  <si>
    <t>SURYAKANT NARAYNRAO DESHMUKH</t>
  </si>
  <si>
    <t>customer purchased (baleno)this model from(solapur) &amp; Delivery before 1months</t>
  </si>
  <si>
    <t>DIPAK  PATIL</t>
  </si>
  <si>
    <t xml:space="preserve">customer purchased before 3month for dzire in barshi branch with same name </t>
  </si>
  <si>
    <t>AKASH NANASAHEB SHINDE</t>
  </si>
  <si>
    <t xml:space="preserve">customer already purchased BREZZA Solapur </t>
  </si>
  <si>
    <t>HANUMANT DEU KAVALE</t>
  </si>
  <si>
    <t xml:space="preserve">Already Delivered Product (Ertiga) from Osmanabad Showroom.  </t>
  </si>
  <si>
    <t>CHANDRAKANT  MULE</t>
  </si>
  <si>
    <t>Usmanabad</t>
  </si>
  <si>
    <t>GANPAT  MORALE</t>
  </si>
  <si>
    <t>Wadgi</t>
  </si>
  <si>
    <t>Customer already purchased Maruti Wagon R</t>
  </si>
  <si>
    <t>MR. SURYAKANT BALAJIRAO WADJE</t>
  </si>
  <si>
    <t>B M WAGHMARE</t>
  </si>
  <si>
    <t xml:space="preserve">customer will book car in osmanabad next week </t>
  </si>
  <si>
    <t>NITIN SHRIKISNA BHEKNE</t>
  </si>
  <si>
    <t>Kalam  Osmanabad  Osmanabad</t>
  </si>
  <si>
    <t>TOFIK  SHAIKH</t>
  </si>
  <si>
    <t>MARUTI ALTO 800 VXI (O)</t>
  </si>
  <si>
    <t>KISHOR  HINGE</t>
  </si>
  <si>
    <t>Washi</t>
  </si>
  <si>
    <t>Customer purhcased Maruti Dzire from Pune</t>
  </si>
  <si>
    <t>MR. SACHIN NITTU PATIL</t>
  </si>
  <si>
    <t>no contact in coming not alowed.</t>
  </si>
  <si>
    <t>PANDURANG VITTHAL ADKE</t>
  </si>
  <si>
    <t>D  SANJA ROAD WASHI  OSMANABAD OSMANABAD</t>
  </si>
  <si>
    <t>HARIOM M SATPUTE</t>
  </si>
  <si>
    <t>Customer purchased 2nd hand Vehicle not interested in New Vehicle.{Vitara brezza}</t>
  </si>
  <si>
    <t>MAHESH  PATHAK</t>
  </si>
  <si>
    <t>Customer purchased 2nd hand Vehicle not interested in New Vehicle.{Vitara brezz}</t>
  </si>
  <si>
    <t>TANAJI  DARALE</t>
  </si>
  <si>
    <t>Kalamb</t>
  </si>
  <si>
    <t>customer interested for Swift &amp; he As par convinta time.</t>
  </si>
  <si>
    <t>GAJANAN SHRINRISHNA DESHMUKH</t>
  </si>
  <si>
    <t>At posy isbad</t>
  </si>
  <si>
    <t>DAYANAND  SWAMI</t>
  </si>
  <si>
    <t>Customer is not owning any vehicle, they might contact us at Osmanabad for New Swift inquiry</t>
  </si>
  <si>
    <t>MR. RAJKUMAR S MATE</t>
  </si>
  <si>
    <t>Shigoli</t>
  </si>
  <si>
    <t>Customer is not owning any vehicle, they might contact us at Osmanabad</t>
  </si>
  <si>
    <t>NAMDEV JAGNATH JADHAV</t>
  </si>
  <si>
    <t>Sarola</t>
  </si>
  <si>
    <t>DHIRAJ  SONWANE</t>
  </si>
  <si>
    <t>Barshi naka  Osmanabad</t>
  </si>
  <si>
    <t>AJAY  YADAV</t>
  </si>
  <si>
    <t>NAIKWADI RATAN RATHOD</t>
  </si>
  <si>
    <t>At post tet</t>
  </si>
  <si>
    <t>UTTAM  DEVKAR</t>
  </si>
  <si>
    <t>SHIVAJI CHANDAR NIKAM</t>
  </si>
  <si>
    <t>Tadwala</t>
  </si>
  <si>
    <t>Customer purchased this vehicle but out of Solapur(karad)</t>
  </si>
  <si>
    <t>VIKRANT VISHNU RANDIVE</t>
  </si>
  <si>
    <t>customer already purchased second hand eco car</t>
  </si>
  <si>
    <t>RAM  BANDGAR</t>
  </si>
  <si>
    <t>Jalkot Tuljapur (M Cl)</t>
  </si>
  <si>
    <t>Customer interested in March-2020</t>
  </si>
  <si>
    <t>AJAY  WAGMARE</t>
  </si>
  <si>
    <t>Tuljapur Naka</t>
  </si>
  <si>
    <t>RAHUL  IBATTE</t>
  </si>
  <si>
    <t>Gunjoti  Umarga</t>
  </si>
  <si>
    <t xml:space="preserve">customer interested in feb but he will visit our convent time </t>
  </si>
  <si>
    <t>DILIP PANDHARI KAMBLE</t>
  </si>
  <si>
    <t>Rui dhoki</t>
  </si>
  <si>
    <t>Customer has already purchased Brezza from Osmanabad</t>
  </si>
  <si>
    <t>MR. DNYESHWAR SHRIRAM BHANGAR</t>
  </si>
  <si>
    <t>Sanja</t>
  </si>
  <si>
    <t>AGARCHAND S LOMTE</t>
  </si>
  <si>
    <t>Gordhanwadi</t>
  </si>
  <si>
    <t>MANGESH T MULE</t>
  </si>
  <si>
    <t>DINESH M ASHTEKAR</t>
  </si>
  <si>
    <t>Kalamb  Osmanabad  Osmanabad</t>
  </si>
  <si>
    <t>TATYASAHEB RAMLING SATHE</t>
  </si>
  <si>
    <t>Vairag</t>
  </si>
  <si>
    <t>Customer purchased this vehicle but out of Solapur(Baramati)</t>
  </si>
  <si>
    <t>VAISHALI LAXMAN GHODKE</t>
  </si>
  <si>
    <t>Customer were inquired at Osmanabad to exchagne Tata - Manza with New Swift (vdi), not happy with 1.0 lks valuation, exepecting around 1.50 lks, ready for negatiation, requested call back with solution</t>
  </si>
  <si>
    <t>MR. D. K. KALYANI</t>
  </si>
  <si>
    <t xml:space="preserve">Customer were inquired at Osmanabad to exchagne Tata - Manza with New Swift </t>
  </si>
  <si>
    <t>customer visit to 4december2019 osmanabad showroom</t>
  </si>
  <si>
    <t>pradip  CHAVAN</t>
  </si>
  <si>
    <t>DATTATRAY  PACHANGE</t>
  </si>
  <si>
    <t>SUNIL  GUBJAL</t>
  </si>
  <si>
    <t>SHITAL  CHAVAN</t>
  </si>
  <si>
    <t>Kallamb  Kallamb  Kallamb Tuljapur (M Cl)</t>
  </si>
  <si>
    <t>LAXMAN BAPURAO BHANWASE</t>
  </si>
  <si>
    <t>Ap- devwali</t>
  </si>
  <si>
    <t>Customer interested in March-2020 and he check this offer Visit December second week(Osmanabad branch) for inquiry</t>
  </si>
  <si>
    <t>SITARAM  MARKAD</t>
  </si>
  <si>
    <t>MARUTI ALTO 800 STD BS IV</t>
  </si>
  <si>
    <t xml:space="preserve">Customer interested in March-2020 and he check this offer Visit December second </t>
  </si>
  <si>
    <t>SHIVAJI  KATE</t>
  </si>
  <si>
    <t>Osmanabad  Ter  Osmanabad Tuljapur (M Cl)</t>
  </si>
  <si>
    <t>customer interested for Baleno &amp; customer ready to visit on 20 dec 19</t>
  </si>
  <si>
    <t>customer interested in S presso he will visit showroom on Sunday</t>
  </si>
  <si>
    <t>DATTATRY UPCHAND RATHOD</t>
  </si>
  <si>
    <t>Ossmanbad  Ossmanbad  Osmanabad</t>
  </si>
  <si>
    <t>DINESH PRADEEP WALE</t>
  </si>
  <si>
    <t>Mangrul</t>
  </si>
  <si>
    <t>Customer might contact us at Osmanabad for New Swifts offers inquiry</t>
  </si>
  <si>
    <t>SAMBHAJI TUKARAM JADHAV</t>
  </si>
  <si>
    <t>Customer might contact us at Osmanabad for New Swift's offers inquiry</t>
  </si>
  <si>
    <t>AJAY  UKERDE</t>
  </si>
  <si>
    <t>VINAYAK</t>
  </si>
  <si>
    <t xml:space="preserve">customer interested for January </t>
  </si>
  <si>
    <t>PURI MAHESHKUMATR VITHBA</t>
  </si>
  <si>
    <t>A post kallmb</t>
  </si>
  <si>
    <t>ASHISH HARSHVARDHAN SHAHA</t>
  </si>
  <si>
    <t>Osmanbad</t>
  </si>
  <si>
    <t>VILAS PUNDALIK BORASE</t>
  </si>
  <si>
    <t>Gove Ayurvedik college  Osmanabad</t>
  </si>
  <si>
    <t>BALAJI  GHOGARE</t>
  </si>
  <si>
    <t>Jawala Ekurga</t>
  </si>
  <si>
    <t>BALAJI ARJUN GORE</t>
  </si>
  <si>
    <t>Customer interested will visit on sun.</t>
  </si>
  <si>
    <t>ASALM  SHEKHA</t>
  </si>
  <si>
    <t>Nadeahwar  Bhose  Mangalvedha Mangalvedhe (M Cl)</t>
  </si>
  <si>
    <t>ANANT VITTHALRAO SUGANDHI</t>
  </si>
  <si>
    <t>Pandharpur Pandharpur (M Cl)</t>
  </si>
  <si>
    <t xml:space="preserve">Customer was busy in meeting, call back </t>
  </si>
  <si>
    <t>NILESH  WAGHMARE</t>
  </si>
  <si>
    <t>Khandali Pandharpur (M Cl)</t>
  </si>
  <si>
    <t>AKARM  PATEL</t>
  </si>
  <si>
    <t>Sangli SANGLI</t>
  </si>
  <si>
    <t>SHRAVAN ARJUN CHAVAN</t>
  </si>
  <si>
    <t>Mohol</t>
  </si>
  <si>
    <t>MARUTI TOUR M DIESEL 1.5L 6MT</t>
  </si>
  <si>
    <t>KHANDU  GAYKWAD</t>
  </si>
  <si>
    <t>SAKHARAM RAJENDRA DORALE</t>
  </si>
  <si>
    <t>customer have valuation problem so not interested</t>
  </si>
  <si>
    <t>AMOL  BEDARE</t>
  </si>
  <si>
    <t>Customer is busy call back 4.30pm</t>
  </si>
  <si>
    <t>RAVIKANT PRATAPSHINH PATIL</t>
  </si>
  <si>
    <t>AHUJA</t>
  </si>
  <si>
    <t>MARUTI WAGON R VXI+ (O)</t>
  </si>
  <si>
    <t>customer interested for Ertiga he will visit 7Nov bale showroom.</t>
  </si>
  <si>
    <t>RAMESH ADINATH KAWADE</t>
  </si>
  <si>
    <t>Customer want to exchange his old vehicle &amp; purchase new model.(swift-)</t>
  </si>
  <si>
    <t>MOHAN RAMCHANDRA NAVALE</t>
  </si>
  <si>
    <t>Sangola</t>
  </si>
  <si>
    <t>SUBHASH  KASTURE</t>
  </si>
  <si>
    <t>Bhandishegaon</t>
  </si>
  <si>
    <t>AMOL ABHIMANU MANE</t>
  </si>
  <si>
    <t>KESHAV MAHADEV NAIKNAVARE</t>
  </si>
  <si>
    <t>Patwardhan.kuroli</t>
  </si>
  <si>
    <t xml:space="preserve">customer interested in S presso he will visit Pandharpur showroom on Saturday </t>
  </si>
  <si>
    <t>Customer is busy call back 5pm</t>
  </si>
  <si>
    <t>BABAN  GAVDE</t>
  </si>
  <si>
    <t>akluj raid nagar</t>
  </si>
  <si>
    <t>MAHADEO SHIVAJI JADHAV</t>
  </si>
  <si>
    <t>Lawang</t>
  </si>
  <si>
    <t>NANGNATH BAJARANG SHETE</t>
  </si>
  <si>
    <t>Pilive</t>
  </si>
  <si>
    <t>VIJAY  GAKIWAD</t>
  </si>
  <si>
    <t>Mangalweda</t>
  </si>
  <si>
    <t>TANAJI HANUMAHT KOKRE</t>
  </si>
  <si>
    <t>Malshiras</t>
  </si>
  <si>
    <t>AMBADAS  PAWAR</t>
  </si>
  <si>
    <t>customer visit to as per convinent time (akluj showroom)</t>
  </si>
  <si>
    <t>PRADEEP  SAVANT</t>
  </si>
  <si>
    <t>ABBSO MANIK JADHAV</t>
  </si>
  <si>
    <t>Piliv</t>
  </si>
  <si>
    <t>AMRUT D KANSE</t>
  </si>
  <si>
    <t>BHAGYWANT DINGMABR CHAVAN</t>
  </si>
  <si>
    <t>Malkhambi</t>
  </si>
  <si>
    <t>DHNAJAY ADHU GHULE</t>
  </si>
  <si>
    <t>Paniv</t>
  </si>
  <si>
    <t>customer was busy call back afetr some time</t>
  </si>
  <si>
    <t>VAIBHAV HANUMANT DESHMUK</t>
  </si>
  <si>
    <t>Malshires</t>
  </si>
  <si>
    <t>captured alt number 7498743484</t>
  </si>
  <si>
    <t>MANOJ  GHVANE</t>
  </si>
  <si>
    <t>Khndali</t>
  </si>
  <si>
    <t>Already Delivered Product {brezza in akluj oct2019}</t>
  </si>
  <si>
    <t>AJAY NEMCHAND DUDU</t>
  </si>
  <si>
    <t>Mahud</t>
  </si>
  <si>
    <t>ALVIH  KAHRAT</t>
  </si>
  <si>
    <t>customer have health issue so not decide purchased this vehicle</t>
  </si>
  <si>
    <t>DILIP  THITE</t>
  </si>
  <si>
    <t>Ubre</t>
  </si>
  <si>
    <t>MARUTI VITARA BREZZA VDI (O)</t>
  </si>
  <si>
    <t>Customer not interested.(Customer investment in Flat)</t>
  </si>
  <si>
    <t>YOUGESH RAJARAM BORAVKE</t>
  </si>
  <si>
    <t>TANAJI  RANKHAMBE</t>
  </si>
  <si>
    <t>customer interested for Vitara Brezza &amp; he will visit 7Nov Akluj showroom.</t>
  </si>
  <si>
    <t>GANESH CHANGDEV MADNE</t>
  </si>
  <si>
    <t>NITIN  TAIGUDE</t>
  </si>
  <si>
    <t>Temburni</t>
  </si>
  <si>
    <t>Customer purchased this vehicle but out of Solapur(City Name fhaltan)</t>
  </si>
  <si>
    <t>AUDUMBAR SHAHAJI KHARDE</t>
  </si>
  <si>
    <t>MARUTI CELERIO VXI AMT</t>
  </si>
  <si>
    <t>SHREEKANT NEVRUTI MANE</t>
  </si>
  <si>
    <t>Yashwantnagar</t>
  </si>
  <si>
    <t>Customer purchased Maruti Dzire from Mumbai</t>
  </si>
  <si>
    <t>AMIR  RNGE</t>
  </si>
  <si>
    <t>SUGERV VESHNU PARADE</t>
  </si>
  <si>
    <t>Bahbulgoan</t>
  </si>
  <si>
    <t>mh45 4806</t>
  </si>
  <si>
    <t>Customer purchased this vehicle but out of Solapur(baramati)</t>
  </si>
  <si>
    <t>NIKHIL S ZEND</t>
  </si>
  <si>
    <t>NITIN  GHADE</t>
  </si>
  <si>
    <t>MAHADEV  WAGHMODE</t>
  </si>
  <si>
    <t>Kanehr</t>
  </si>
  <si>
    <t>GANESH  CHORMULE</t>
  </si>
  <si>
    <t>Velapur</t>
  </si>
  <si>
    <t>PRASHANT KESHAVRAV MANEDESHMUK</t>
  </si>
  <si>
    <t>A/P-KHALAVE  TAL-MALSHIRAS  DIST-SOLAPUR AKLUJ</t>
  </si>
  <si>
    <t>AAMOL  MALI</t>
  </si>
  <si>
    <t>Mhalg</t>
  </si>
  <si>
    <t>SANTOSH NAMDEV PARADE</t>
  </si>
  <si>
    <t>Babhulgao</t>
  </si>
  <si>
    <t>HEMLATA SANJAY RANWARE</t>
  </si>
  <si>
    <t>Arjunnagar  Yashwantnagar</t>
  </si>
  <si>
    <t xml:space="preserve">Customer said they have already purchased vehicle </t>
  </si>
  <si>
    <t>VIJAY  WAGH</t>
  </si>
  <si>
    <t>VITTHAL RAMACHANDRA BAGAL</t>
  </si>
  <si>
    <t>Customer interested in 1st January-2020 and he will book the visit this week(Akluj Branch) for inquiry</t>
  </si>
  <si>
    <t>VISHAL DNYANDEO NALE</t>
  </si>
  <si>
    <t>Malinagar</t>
  </si>
  <si>
    <t>Customer interested in 1st January-2020 and he will book the visit this week</t>
  </si>
  <si>
    <t>RAMDAS  CHOUGULE</t>
  </si>
  <si>
    <t>Khudus</t>
  </si>
  <si>
    <t>MOHAN JANADHRAN WAG</t>
  </si>
  <si>
    <t>Natepute</t>
  </si>
  <si>
    <t>Customer will contact us at Akluj for New Ertiga</t>
  </si>
  <si>
    <t>MR. RAVIRAJ  WAGH</t>
  </si>
  <si>
    <t>Bagechivado</t>
  </si>
  <si>
    <t>BASAVRAJ BENUR BENUR</t>
  </si>
  <si>
    <t>Asara Road  Hotgi Road SOLAPUR</t>
  </si>
  <si>
    <t>SACHIN PATANKAR</t>
  </si>
  <si>
    <t>DEEPAK  DHAVAN</t>
  </si>
  <si>
    <t>Nutan prashala Bijapur road  Solapur SOLAPUR</t>
  </si>
  <si>
    <t>customer sadi visit 1Jan but not genuine</t>
  </si>
  <si>
    <t>TATYA JADHAV</t>
  </si>
  <si>
    <t>Mangalvedha SOLAPUR</t>
  </si>
  <si>
    <t>Customer purchased this vehicle but out of Solapur(City Name pue)</t>
  </si>
  <si>
    <t>GANESH  MORE</t>
  </si>
  <si>
    <t>Modnimb  Taluka Madha</t>
  </si>
  <si>
    <t>N V KAMBLE</t>
  </si>
  <si>
    <t>Dalimb  Omerga</t>
  </si>
  <si>
    <t>OMERGA-RO(S)</t>
  </si>
  <si>
    <t>Customer interested in eeco want call from exective.</t>
  </si>
  <si>
    <t>P B LOHAR</t>
  </si>
  <si>
    <t>Omerga</t>
  </si>
  <si>
    <t>Loss to Competitor Already Customer Purchased other model {zest)</t>
  </si>
  <si>
    <t>F I SAYYAD</t>
  </si>
  <si>
    <t>KISHORR</t>
  </si>
  <si>
    <t>Mahalingrai wadi  Omerga</t>
  </si>
  <si>
    <t>customer interested FOr Eeco ambulence &amp; provide Gajanand sir number</t>
  </si>
  <si>
    <t>AJAM  SHAIKH</t>
  </si>
  <si>
    <t>OMARGA</t>
  </si>
  <si>
    <t>AKASH AMBADAS WADIKAR</t>
  </si>
  <si>
    <t>AP JAWALAGA BET   TAL OMERGA  DIST OSMANABAD OSMANABAD</t>
  </si>
  <si>
    <t>ASHWIN  CHATTINGKAR</t>
  </si>
  <si>
    <t>OMEGA</t>
  </si>
  <si>
    <t xml:space="preserve">Customer is not owning any vehicle and they have not yet planed for New vehicle  due to financially not prepared </t>
  </si>
  <si>
    <t>MR. GNYANOBA TUKARAM NANDGURE</t>
  </si>
  <si>
    <t xml:space="preserve">Customer is not owning any vehicle and they have not yet planed for New vehicle </t>
  </si>
  <si>
    <t>loss to competitor customer already Purchased  Toyota company car</t>
  </si>
  <si>
    <t>MAHADEV SOPAN KAMALI</t>
  </si>
  <si>
    <t>customer was busy call back after some time(6pm)</t>
  </si>
  <si>
    <t>MAHESSH</t>
  </si>
  <si>
    <t>Gunjoti  Omerga</t>
  </si>
  <si>
    <t>NITIN</t>
  </si>
  <si>
    <t>Omerga  Omerga</t>
  </si>
  <si>
    <t>SUBHODH  WGHAMARE</t>
  </si>
  <si>
    <t>PRAVIN  SHINDE</t>
  </si>
  <si>
    <t>Customer has postponed vehicle plan for six more months due to financial problms</t>
  </si>
  <si>
    <t>MR. RAJENDRA  DALIMBE</t>
  </si>
  <si>
    <t>MARUTI ALTO K10 VXI (O)</t>
  </si>
  <si>
    <t>Customer want to exchange his old vehicle &amp; purchase new model.(omani-2007)</t>
  </si>
  <si>
    <t>ILAHI  SHAIKH</t>
  </si>
  <si>
    <t>VIJAY  TAPSALE</t>
  </si>
  <si>
    <t>Turori  Omerga</t>
  </si>
  <si>
    <t>NARAYAB VITTHALRAO KULKARNI</t>
  </si>
  <si>
    <t>KISHOR  SARADE</t>
  </si>
  <si>
    <t>Sogoan  Ta.  Karmala  Solapur</t>
  </si>
  <si>
    <t>TEMBHURNI-SAL</t>
  </si>
  <si>
    <t>Customer interested in New wagon-R and he check this offer &amp; old vehicle exchange directly contact to Vinod lokhare sir</t>
  </si>
  <si>
    <t>AVINASH  PANSARE</t>
  </si>
  <si>
    <t>Balaji Nagar  Kurduwadi  Madha</t>
  </si>
  <si>
    <t>Customer interested in New wagon-R and he check this offer &amp; old vehicle exchang</t>
  </si>
  <si>
    <t>customer exchange Alto &amp; he will visit 10Nov from bale showroom.</t>
  </si>
  <si>
    <t>KAKA  NICHAL</t>
  </si>
  <si>
    <t>At raleras</t>
  </si>
  <si>
    <t>MUSRIF  SAYAAD</t>
  </si>
  <si>
    <t>Kouthali</t>
  </si>
  <si>
    <t>GANESH  KECHE</t>
  </si>
  <si>
    <t>Temburni SOLAPUR</t>
  </si>
  <si>
    <t>LAXIMAN  WAGMODE</t>
  </si>
  <si>
    <t>Ranjani SOLAPUR</t>
  </si>
  <si>
    <t>AKASH VISHNU TARANGE</t>
  </si>
  <si>
    <t>AP HOLE KH  TAL-MADHA  DIST-SOLAPUR SOLAPUR</t>
  </si>
  <si>
    <t>Customer has already purchased Dzire</t>
  </si>
  <si>
    <t>MR. GANESH SADHU SALUNKE</t>
  </si>
  <si>
    <t>AP KURDUWADI  TAL MADHA  DIST SOLAPUR SOLAPUR</t>
  </si>
  <si>
    <t>SHAHU  SONAWANE</t>
  </si>
  <si>
    <t>Kurduwadi  Tal. MADHA  Solapur</t>
  </si>
  <si>
    <t>SUVARNA DATTATRAY TAD</t>
  </si>
  <si>
    <t>D  AP WANGI NO 2 TAL KARAMALA  DIST SOLAPUR SOLAPUR</t>
  </si>
  <si>
    <t>RRAJENDRA  JADHAV</t>
  </si>
  <si>
    <t>Nari</t>
  </si>
  <si>
    <t>customer purchased(Vitara Brezza)this model from(solapur)&amp; Delivery before 2 months</t>
  </si>
  <si>
    <t>SUDHIRKUMAR DHANAJI BHILLAR</t>
  </si>
  <si>
    <t>Kem  Tal. Karmala  Solapur</t>
  </si>
  <si>
    <t>customer purchased(Vitara Brezza)this model from(solapur)&amp; Delivery before 2 mo</t>
  </si>
  <si>
    <t>RAMAKANT  GATKAL</t>
  </si>
  <si>
    <t>Customer is visiting us on Monday (10 Dec) at Nexa Bale for BREZZA</t>
  </si>
  <si>
    <t>MAHADEV  DHAGE</t>
  </si>
  <si>
    <t>customer visit to as per convinent time (kururdwadi showroom)</t>
  </si>
  <si>
    <t>SHARAD  DESHMUKH</t>
  </si>
  <si>
    <t>Shedshinge  Tal. Madha  Solapur</t>
  </si>
  <si>
    <t>SACHIN  SONAWANE</t>
  </si>
  <si>
    <t>Warvade  Tal. Madha  Solapur</t>
  </si>
  <si>
    <t>SHIVAJI  GODAGE</t>
  </si>
  <si>
    <t>At anjan doh</t>
  </si>
  <si>
    <t>VAIBHAV  PATIL</t>
  </si>
  <si>
    <t>Akule SOLAPUR</t>
  </si>
  <si>
    <t>ONKAR  SHIDE</t>
  </si>
  <si>
    <t>RAVINDRA  NIKAT</t>
  </si>
  <si>
    <t>ANANAD  UBHALE</t>
  </si>
  <si>
    <t>At sina darfal</t>
  </si>
  <si>
    <t>Customer interested but have some document issue.</t>
  </si>
  <si>
    <t>AKASH HANUMANT TONAPE</t>
  </si>
  <si>
    <t>Shirala  Tal. Madha  Solapur</t>
  </si>
  <si>
    <t xml:space="preserve">customer purchased super curry </t>
  </si>
  <si>
    <t>SACHIN  KAMBALE</t>
  </si>
  <si>
    <t>Tambave SOLAPUR</t>
  </si>
  <si>
    <t xml:space="preserve">Incoming barred </t>
  </si>
  <si>
    <t>VISHAL  JAGTAP</t>
  </si>
  <si>
    <t>loss to competitor (i20)</t>
  </si>
  <si>
    <t>VIJAY  PAWAR</t>
  </si>
  <si>
    <t>Pandharpur SOLAPUR</t>
  </si>
  <si>
    <t>customer interested he will visit 7Nov Akluj showroom.</t>
  </si>
  <si>
    <t>SACHIN  ALDER</t>
  </si>
  <si>
    <t>Takali SOLAPUR</t>
  </si>
  <si>
    <t>Already Delivered Product {Swift}</t>
  </si>
  <si>
    <t>SUBHAS  PAWAR</t>
  </si>
  <si>
    <t>Kander SOLAPUR</t>
  </si>
  <si>
    <t>VITHAL SADASHIV DESHMUKH</t>
  </si>
  <si>
    <t>Shedshinge  Tal Madha</t>
  </si>
  <si>
    <t xml:space="preserve">customer already purchased swift dezire sangali </t>
  </si>
  <si>
    <t>DEVANAND ARUN PATIL</t>
  </si>
  <si>
    <t>SANTOSH  SALUNKHE</t>
  </si>
  <si>
    <t>Ghoti</t>
  </si>
  <si>
    <t>MR. ARUN  GAIKWAD</t>
  </si>
  <si>
    <t>temburni SOLAPUR</t>
  </si>
  <si>
    <t>Customer purchased this vehicle but out of Solapur(indapur)</t>
  </si>
  <si>
    <t>NAVANATH VISHNU KEDAR</t>
  </si>
  <si>
    <t>akule</t>
  </si>
  <si>
    <t>GANESH  MANE</t>
  </si>
  <si>
    <t>Customer purchased this vehicle but out of Solapur(City Name swift baramati)</t>
  </si>
  <si>
    <t>SAMBHAJI  PAWAR</t>
  </si>
  <si>
    <t>MADHUKAR  LOKARE</t>
  </si>
  <si>
    <t>Laul</t>
  </si>
  <si>
    <t>ANIL  ADHYE</t>
  </si>
  <si>
    <t>Kurdwawadi</t>
  </si>
  <si>
    <t>PRITAM  RATHOD</t>
  </si>
  <si>
    <t>At vairag</t>
  </si>
  <si>
    <t>SAGAR  ZODAGE</t>
  </si>
  <si>
    <t>At arngaon</t>
  </si>
  <si>
    <t>RAHULL DHONDIRAM</t>
  </si>
  <si>
    <t>Manglwedha</t>
  </si>
  <si>
    <t>RAVATII RANGNATH</t>
  </si>
  <si>
    <t>customer visit to 7decmber2019 sangola showroom</t>
  </si>
  <si>
    <t>MAHADEV PANDURANG HEGADE</t>
  </si>
  <si>
    <t>customer interested for Eeco  &amp; customer ready to visit next week</t>
  </si>
  <si>
    <t>YASIN RAMU PATHAN</t>
  </si>
  <si>
    <t>Waki</t>
  </si>
  <si>
    <t>SHANKAR  MISAL</t>
  </si>
  <si>
    <t>SAHIL  KATARE</t>
  </si>
  <si>
    <t>Gurunank chowk  Solapur</t>
  </si>
  <si>
    <t>MARUTI VITARA BREZZA VDI AMT</t>
  </si>
  <si>
    <t>SAGAR  BAGALE</t>
  </si>
  <si>
    <t>MAHESH  KESKAR</t>
  </si>
  <si>
    <t>Dnyaneshwar nagar  Solapur  Solapur SOLAPUR</t>
  </si>
  <si>
    <t>Already Customer Purchased other model {scorpio}</t>
  </si>
  <si>
    <t>SIDDHESHWAR  PATIL</t>
  </si>
  <si>
    <t>Customer interested want test drive of swift.</t>
  </si>
  <si>
    <t>sanjay  todkari</t>
  </si>
  <si>
    <t>7 jodbhavi peth solapur  chatla chowk SOLAPUR Pin:413002</t>
  </si>
  <si>
    <t>MARUTI SWIFT VXI AMT</t>
  </si>
  <si>
    <t>customer Already Customer Purchased other model (Renault)</t>
  </si>
  <si>
    <t>JAYRAM S BHALERAO</t>
  </si>
  <si>
    <t>Mantri chandak  Solapur  Solapur SOLAPUR</t>
  </si>
  <si>
    <t>Loss to competitor (Mahindra xuv)</t>
  </si>
  <si>
    <t>RAVIKIRAN  KADAM</t>
  </si>
  <si>
    <t>A/P. Behind Bharat Gas GodownM  adha Road Kurudwadi Not Available</t>
  </si>
  <si>
    <t>PRAKASH  SHINGE</t>
  </si>
  <si>
    <t>SANTOSH  ANGULE</t>
  </si>
  <si>
    <t>Lokamanya hou. Society  Solapur</t>
  </si>
  <si>
    <t>SHIVAJI  RATHOD</t>
  </si>
  <si>
    <t>ROHAN  BIRAJDAE</t>
  </si>
  <si>
    <t>ABUBAKAR</t>
  </si>
  <si>
    <t>Pinjarwadi  South solapur  Solapur</t>
  </si>
  <si>
    <t>Customer might be not interested, they put a call on hold</t>
  </si>
  <si>
    <t>R A KARJAGIKAR</t>
  </si>
  <si>
    <t>18   Shri nagar  jule solapur</t>
  </si>
  <si>
    <t>DATTATRAY  ZIMBAL</t>
  </si>
  <si>
    <t>Plot No.23 Vijapur road  Solapur SOLAPUR</t>
  </si>
  <si>
    <t>SOMNATH REVANSIDDHA JIROLE</t>
  </si>
  <si>
    <t>TULJABHAVANI NAGAR  AKKALKOT ROAD  SOLAPUR SOLAPUR</t>
  </si>
  <si>
    <t>ABHIJEET  SAWANT</t>
  </si>
  <si>
    <t>Laxmi Nagar  Solapur</t>
  </si>
  <si>
    <t xml:space="preserve">customer interested for Vitara Brezza &amp; he will visit After 15days. </t>
  </si>
  <si>
    <t>VIRBHADRA  SWAMI</t>
  </si>
  <si>
    <t>Mulegaon</t>
  </si>
  <si>
    <t>MARUTI VITARA BREZZA ZDI AMT</t>
  </si>
  <si>
    <t>customer visit to 8dec2019 (nexa showroom interested in ciyaz for inquiry)</t>
  </si>
  <si>
    <t>ROHAN  SATHE</t>
  </si>
  <si>
    <t>R-6/6  Nirmiti ganesh  Nr. New rto office  vijapur rd  Solapur</t>
  </si>
  <si>
    <t>VISHAL KALE</t>
  </si>
  <si>
    <t>Customer is visiting us at Nexa Bale on this Sunday (08 Dec 19) for New Alto</t>
  </si>
  <si>
    <t>MR. AJAY  PADHAVI</t>
  </si>
  <si>
    <t>A/p-Degaon  Tal-Mohol  Dist-Solapur</t>
  </si>
  <si>
    <t>GN  SHINDE</t>
  </si>
  <si>
    <t>Kandhalgaw Solapur SOLAPUR</t>
  </si>
  <si>
    <t>RUTURAJ  BHAGARE</t>
  </si>
  <si>
    <t>Marwadh  Tal.mangalwedha  Solapur SOLAPUR</t>
  </si>
  <si>
    <t>Already Customer Purchased other model {kiwid}</t>
  </si>
  <si>
    <t>SHRIKANT  DESHPANDE</t>
  </si>
  <si>
    <t>188   Sindhu vihar colony  Vijapur road</t>
  </si>
  <si>
    <t>ISHWAR  SURYAKANT</t>
  </si>
  <si>
    <t>SWIFT DZIRE</t>
  </si>
  <si>
    <t>MARUTI SWIFT DZIRE VDI BS IV</t>
  </si>
  <si>
    <t>MAHESHKUMAR  MARGAM</t>
  </si>
  <si>
    <t>GOVIND  JUGDAR</t>
  </si>
  <si>
    <t>A/p-madha  Tal-Madha  Dist-Solapur</t>
  </si>
  <si>
    <t xml:space="preserve">customer interested after 6 month </t>
  </si>
  <si>
    <t>SUBHASH  KALE</t>
  </si>
  <si>
    <t>SAMADHAN  SALUNKE</t>
  </si>
  <si>
    <t>RAMESH DNYANESHWAR PAWAR</t>
  </si>
  <si>
    <t>SAMATANAGARLINKROAD  PANDHARPUR PANDHARPUR Pin:413304</t>
  </si>
  <si>
    <t xml:space="preserve">Customer purhcased Second Swift Desire, not interested </t>
  </si>
  <si>
    <t>MR. PRAKASH G THORAT</t>
  </si>
  <si>
    <t>Antoli  Solapur  Solapur SOLAPUR</t>
  </si>
  <si>
    <t>Customer purhcased Second Swift Desire</t>
  </si>
  <si>
    <t>TEJU  JADHAV</t>
  </si>
  <si>
    <t>SACHIN  KALSHETTI</t>
  </si>
  <si>
    <t>Shelgi  Solapur  Solapur</t>
  </si>
  <si>
    <t>Already Delivered Product {celerio in osamanabad augst2019}</t>
  </si>
  <si>
    <t>SHRIDHAR  NAGARSE</t>
  </si>
  <si>
    <t>Osmanabad Tuljapur (M Cl)</t>
  </si>
  <si>
    <t>NIKHIL  GAIKWAD</t>
  </si>
  <si>
    <t>Near RTO SOLAPUR</t>
  </si>
  <si>
    <t>PRABHAKAR  HARALE</t>
  </si>
  <si>
    <t>HANUMANT  MORE</t>
  </si>
  <si>
    <t>Kakamb  Bhose  Pandharpur</t>
  </si>
  <si>
    <t>VIKAS GARAD</t>
  </si>
  <si>
    <t>customer interested but he have best offers than purchased</t>
  </si>
  <si>
    <t>DAYANAND  SAPATE</t>
  </si>
  <si>
    <t>Vijaypur road Solapur SOLAPUR</t>
  </si>
  <si>
    <t>BABASAHEB  PATIL</t>
  </si>
  <si>
    <t>SHAHENAJBEGAM  KORBU</t>
  </si>
  <si>
    <t>vaibhav kolwale</t>
  </si>
  <si>
    <t>AARIF  JAMADAR</t>
  </si>
  <si>
    <t xml:space="preserve">loss to competitor customer already booked Creta </t>
  </si>
  <si>
    <t>vitthal  sutar</t>
  </si>
  <si>
    <t>144 KOTA NAGAR GHARKUL SOLAPUR  Solapur SOLAPUR Pin:413002</t>
  </si>
  <si>
    <t>MARUTI VITARA BREZZA LDI</t>
  </si>
  <si>
    <t>Customer is not interested they did not inquiry</t>
  </si>
  <si>
    <t>MR. SHARAD SIDHESHWAR NALAWADE</t>
  </si>
  <si>
    <t>D  AP RAILWAY LINES FOREST  SOLAPUR SOLAPUR</t>
  </si>
  <si>
    <t>ADVPARVEJ  KURNURKAR</t>
  </si>
  <si>
    <t>customer interested for January &amp; he will visit Monday in bale nexa service center</t>
  </si>
  <si>
    <t>SOMNATH DATTATRAY GALAVE</t>
  </si>
  <si>
    <t>customer interested for January &amp; he will visit monday in bale nexa service cent</t>
  </si>
  <si>
    <t>loss to competitor (mahindra xuv 500)</t>
  </si>
  <si>
    <t>AMBADAS  KOLI</t>
  </si>
  <si>
    <t>Gurunanak chowk  Janta bank</t>
  </si>
  <si>
    <t>loss to compititore (mahindra xuv 500)</t>
  </si>
  <si>
    <t>RUSHIKESH  PATIL</t>
  </si>
  <si>
    <t>Rajaswa nagar  Vijapur road  Solapur</t>
  </si>
  <si>
    <t>SHEWTA  BAMANALLI</t>
  </si>
  <si>
    <t>Flat 601   Imp  green  Vijapur road</t>
  </si>
  <si>
    <t>Customer not interested.(Customer admired in Hospital)</t>
  </si>
  <si>
    <t>SURYAKANT  BIRAJDAR</t>
  </si>
  <si>
    <t>AKSHAY  HAREL</t>
  </si>
  <si>
    <t>SHIVRAJ  MASHALE</t>
  </si>
  <si>
    <t>Mitra nagar  Shelgi  Solapar SOLAPUR</t>
  </si>
  <si>
    <t>Customer purchased 2nd hand Vehicle not Interested in New Vehicle.{ wagonor}</t>
  </si>
  <si>
    <t>ATIK  DESHMUKH</t>
  </si>
  <si>
    <t>soalpur</t>
  </si>
  <si>
    <t>J V KATE</t>
  </si>
  <si>
    <t>156  Chandrasen nagar  Solapur SOLAPUR</t>
  </si>
  <si>
    <t>MR. ANNAPPA  ALURE</t>
  </si>
  <si>
    <t>A P HOTGI TAL SOUTH SOLAPUR DI  ST SOLAPUR 9158834455 Not Available</t>
  </si>
  <si>
    <t>BASAVRAJ  MALIPATIL</t>
  </si>
  <si>
    <t>MALLINATH AMANE</t>
  </si>
  <si>
    <t>56 purva mangalwar peth  Saraf katta solapur SOLAPUR</t>
  </si>
  <si>
    <t>Customer is interested for celerio</t>
  </si>
  <si>
    <t>MR. NANASAHEB  PAWAR</t>
  </si>
  <si>
    <t>ANANTRAO  LOKARE</t>
  </si>
  <si>
    <t xml:space="preserve">Customer interested in IGNIS and directly contact to Rahul tailgote sir </t>
  </si>
  <si>
    <t>HB  SULAKHE</t>
  </si>
  <si>
    <t>DNYANESHWAR  SALUNKHE</t>
  </si>
  <si>
    <t xml:space="preserve">customer interested For Vitara Brezza petrol model </t>
  </si>
  <si>
    <t>Govind Dagdu Jadhav</t>
  </si>
  <si>
    <t>Lohara  Lohara OSMANABAD Pin:413601</t>
  </si>
  <si>
    <t xml:space="preserve">customer already purchased wangonR before 1.5 yr  </t>
  </si>
  <si>
    <t>AKSHAY  MATHPATI</t>
  </si>
  <si>
    <t>Customer purchased this vehicle but out of Solapur(Parbhani)</t>
  </si>
  <si>
    <t>SANJAY  ATRAM</t>
  </si>
  <si>
    <t>UZAIR  ANSARI</t>
  </si>
  <si>
    <t>SHRINIWAS  GUNDEWAR</t>
  </si>
  <si>
    <t>MEGHSHYAM MALLIKARJUN YEMUL</t>
  </si>
  <si>
    <t>1159  New paccha peth  Solapur SOLAPUR</t>
  </si>
  <si>
    <t>MANZUR  KURESHI</t>
  </si>
  <si>
    <t>A/P - Mohol</t>
  </si>
  <si>
    <t>NAVNATH MULE</t>
  </si>
  <si>
    <t>PRAVIN  KUSUMADE</t>
  </si>
  <si>
    <t>Srp comp   Vaijapur road soregaon  Solapur SOLAPUR</t>
  </si>
  <si>
    <t>customer int</t>
  </si>
  <si>
    <t>Customer said already informed about vehicles cancellation plan</t>
  </si>
  <si>
    <t>NAJIR  NABILAL</t>
  </si>
  <si>
    <t>NAAM  PAWAR</t>
  </si>
  <si>
    <t>Customer is busy call back tomorrow</t>
  </si>
  <si>
    <t>Vaishali shirish Gavali</t>
  </si>
  <si>
    <t>customer interested for Vitara Brezza he will visit tomarrow</t>
  </si>
  <si>
    <t>SIDHARAM  DINDORE</t>
  </si>
  <si>
    <t>Aherwadi  South solapur  Solapur</t>
  </si>
  <si>
    <t>customer already purchased WAGON-R</t>
  </si>
  <si>
    <t>DODDIPTLA</t>
  </si>
  <si>
    <t>SHASHIKANT  SALUNKE</t>
  </si>
  <si>
    <t xml:space="preserve">this customer is very errited becoz many call hit to customer from our showroom </t>
  </si>
  <si>
    <t>SIDHISWER</t>
  </si>
  <si>
    <t>so dont call again him and inform u said customer (concorn)</t>
  </si>
  <si>
    <t>Customer were travelling, call back</t>
  </si>
  <si>
    <t>VINAYK P KULKARNI</t>
  </si>
  <si>
    <t>Bitle  Mohol  Solapur SOLAPUR</t>
  </si>
  <si>
    <t xml:space="preserve">customer interested  Dezire Tour CNG </t>
  </si>
  <si>
    <t>Amol Ashok Bansode</t>
  </si>
  <si>
    <t xml:space="preserve">customer in Dezire Tour CNG </t>
  </si>
  <si>
    <t>customer interested &amp;he will visit with 2days in bale nexa service center &amp;provide gajanan sir no</t>
  </si>
  <si>
    <t>JAMES  JADHAV</t>
  </si>
  <si>
    <t>Already product Delivered (Alto)</t>
  </si>
  <si>
    <t>sachin bharat choudhari</t>
  </si>
  <si>
    <t>Customer purchased Nexa Baleno</t>
  </si>
  <si>
    <t>MR. RAM  MUNDE</t>
  </si>
  <si>
    <t>customer interested for Dzire &amp; he will visit 10Nov.</t>
  </si>
  <si>
    <t>PRAVIN  KASHID</t>
  </si>
  <si>
    <t>customer interested in  ERTIGA VDI 1.5L</t>
  </si>
  <si>
    <t>CHAYAPPA  GAIKWAD</t>
  </si>
  <si>
    <t>AVINASH  NALAWDE</t>
  </si>
  <si>
    <t>Customer booked Maruti S-Presso at Baramati</t>
  </si>
  <si>
    <t>SWARUPA  SATHE</t>
  </si>
  <si>
    <t>customer purchased (DZIRE)this model from(Solapur) &amp; Delivery before 2 month</t>
  </si>
  <si>
    <t>APPASAHEB  TALLI</t>
  </si>
  <si>
    <t>DATTATRE  NARALE</t>
  </si>
  <si>
    <t>customer interested to exchange OMNI &amp; he will visit After 8days.</t>
  </si>
  <si>
    <t>ANAND  THORAT</t>
  </si>
  <si>
    <t>Devari  Mohol  Solapur</t>
  </si>
  <si>
    <t>ANAND  CHAVAN</t>
  </si>
  <si>
    <t>Asara society  Hotgi road  Solapur</t>
  </si>
  <si>
    <t xml:space="preserve">customer interested for Ertiga &amp; some fiance issue &amp; customer ready to visit on 6 dec19 </t>
  </si>
  <si>
    <t>SHERSING  RAJPUT</t>
  </si>
  <si>
    <t>customer interested for Ertiga &amp; customer ready to visit on 6 dec19</t>
  </si>
  <si>
    <t>Vitthal  Birajdar</t>
  </si>
  <si>
    <t>Plot no. 149 Swamivivekanand  Nagar near airport Solapur</t>
  </si>
  <si>
    <t>Customer is interested for Swift, they own will contact us at Hotagi Rd</t>
  </si>
  <si>
    <t>MR. DILIP  GHODAKE</t>
  </si>
  <si>
    <t>Customer is interested for Swift</t>
  </si>
  <si>
    <t>Sachin</t>
  </si>
  <si>
    <t>KANCHAN  TARKASE</t>
  </si>
  <si>
    <t>HEMANTSAE  SARWADE</t>
  </si>
  <si>
    <t>GANPATRAO  KATE</t>
  </si>
  <si>
    <t>customer interested for Ertiga he will visit 5/6Nov.</t>
  </si>
  <si>
    <t>ABJALKHAN  PATHAN</t>
  </si>
  <si>
    <t>Customer is planning for New Ertiga in Feb 2020</t>
  </si>
  <si>
    <t>MR. JAGTAP</t>
  </si>
  <si>
    <t>Shiral (ambad)</t>
  </si>
  <si>
    <t>Aakash jadhav</t>
  </si>
  <si>
    <t>VISHAL MAHADEV SHAHANE</t>
  </si>
  <si>
    <t>D  KUMTHA NAKA  SOLAPUR SOLAPUR</t>
  </si>
  <si>
    <t>RAJKUMAR  GAIKWAD</t>
  </si>
  <si>
    <t>Customer not interested.(Customer document is stolane)</t>
  </si>
  <si>
    <t>VICKY  CHANDANE</t>
  </si>
  <si>
    <t>DHULOBA  NAROTE</t>
  </si>
  <si>
    <t>ramlal chowk</t>
  </si>
  <si>
    <t>RAVINDRA PANDURANG LOKARE</t>
  </si>
  <si>
    <t>MARUTI MANDIR  shiral Te SOLAPUR</t>
  </si>
  <si>
    <t>RAJSHEKHAR  NAGANSURE</t>
  </si>
  <si>
    <t>TANAJI  MOHITE</t>
  </si>
  <si>
    <t>LATAF  NADAF</t>
  </si>
  <si>
    <t>SACHIN  BHANDARE</t>
  </si>
  <si>
    <t>Ap pulau kurd  Madha  Solapur SOLAPUR</t>
  </si>
  <si>
    <t xml:space="preserve">he will visit showroom tomorrow </t>
  </si>
  <si>
    <t>SIDHARTH SURESH SAVALI</t>
  </si>
  <si>
    <t>PRAKASH  KADAM</t>
  </si>
  <si>
    <t>TUKARAM  HELAVAR</t>
  </si>
  <si>
    <t>BASAVRAJ  AWATE</t>
  </si>
  <si>
    <t>Customer purchased 2nd hand Vehicle not Interested in New Vehicle.(Dzire)</t>
  </si>
  <si>
    <t>RAJESH  GAIKWAD</t>
  </si>
  <si>
    <t>Already booked &amp; on going process for delivery.(wagonor)</t>
  </si>
  <si>
    <t>RAJKUMAR G KOLI</t>
  </si>
  <si>
    <t>Akkalkot SOLAPUR</t>
  </si>
  <si>
    <t xml:space="preserve">in hotgi road showroom </t>
  </si>
  <si>
    <t>SHIVANAND  CHADCHAN</t>
  </si>
  <si>
    <t>customer interested &amp; he will visit in this month in hotgi branch</t>
  </si>
  <si>
    <t>UMESH  SANGADE</t>
  </si>
  <si>
    <t xml:space="preserve">Customer has not yet decided for vehiccle, whenever they will be interested for vehicle will contact us </t>
  </si>
  <si>
    <t>MR. SOMNATH  SURWASE</t>
  </si>
  <si>
    <t xml:space="preserve">Customer has not yet decided for vehiccle, whenever they will be interested for </t>
  </si>
  <si>
    <t>AVINASH  AIDALE</t>
  </si>
  <si>
    <t>54  Siddhartha  nagar  Behind civil hospital  Solapur SOLAPUR</t>
  </si>
  <si>
    <t>SANJAY  AWATADE</t>
  </si>
  <si>
    <t>Suhas devidas rathod</t>
  </si>
  <si>
    <t>At post jalkot 413602  At post jalkot ta.tuljapur OSMANABAD Pin:413602</t>
  </si>
  <si>
    <t>RUTVIJ  KULKARNI</t>
  </si>
  <si>
    <t>Trimurti nagar SOLAPUR</t>
  </si>
  <si>
    <t>customer Already Customer Purchased other model (ford)</t>
  </si>
  <si>
    <t>AFROZAHMED</t>
  </si>
  <si>
    <t>SWAPNIL  FULARI</t>
  </si>
  <si>
    <t>Customer interested in January-2020 and he will book the visit December third week(Hotgi rd branch) for inquiry</t>
  </si>
  <si>
    <t>SHAILENDRA  Hasabe</t>
  </si>
  <si>
    <t>Plot No.32 Gulmohar Housing  Shivaji Nagar Bale SOLAPUR Pin:413255</t>
  </si>
  <si>
    <t>Customer interested in January-2020 and he will book the visit December third we</t>
  </si>
  <si>
    <t>PRASHANT  HABBU</t>
  </si>
  <si>
    <t xml:space="preserve">customer interested in Brezza he will visit solapur branch </t>
  </si>
  <si>
    <t>MILIND  SHAHA</t>
  </si>
  <si>
    <t xml:space="preserve">customer interested in Brezza </t>
  </si>
  <si>
    <t>customer interested for Dzire &amp; customer ready to visit bale on 5 dec 19</t>
  </si>
  <si>
    <t>LAXMAN  HUKIRE</t>
  </si>
  <si>
    <t>SHIVANAND  LAKKUNDIMATH</t>
  </si>
  <si>
    <t>balasaheb mahdev bhosale(Already Delivered Product {ertiga in akluj showroom</t>
  </si>
  <si>
    <t>Onkar bhosale</t>
  </si>
  <si>
    <t xml:space="preserve">nov-20109 </t>
  </si>
  <si>
    <t>Rahul Jadhav</t>
  </si>
  <si>
    <t>Customer has not yet planned for vehicle</t>
  </si>
  <si>
    <t>GAYATRI  DANKE</t>
  </si>
  <si>
    <t>ROHIDAS  MODE</t>
  </si>
  <si>
    <t>KISHOR  KHOT</t>
  </si>
  <si>
    <t xml:space="preserve">interested in Ertiga </t>
  </si>
  <si>
    <t>VIJAY  GHODKE</t>
  </si>
  <si>
    <t>customer interested for Ertiga &amp; customer Waiting For BS6 model</t>
  </si>
  <si>
    <t>ANKUSH  KAMBALE</t>
  </si>
  <si>
    <t>Customer is planning for vehicle by Jan 31 2020</t>
  </si>
  <si>
    <t>MR. SACHIN  SHINDE</t>
  </si>
  <si>
    <t>Customer interested in January/Gudipadwa-2020 and directly contact to sumit shalgar sir</t>
  </si>
  <si>
    <t>NITISH  NAGANSURE</t>
  </si>
  <si>
    <t>Customer interested in January/Gudipadwa-2020 and directly contact to sumit shal</t>
  </si>
  <si>
    <t>Arjun Hanmant</t>
  </si>
  <si>
    <t>MARUTI ERTIGA SMART HYBRID LXI 1.5L 5MT</t>
  </si>
  <si>
    <t>SHANKAR  WADKAR</t>
  </si>
  <si>
    <t>SUSHANT  DAINGADE</t>
  </si>
  <si>
    <t>AMOGI  ROKADE</t>
  </si>
  <si>
    <t>SUSHIL  DESHMUKH</t>
  </si>
  <si>
    <t>AFZAL  SHAIKH</t>
  </si>
  <si>
    <t>customer visit to 5december2019 hotrgi road showroom for inquiry</t>
  </si>
  <si>
    <t>NITIN  BAKE</t>
  </si>
  <si>
    <t>Hatture vasti  Hotgi Road SOLAPUR</t>
  </si>
  <si>
    <t>CHANDSAB  JAMADAR</t>
  </si>
  <si>
    <t>102/B-4   Bhawani peth  Solapur</t>
  </si>
  <si>
    <t xml:space="preserve">This number is wrong belongs to Mr.Devidas Pujari from Latur </t>
  </si>
  <si>
    <t>GOUTAM  SONKAMBALE</t>
  </si>
  <si>
    <t>customer booked nov month in hotgi road with this name (rahul hattraki)</t>
  </si>
  <si>
    <t>ROHIT  HATTARKI</t>
  </si>
  <si>
    <t>VIKAS  FULARI</t>
  </si>
  <si>
    <t>HIMANSHU  WAGHMARE</t>
  </si>
  <si>
    <t>Customer is not owning any vehicle, they might contact us for S-Presso inquiry</t>
  </si>
  <si>
    <t>MR. RITURAJ  SAKHARE</t>
  </si>
  <si>
    <t>Customer is not owning any vehicle, they might contact us for S-Presso</t>
  </si>
  <si>
    <t>customer interested For S-Presso &amp; customer ready to visit next week</t>
  </si>
  <si>
    <t>Ravi More</t>
  </si>
  <si>
    <t xml:space="preserve">customer already purchased Dezire tour from Pune </t>
  </si>
  <si>
    <t>PRADIP  SONAVNE</t>
  </si>
  <si>
    <t>NITIN BHUSNAR</t>
  </si>
  <si>
    <t xml:space="preserve">customer ready to book next month in hotgi road </t>
  </si>
  <si>
    <t>KULKARNI</t>
  </si>
  <si>
    <t xml:space="preserve">customer ready to book </t>
  </si>
  <si>
    <t>Jahangir Bashir Shaikh</t>
  </si>
  <si>
    <t>Customer interested in New Ertiga and directly contact to sumit sir</t>
  </si>
  <si>
    <t>SANDIP  HAJARE</t>
  </si>
  <si>
    <t>KEDAR  NILAWAR</t>
  </si>
  <si>
    <t>SUDESH  KURDE</t>
  </si>
  <si>
    <t>YOGESHWARI GOKUL MAWARE</t>
  </si>
  <si>
    <t>Flat no 402 near budhawar peth  Tuljapur Road  Solapur</t>
  </si>
  <si>
    <t>Customer is in Pune, by four days they will come back to Solapur and contact us at Hotagi Rd Solapur</t>
  </si>
  <si>
    <t>MR. HANUMANT MALHARI KHALATE</t>
  </si>
  <si>
    <t xml:space="preserve">Customer is in Pune, by four days they will come back to Solapur and contact us </t>
  </si>
  <si>
    <t>S S KONADE</t>
  </si>
  <si>
    <t>Raghavendra Nagar  Majarewadi Solapur</t>
  </si>
  <si>
    <t>RAJIV  TIRHEKAR</t>
  </si>
  <si>
    <t>Heritez Appartment B Block  2ed floor Gandhi Nagar  Solapur</t>
  </si>
  <si>
    <t>DEEPAK RUPNAR RUPNAR</t>
  </si>
  <si>
    <t>Achler SOLAPUR</t>
  </si>
  <si>
    <t xml:space="preserve">customer interested in march &amp;he will visit after 2days in bale nexa service center </t>
  </si>
  <si>
    <t>NITIN  KOKATE</t>
  </si>
  <si>
    <t>customer interested in march &amp;he will visit after 2days in bale nexa service cen</t>
  </si>
  <si>
    <t>AMRUT  SURWASE</t>
  </si>
  <si>
    <t>RAMCHANDRA YESHWANT MHAMANE</t>
  </si>
  <si>
    <t>Kedarnath Apartment Murraji  Peth Solapur SOLAPUR</t>
  </si>
  <si>
    <t>NARAYAN  BARMADE</t>
  </si>
  <si>
    <t>JAY BHAVANI NAGAR  SOLAPUR SOLAPUR</t>
  </si>
  <si>
    <t>DEEPAK  KHOLKAR</t>
  </si>
  <si>
    <t>Pune Road Bale Solapur SOLAPUR</t>
  </si>
  <si>
    <t>MR. SHANKARLING N PADI</t>
  </si>
  <si>
    <t>Dudhani  Akkalkot  SOLAPUR</t>
  </si>
  <si>
    <t>Customer was driving, call back</t>
  </si>
  <si>
    <t>Already Delivered Product {Swift)</t>
  </si>
  <si>
    <t>ISMAIL  SHAIKH</t>
  </si>
  <si>
    <t>Vijapur Road Solapur SOLAPUR</t>
  </si>
  <si>
    <t>customer interested for Vitara Brezza &amp; next week.</t>
  </si>
  <si>
    <t>Deeparam v choudhary</t>
  </si>
  <si>
    <t>MOTILAL  BHUMKAR</t>
  </si>
  <si>
    <t xml:space="preserve">customer purchased baleno but dont shear any details &amp; disconnected the call </t>
  </si>
  <si>
    <t>KIRAN  ARKE</t>
  </si>
  <si>
    <t xml:space="preserve">customer purchased baleno but don't shear any details  </t>
  </si>
  <si>
    <t>SACHIN JANARDHAN KULKARNI</t>
  </si>
  <si>
    <t>A/P KATI  TULJAPUR  TAL- TULJAPUR  OSMANABAD  DIST- OSMANABAD. OSMANABAD</t>
  </si>
  <si>
    <t>customer interested to exchange he will visit today 1pm bale showroom.</t>
  </si>
  <si>
    <t>VIJAYKUMAR SOMLING KURLE</t>
  </si>
  <si>
    <t>Mitra Nagar Shelgi Solapur SOLAPUR</t>
  </si>
  <si>
    <t>DHARMAPPA  CHIKKAAGADA</t>
  </si>
  <si>
    <t>customer Already Customer Purchased other model {Mahindra XUV}</t>
  </si>
  <si>
    <t>PRATHMESH  PANDIT</t>
  </si>
  <si>
    <t>A/P Osmanabad  TAL Osmanabad  Dist Osmanabad SOLAPUR</t>
  </si>
  <si>
    <t>SACHIN  NARYANKAR</t>
  </si>
  <si>
    <t>Chatla Sadi Center Bhavani  Peth Solapur SOLAPUR</t>
  </si>
  <si>
    <t>Rajendra Kamble</t>
  </si>
  <si>
    <t>MANGESH MAHESHKUMAR BARGAL</t>
  </si>
  <si>
    <t>Shirapur  Mohol  Solapur</t>
  </si>
  <si>
    <t>Sajjan Randive</t>
  </si>
  <si>
    <t>Customer has booked Maruti Dzire at Hotagi Rd solapur</t>
  </si>
  <si>
    <t>Mr. Vishal R Dhotre</t>
  </si>
  <si>
    <t>MARGU TAMMANNA JADHAV</t>
  </si>
  <si>
    <t>1104  new pachha peth  Solapur</t>
  </si>
  <si>
    <t>NARENDRA  GUNDELI</t>
  </si>
  <si>
    <t>Dharmraj n konkati</t>
  </si>
  <si>
    <t>Customer interested in February-2020(this year financial problem)</t>
  </si>
  <si>
    <t>SANJAY N KURADE</t>
  </si>
  <si>
    <t xml:space="preserve">customer will visit solapur showroom in next month </t>
  </si>
  <si>
    <t>PRAKASH  GOGARE</t>
  </si>
  <si>
    <t>SUMIT KULKARNI</t>
  </si>
  <si>
    <t xml:space="preserve">customer transferred job in chndigad so not interested </t>
  </si>
  <si>
    <t>PRAVIN  JADHAV</t>
  </si>
  <si>
    <t>Already product Delivered (Tour)</t>
  </si>
  <si>
    <t>ANIL  BHOI</t>
  </si>
  <si>
    <t>Telgaon sina Solapur SOLAPUR</t>
  </si>
  <si>
    <t>customer interested to exchange ford vehicle he will visit tomarrow bale showroom.</t>
  </si>
  <si>
    <t>Mithun Patil</t>
  </si>
  <si>
    <t>customer interested to exchange ford vehic he will visit tomarrow bale showroom.</t>
  </si>
  <si>
    <t>Tanvir Shaikh</t>
  </si>
  <si>
    <t>Mr. Uzer khan</t>
  </si>
  <si>
    <t>Customer interested in March-2020(recently customer mother passed away)</t>
  </si>
  <si>
    <t>BIRAPPA SIDHAPPA MAHALU</t>
  </si>
  <si>
    <t>A/P Halhalli  TAL Akkalkot  Dist Solapur SOLAPUR</t>
  </si>
  <si>
    <t xml:space="preserve">customer interested &amp; he will visit today in akklkot road </t>
  </si>
  <si>
    <t>G D BUGADE</t>
  </si>
  <si>
    <t>Svcs school akkalkot  Road solapur</t>
  </si>
  <si>
    <t xml:space="preserve">customer already booked Dezire VDI from hotagi rd </t>
  </si>
  <si>
    <t>MAHESH N KASAR</t>
  </si>
  <si>
    <t>Boramani  Solaour</t>
  </si>
  <si>
    <t>ATUL  CHAVAN</t>
  </si>
  <si>
    <t>Rensiddheswar nagar  Hotagi Road  Solapur</t>
  </si>
  <si>
    <t>customer purchased(Dzire) this model from(hotagi road solapur) &amp; Delivery before</t>
  </si>
  <si>
    <t>customer purchased(Dzire) this model from(hotagi road solapur) &amp; Delivery before 2 months</t>
  </si>
  <si>
    <t>Customer will contact us at Hotagi Rd as their convenient time for New Swift / Wagon R</t>
  </si>
  <si>
    <t>Mr. Gourav Munjale</t>
  </si>
  <si>
    <t>Customer will contact us at Hotagi Rd as their convenient time</t>
  </si>
  <si>
    <t>loss to competitor customer already Purchased Mahindra company car</t>
  </si>
  <si>
    <t>AAKASH VITHAL MANE</t>
  </si>
  <si>
    <t>A/P Mulegaon Thanda South  Solapur SOLAPUR</t>
  </si>
  <si>
    <t>AYYAJ  SHAIKH</t>
  </si>
  <si>
    <t>Customer interested in March-2020 and he want to exchange Swift regarding directly contact to tushar gaikwad sir</t>
  </si>
  <si>
    <t>Sampanna Diwakar</t>
  </si>
  <si>
    <t>Customer interested in March-2020 and he want to exchange Swift regarding direct</t>
  </si>
  <si>
    <t>Customer purchased 2nd hand Vehicle not interested in New Vehicle.{vitara brezza}</t>
  </si>
  <si>
    <t>Sharad Yadav</t>
  </si>
  <si>
    <t>Customer purchased 2nd hand Vehicle not interested in New Vehicle.{vitara brezz}</t>
  </si>
  <si>
    <t>SMARATH MALLINATH KAULAGI</t>
  </si>
  <si>
    <t>SIDHESHWAR SHIVEHANKAR PATIL</t>
  </si>
  <si>
    <t>Bahvani Peth Solapur SOLAPUR</t>
  </si>
  <si>
    <t>ASHISH  BHANGE</t>
  </si>
  <si>
    <t>customer interested for Dzire &amp; customer ready to visit next week</t>
  </si>
  <si>
    <t>DATTATRAY  VAGGU</t>
  </si>
  <si>
    <t>Daji peth  Solapur</t>
  </si>
  <si>
    <t>customer interested for Dzire &amp; customer ready to visit next weeek</t>
  </si>
  <si>
    <t>customer already purchased WagonR from Pune</t>
  </si>
  <si>
    <t>RAHUL ALSANDE</t>
  </si>
  <si>
    <t>Customer said they have purchased vehicle and disconnected call</t>
  </si>
  <si>
    <t>MR. MANGESH WAGHAMARE</t>
  </si>
  <si>
    <t>GOPINATH SIR</t>
  </si>
  <si>
    <t>Rupabhavni Mandir Javal  Tuljapur Road Solapur  Dist Solapur SOLAPUR</t>
  </si>
  <si>
    <t>RAMESH GADVE</t>
  </si>
  <si>
    <t>AMRUTH  GANJI</t>
  </si>
  <si>
    <t>ABHAY DOKE</t>
  </si>
  <si>
    <t xml:space="preserve">customer interested in Ertiga he will visit today in hotgi road showroom </t>
  </si>
  <si>
    <t>SHIVAJI  DHONE</t>
  </si>
  <si>
    <t>Customer not interested.(Customer cancel the inquiry)do not call back again</t>
  </si>
  <si>
    <t>Amit Sindagi</t>
  </si>
  <si>
    <t>Customer will contact us at Hotagi Rd solapur as their convenient time</t>
  </si>
  <si>
    <t>MR. ATUL  KANDALE</t>
  </si>
  <si>
    <t>customer ALready purchased 2nd hand vehicle.</t>
  </si>
  <si>
    <t>Shripad Bugade</t>
  </si>
  <si>
    <t>MAHESH  BURANDE</t>
  </si>
  <si>
    <t>Randhir Deshmukh</t>
  </si>
  <si>
    <t>BABASAHEB  KAMBLE</t>
  </si>
  <si>
    <t>Brijkumar Vaijwade</t>
  </si>
  <si>
    <t>SOMNATH VARE</t>
  </si>
  <si>
    <t>Customer interested in December month end and he will book the visit as per convenient time(Hotgi rd branch) for inquiry</t>
  </si>
  <si>
    <t>SATISH KORE</t>
  </si>
  <si>
    <t>Customer interested in December month end and he will book the visit as per conv</t>
  </si>
  <si>
    <t>Customer has already purchased vehicle, they reqeusted for DND</t>
  </si>
  <si>
    <t>MR. SUHIT  MANDE</t>
  </si>
  <si>
    <t>Latur SOLAPUR</t>
  </si>
  <si>
    <t>suhas shaha</t>
  </si>
  <si>
    <t xml:space="preserve">customer already booked Ertiga car in hotgi rd showroom </t>
  </si>
  <si>
    <t>MAHADEV  SATHE</t>
  </si>
  <si>
    <t>Beed SOLAPUR</t>
  </si>
  <si>
    <t>customer interested to exchange tata sumo with S-PRESSO send to Executive.</t>
  </si>
  <si>
    <t>Bhagyawan Mane</t>
  </si>
  <si>
    <t>Loss to Competitor Already Customer Purchased other model {Scarpio}</t>
  </si>
  <si>
    <t>RAVINDRA RAGHUNATH RAUT</t>
  </si>
  <si>
    <t>Sambhaji Nagar  Barshi BARSHI</t>
  </si>
  <si>
    <t>DINESH DATTATRAYA BHOITE</t>
  </si>
  <si>
    <t>Kapsi  Sawargaon  Nari BARSHI</t>
  </si>
  <si>
    <t>Customer has recently purchased Tata - Truck commercial and they are planning for Passanger Car in March - April 2020</t>
  </si>
  <si>
    <t>MR. AMOL  PATIL</t>
  </si>
  <si>
    <t>Bavi BARSHI</t>
  </si>
  <si>
    <t>Customer has recently purchased Tata - Truck commercial and they are planning fo</t>
  </si>
  <si>
    <t xml:space="preserve">customer purchased (celerio)this model from(barshi) &amp; Delivery </t>
  </si>
  <si>
    <t>MARENDRA NANDKUMAR KASAR</t>
  </si>
  <si>
    <t>Yermala  Kalamb BARSHI</t>
  </si>
  <si>
    <t>Customer interested but only CNG.</t>
  </si>
  <si>
    <t>GANESH VASANT DARAPE</t>
  </si>
  <si>
    <t>Aagalgaon BARSHI</t>
  </si>
  <si>
    <t>ABHAY ARUN JADHAWAR</t>
  </si>
  <si>
    <t>Ap chumb</t>
  </si>
  <si>
    <t>Customer is travaling call back 12pm</t>
  </si>
  <si>
    <t>MAHAVIR ARUN SHELAKE</t>
  </si>
  <si>
    <t>SUDHIR BABURAO JADHAVAR</t>
  </si>
  <si>
    <t>customer already purchased VITARA BREZZA from Barshi</t>
  </si>
  <si>
    <t>SAMBHAJI  SONAWANE</t>
  </si>
  <si>
    <t>Alipur Road  Barshi  MAHARASHTRA</t>
  </si>
  <si>
    <t>Customer is interested for Maruti Celerio, will contact us at Barshi till 20 Dec 19</t>
  </si>
  <si>
    <t>MR. RAM MALLIKARJUN SONAWANE</t>
  </si>
  <si>
    <t>Customer is interested for Maruti Celerio, will contact us at Barshi till 20 Dec</t>
  </si>
  <si>
    <t>Already Customer Purchased other model {axcent}</t>
  </si>
  <si>
    <t>VINAY SAMPAT HAJGUDE</t>
  </si>
  <si>
    <t>Wani plot  barshi  Barshi  Solapur</t>
  </si>
  <si>
    <t>PRASHANT BALIRAM KADHID</t>
  </si>
  <si>
    <t>Kasarwadi road barshi  Barshi  Solapur</t>
  </si>
  <si>
    <t>Customer interested in January-2020 and he Check this offer visit as per convenient time (Barshi branch) for inquiry</t>
  </si>
  <si>
    <t>RATNAKAR  LOKHANDE</t>
  </si>
  <si>
    <t>Customer interested in January-2020 and he Check this offer visit as per conveni</t>
  </si>
  <si>
    <t>VISHAL  AHAR</t>
  </si>
  <si>
    <t>Ap dhokewadi  Tal bhoom</t>
  </si>
  <si>
    <t>S H AVADHAT</t>
  </si>
  <si>
    <t>Ap dahiphal  Tal kalamb</t>
  </si>
  <si>
    <t>DIGAMBAR SHIVAJI GAIKWAD</t>
  </si>
  <si>
    <t>Wrong Number this number belongs to chavan motors barshi.</t>
  </si>
  <si>
    <t>AMOL VISHNU GAIKWAD</t>
  </si>
  <si>
    <t>D  AP VAIRAG TAL BARSHI  DIST SOLAPUR SOLAPUR</t>
  </si>
  <si>
    <t>Customer is planning for Hatchback segment in Jan 2020, they might contact us at Barshi up to this mopnth end</t>
  </si>
  <si>
    <t>MR. SANTOSH  KATARIA</t>
  </si>
  <si>
    <t>Customer is planning for Hatchback segment in Jan 2020</t>
  </si>
  <si>
    <t>customer ready to visit but not geunien.</t>
  </si>
  <si>
    <t>AMOL SOPAN SANGADE</t>
  </si>
  <si>
    <t>Ap mankeshwar  Tal bhoom</t>
  </si>
  <si>
    <t>RAVI L JOGDAND</t>
  </si>
  <si>
    <t>ROHIT PRADIP KAMBALE</t>
  </si>
  <si>
    <t>customer interested in January &amp; he will visit out convent time but he want exchange old maruti 800 depended on valuation</t>
  </si>
  <si>
    <t>SANDEEP TULSIDAS PALKE</t>
  </si>
  <si>
    <t>customer interested in January &amp; he will visit out convent time but he want exch</t>
  </si>
  <si>
    <t>already delivered product (Dzire)  from BARSHI showroom.</t>
  </si>
  <si>
    <t>SUYOG  KASHID</t>
  </si>
  <si>
    <t>NAGESH L KUPADE</t>
  </si>
  <si>
    <t>FAROOQUE SAIFAN BAGWAN</t>
  </si>
  <si>
    <t>Gadegaon Road  Barshi BARSHI</t>
  </si>
  <si>
    <t>SAMPADA ANIL KHARADE</t>
  </si>
  <si>
    <t>customer bro relestion (</t>
  </si>
  <si>
    <t>AVINASH MADHUKAR KADAM</t>
  </si>
  <si>
    <t>MR. BHAIRAVNATH ARJUM JADHAV</t>
  </si>
  <si>
    <t>SURYAKANT BALASAHEB GHUGARE</t>
  </si>
  <si>
    <t>Waning plot  Agalgoan road  Barshi BARSHI</t>
  </si>
  <si>
    <t>SHRIHARI HAMBIRRAO JADHAV</t>
  </si>
  <si>
    <t>RAJESH MAHADEV KUMBHAR</t>
  </si>
  <si>
    <t>Parag Estate  Uplai Road  Barshi BARSHI</t>
  </si>
  <si>
    <t>SHIVPRASAD SUBHASH BHADANGE</t>
  </si>
  <si>
    <t xml:space="preserve">customer not interested &amp; do not call </t>
  </si>
  <si>
    <t>ANAND  SWAMI</t>
  </si>
  <si>
    <t>Customer said they have purchased Maruti Brezza from Barshi with name of Mr. More</t>
  </si>
  <si>
    <t>MR. HANUMANT  TIKHANDE</t>
  </si>
  <si>
    <t>Customer said they have purchased Maruti Brezza from Barshi with name of Mr. Mor</t>
  </si>
  <si>
    <t>SHANKAR BALIRAM INGALE</t>
  </si>
  <si>
    <t>Vithal Nagar  Barshi BARSHI</t>
  </si>
  <si>
    <t>NAGESH  DESHMUKHE</t>
  </si>
  <si>
    <t>customer interested in BREZZA customer will visit Barshi branch tomorrow</t>
  </si>
  <si>
    <t>HARSHAL PANDHARI DISLE</t>
  </si>
  <si>
    <t>Warewadgaon  Kalamb  Obd</t>
  </si>
  <si>
    <t>SHRIKANT SHAHAJI JAGTAP</t>
  </si>
  <si>
    <t>Halduge  Barshi  Solapur BARSHI</t>
  </si>
  <si>
    <t>GORE SURYAKANT</t>
  </si>
  <si>
    <t>Antargoan  Antargoan BARSHI</t>
  </si>
  <si>
    <t>he will visit our convent time &amp; not decide model</t>
  </si>
  <si>
    <t>BALASAHEB  WAYSE</t>
  </si>
  <si>
    <t>SANTOSH GOURISHANKAR BUTE</t>
  </si>
  <si>
    <t>Customer has postponed vehicle plan due to some fiancial problem</t>
  </si>
  <si>
    <t>MR. SHUBHAM BHAGWAT</t>
  </si>
  <si>
    <t>Near Godavun  Uplai Road  Barshi BARSHI</t>
  </si>
  <si>
    <t>customer interested for Alto 800 &amp; customer ready to visit next Week</t>
  </si>
  <si>
    <t>BAJRANG NAGNATH OHOL</t>
  </si>
  <si>
    <t>Siddharth Nagar  Barshi  413411 BARSHI</t>
  </si>
  <si>
    <t>SANJAY ANNA POKALE</t>
  </si>
  <si>
    <t>Barshi  Paranda Road  Barshi BARSHI</t>
  </si>
  <si>
    <t>RANGNATH  MASTUD</t>
  </si>
  <si>
    <t xml:space="preserve">customer already purchased second hand Dezire </t>
  </si>
  <si>
    <t>MUKUND VITTHAL MOHITE</t>
  </si>
  <si>
    <t>PRAKASH L SHINDE</t>
  </si>
  <si>
    <t>Barshi  Barahi  Solapur BARSHI</t>
  </si>
  <si>
    <t>SHRIKANT CHANDRAKANT GALANDE</t>
  </si>
  <si>
    <t>Data nagar barshi  Barshi  Solapur BARSHI</t>
  </si>
  <si>
    <t>RANJEET ARJUN AWARE</t>
  </si>
  <si>
    <t>Tadwale  Barshi BARSHI</t>
  </si>
  <si>
    <t xml:space="preserve">Customer said they have purchased Maruti Baleno, and they might visit us at Barshi for Brezza offers </t>
  </si>
  <si>
    <t>MR. SHOIB  PATHAN</t>
  </si>
  <si>
    <t>Kallamb  Kallamb BARSHI</t>
  </si>
  <si>
    <t>Customer said they have purchased Maruti Baleno, and they might visit us at Bars</t>
  </si>
  <si>
    <t>Loss to Competitor Already Customer Purchased other model {tata tiago}</t>
  </si>
  <si>
    <t>DAJI KERBA KEWADKAR</t>
  </si>
  <si>
    <t>KAKASAHEB ABASAHEB MOTE</t>
  </si>
  <si>
    <t>Girawali  Bhoom  Obd</t>
  </si>
  <si>
    <t>Customer purchased 2nd hand Vehicle not Interested in New Vehicle.(Alto 800)</t>
  </si>
  <si>
    <t>DNYANESHWAR L SATHE</t>
  </si>
  <si>
    <t>GANESH  TAKALE</t>
  </si>
  <si>
    <t>ARUN MANIKRAO MOHARE</t>
  </si>
  <si>
    <t>Alipur road barshi  Barshi  Solapur BARSHI</t>
  </si>
  <si>
    <t>ASHOK SHIVAJI SHINDE</t>
  </si>
  <si>
    <t>Alipur road barshi</t>
  </si>
  <si>
    <t>customer interested in march &amp; he will visit next week in barshi branch</t>
  </si>
  <si>
    <t>GORAKSH SOPAN BHAAIRAT</t>
  </si>
  <si>
    <t>Uplai Road  Waykule Plot  Barshi BARSHI</t>
  </si>
  <si>
    <t>customer interested in march &amp; he will visit next week in abrshi branch</t>
  </si>
  <si>
    <t>customer visit to as per convinent time (barshi showroom)(december or jan2020)</t>
  </si>
  <si>
    <t>AKASH DILIP RAUT</t>
  </si>
  <si>
    <t>Phule Plot  Uplai Road  Barshi BARSHI</t>
  </si>
  <si>
    <t>DATTATRAYA  SHINDE</t>
  </si>
  <si>
    <t>Sina  Darphal  Madha</t>
  </si>
  <si>
    <t>TANAJI CHANGDEV DHAKANE</t>
  </si>
  <si>
    <t>Ap chumb  Tal barshi BARSHI</t>
  </si>
  <si>
    <t>SANDIP NARAYAN ANBHULE</t>
  </si>
  <si>
    <t>Paranda  Paranda  Osmanabad BARSHI Pin:413401</t>
  </si>
  <si>
    <t>customer interested in 2nd hand vehicle.</t>
  </si>
  <si>
    <t>VINAYAK BABA KORE</t>
  </si>
  <si>
    <t>RAVINDRA ASHOKRAO TIPE</t>
  </si>
  <si>
    <t>Bhoom  Bhoom  Obd BARSHI</t>
  </si>
  <si>
    <t>Customer interested in March-2020(this year financial problem)</t>
  </si>
  <si>
    <t>SATAISH VASANT GAWARE</t>
  </si>
  <si>
    <t>Jawala  Paranda  Osmanabad BARSHI</t>
  </si>
  <si>
    <t>SAGAR SAHAJI GOWARE</t>
  </si>
  <si>
    <t>Customer is owning Maruti 800 and planning to exchagne in Year 2020</t>
  </si>
  <si>
    <t>SANJIVINI ASHISHKUMAR DESHMUKH</t>
  </si>
  <si>
    <t>Sambhajinagar  Barshi BARSHI Pin:413401</t>
  </si>
  <si>
    <t xml:space="preserve">customer purchased nov month in hotgi road with same name  </t>
  </si>
  <si>
    <t>KRUSHNA SANJAY THORAT</t>
  </si>
  <si>
    <t>724  Kurdiwadi Road  Barshi BARSHI Pin:413401</t>
  </si>
  <si>
    <t>ATUL ANKUSH AKADE</t>
  </si>
  <si>
    <t>Madha  Madha  Solapur BARSHI Pin:413401</t>
  </si>
  <si>
    <t>ROHIT MACHINDRA KHAIRE</t>
  </si>
  <si>
    <t>Rout chal barshi  Barshi  Solapur BARSHI Pin:413401</t>
  </si>
  <si>
    <t>AMOL  KASAR</t>
  </si>
  <si>
    <t>SHAHANAWAJ KHALIL KURESHI</t>
  </si>
  <si>
    <t>Papnas  Madha  Solapur BARSHI Pin:413411</t>
  </si>
  <si>
    <t>customer want to quotation send this whats up no 9423402352 Ertiga model .</t>
  </si>
  <si>
    <t>RAHUL ASHOKAPPA BHADANGE</t>
  </si>
  <si>
    <t>customer want to quotation send this what's up no 9423402352 Ertiga model .</t>
  </si>
  <si>
    <t>Customer interested in Feburary-2020 and he want to exchange Swift valuation concern directly contact to sambhaji shinde sir</t>
  </si>
  <si>
    <t>MAHADEV SHANKAR NAHANE</t>
  </si>
  <si>
    <t>Mangade chal barshi BARSHI</t>
  </si>
  <si>
    <t>Customer interested in Feburary-2020 and he want to exchange Swift valuation con</t>
  </si>
  <si>
    <t>Wrong Number Mr.Aadhetya DND</t>
  </si>
  <si>
    <t>VAIBHAV  MOHALE</t>
  </si>
  <si>
    <t xml:space="preserve">Customer is already owning Maruti vehicle, not interested to exchagne </t>
  </si>
  <si>
    <t>SURAJ MAHADEV THORAT</t>
  </si>
  <si>
    <t>RAJENDRA T SAKHRE</t>
  </si>
  <si>
    <t>SABALE BHARAT RAMAKANT</t>
  </si>
  <si>
    <t xml:space="preserve">incoming service not available </t>
  </si>
  <si>
    <t>VISHAMBAR  SURYAWANSHI</t>
  </si>
  <si>
    <t>RAHUL M PATIL</t>
  </si>
  <si>
    <t>NARESH  CHANDILE</t>
  </si>
  <si>
    <t>Ter tal osmanabad</t>
  </si>
  <si>
    <t>UMESH  SURVASE</t>
  </si>
  <si>
    <t>Already Customer Purchased other model {enova}</t>
  </si>
  <si>
    <t>AMOL GORAKH TULASHI</t>
  </si>
  <si>
    <t>PAWAR SHRINIVAS SATISH</t>
  </si>
  <si>
    <t>AP RUIBHAR  TA-OSMANABAD  DIST-OSMANABD OSMANABAD</t>
  </si>
  <si>
    <t>MUKUND  JADHAV</t>
  </si>
  <si>
    <t>SHIRISH M DHEMBARE</t>
  </si>
  <si>
    <t>Customer interested but in padwa.</t>
  </si>
  <si>
    <t>RAHUL H RAJMANE</t>
  </si>
  <si>
    <t>Tuljapur  Osmanabad  Osmanabad</t>
  </si>
  <si>
    <t>YODENDRA D SHARMA</t>
  </si>
  <si>
    <t>osmanabad</t>
  </si>
  <si>
    <t>UDAY VINAYKRAO KULKARNI</t>
  </si>
  <si>
    <t>At pist lohara ta unega dt osb</t>
  </si>
  <si>
    <t>customer purchased this vehicle but out of solapur(pune)</t>
  </si>
  <si>
    <t>NANDAKISHOR B G</t>
  </si>
  <si>
    <t>Ap- mohol SOLAPUR</t>
  </si>
  <si>
    <t>VAIBHAV S KATARE</t>
  </si>
  <si>
    <t>Ram nagar</t>
  </si>
  <si>
    <t>Customer purhchased Second Maruti Dzire</t>
  </si>
  <si>
    <t>MR. SATISH POPAT CHAVAN</t>
  </si>
  <si>
    <t>Customer purchased this vehicle but out of Solapur(Latur)(Ciaz)</t>
  </si>
  <si>
    <t>ANAND VASANT SONTAKKE</t>
  </si>
  <si>
    <t>customer purchased before 2 month in barshi branch with this name(vina koli)</t>
  </si>
  <si>
    <t>PAVAN M KOLI</t>
  </si>
  <si>
    <t>GUNVANT R GHOGRE</t>
  </si>
  <si>
    <t>customer Already Customer Purchased other model {Toyota}</t>
  </si>
  <si>
    <t>UMER KHALID SHAIKH</t>
  </si>
  <si>
    <t>Khaja nagar</t>
  </si>
  <si>
    <t>customer Already Customer Purchased other model {Tata tiyago}</t>
  </si>
  <si>
    <t>IMRAN  MOKASHE</t>
  </si>
  <si>
    <t>SHAILESH S YERBAGAR</t>
  </si>
  <si>
    <t>Customer is interested for Maruti Alto with exchagne, will be visiting us at Osmanabad up to 10 Dec 19</t>
  </si>
  <si>
    <t>MR. LAXMAN KAMLAKAR SOLANKE</t>
  </si>
  <si>
    <t>Customer is interested for Maruti Alto with exchagne</t>
  </si>
  <si>
    <t>BASKARSING MOTIRAM THORAT</t>
  </si>
  <si>
    <t>GANESH  BITALA</t>
  </si>
  <si>
    <t>D  AP PARANDA TAL PARANDA  DIST OSMANABAD OSMANABAD</t>
  </si>
  <si>
    <t>Customer purchased this vehicle but out of Solapur(Karad)(xl6) Customer insurance problem directly contact to shubhagi anvekar madam</t>
  </si>
  <si>
    <t>SURAJ  KHATAVKAR</t>
  </si>
  <si>
    <t>Tambri vibhag  Osmanabad</t>
  </si>
  <si>
    <t>Customer purchased this vehicle but out of Solapur(Karad)(xl6)</t>
  </si>
  <si>
    <t>NITIN LAXMAN GIRMAL</t>
  </si>
  <si>
    <t>MAHADEV MANOHAR CHEDE</t>
  </si>
  <si>
    <t>customer interested in January &amp; he will visit our convent time in barshi branch &amp; he belongs to beed</t>
  </si>
  <si>
    <t>SANJAY M GAYKWAD</t>
  </si>
  <si>
    <t xml:space="preserve">customer interested in January &amp; he will visit </t>
  </si>
  <si>
    <t>ASHOK S KURANDARE</t>
  </si>
  <si>
    <t>MADHUSADAN  LAMRURE</t>
  </si>
  <si>
    <t>Ter</t>
  </si>
  <si>
    <t>Already Delivered Product {ertiga in booking osmanabad and delivery hotgi road }</t>
  </si>
  <si>
    <t>SUDAKHAR  JADHVAR</t>
  </si>
  <si>
    <t>Jalkot</t>
  </si>
  <si>
    <t>(bhaskar shree hari jadhavar) this customer name (in oct2019)</t>
  </si>
  <si>
    <t>PRAKASH  SWAMI</t>
  </si>
  <si>
    <t>MR. PRITAM  NADE</t>
  </si>
  <si>
    <t>Gorewadi</t>
  </si>
  <si>
    <t>Customer is planning for vehicle on Goodi Padova festival 2020</t>
  </si>
  <si>
    <t>RAM  DARADE</t>
  </si>
  <si>
    <t>Osmanabad  Osmanabad  Osmanabad Tuljapur (M Cl)</t>
  </si>
  <si>
    <t>RAHUL BHAGWAN BHOSLE</t>
  </si>
  <si>
    <t>F M MEHETRE</t>
  </si>
  <si>
    <t>customer interested for Swift he will visit today osmanabad showroom.</t>
  </si>
  <si>
    <t>ABHIJEET  PATIL</t>
  </si>
  <si>
    <t>Osmanabad  Osmanabad</t>
  </si>
  <si>
    <t xml:space="preserve">customer purchased 28 nov in osmanabad branch with same name </t>
  </si>
  <si>
    <t>SHMEL SHOBHLAL JATT</t>
  </si>
  <si>
    <t>Az post osmanabad</t>
  </si>
  <si>
    <t>SHRIMANT  KSHIRSAGAR</t>
  </si>
  <si>
    <t>SUNIL NIVRUTI MANE</t>
  </si>
  <si>
    <t>Yevti  Pandharpur Pandharpur (M Cl)</t>
  </si>
  <si>
    <t>JAHANGIR  MUJAWAR</t>
  </si>
  <si>
    <t>Keskarwadi Pandharpur (M Cl)</t>
  </si>
  <si>
    <t>Customer want to exchange his old vehicle &amp; purchase new model.(scorpio-2009)</t>
  </si>
  <si>
    <t>CHANDRAJANT RAVINDRA PHATE</t>
  </si>
  <si>
    <t>pandharpur</t>
  </si>
  <si>
    <t>Customer want to exchange his old vehicle &amp; purchase new model.(scorpio)</t>
  </si>
  <si>
    <t>customer visit to 2nd week dece2019 (pandharpur showroom)</t>
  </si>
  <si>
    <t>Already delivered product (Ertiga) from Pandharpur showroom.</t>
  </si>
  <si>
    <t>GANESH  CHANDNSHIVE</t>
  </si>
  <si>
    <t>Laxmi takli Pandharpur (M Cl)</t>
  </si>
  <si>
    <t>MAHESH  KAMBLE</t>
  </si>
  <si>
    <t>Isbavi  Pandharpur Pandharpur (M Cl)</t>
  </si>
  <si>
    <t>Customer has cancelled vehicle plan due to financial problem</t>
  </si>
  <si>
    <t>MR. RAMKRUSHNA  CHITOLE</t>
  </si>
  <si>
    <t>Customer interested but not got proper responce from pandarpur showroom.</t>
  </si>
  <si>
    <t>RAMCHANDR GOPALROA MAHAMUNI</t>
  </si>
  <si>
    <t>Mahud  Sangola</t>
  </si>
  <si>
    <t>SUDHIR  PISE</t>
  </si>
  <si>
    <t>Akluj SOLAPUR</t>
  </si>
  <si>
    <t xml:space="preserve">customer purchased 8oct for vitara brezza in pandharpur branch with same name  </t>
  </si>
  <si>
    <t>LAKHAN VASANT DESHMUKH</t>
  </si>
  <si>
    <t>Lotewadi SOLAPUR</t>
  </si>
  <si>
    <t>RAHUL MAHADEV KADAM</t>
  </si>
  <si>
    <t>VIJAY DADASO WAGHMADE</t>
  </si>
  <si>
    <t>Chiknahud</t>
  </si>
  <si>
    <t>KATAN  SHATFALAR</t>
  </si>
  <si>
    <t>ANNASO MALHARI KAMBALE</t>
  </si>
  <si>
    <t>Malingr</t>
  </si>
  <si>
    <t>AIJT  MANE</t>
  </si>
  <si>
    <t>ANIRUDHA NAGNATH PANDIT</t>
  </si>
  <si>
    <t>D  AP VELAPUR TAL MALSHIRAS  DIST SOLAPUR SOLAPUR</t>
  </si>
  <si>
    <t xml:space="preserve">customer interested &amp; he want test drive in tomorrow  for baleno rs send this add (malshirash ,mseb office) </t>
  </si>
  <si>
    <t>G N NAKADE</t>
  </si>
  <si>
    <t>customer interested &amp; he want test drive in tomorrow  for baleno rs send this ad</t>
  </si>
  <si>
    <t>Customer purchased Maruti New Ertiga from Akaluj instead of Brezza</t>
  </si>
  <si>
    <t>MR. ANIL  PAWER</t>
  </si>
  <si>
    <t xml:space="preserve">Customer purchased Maruti New Ertiga </t>
  </si>
  <si>
    <t>PRALIN  SHELAR</t>
  </si>
  <si>
    <t>Wrong Number Mr.gopal Sutara DND</t>
  </si>
  <si>
    <t>SANDIP  RAUT</t>
  </si>
  <si>
    <t>Wrong Number Mr.gopal Sutara</t>
  </si>
  <si>
    <t>PRAKASH  HOL</t>
  </si>
  <si>
    <t>SACHIN  THORAT</t>
  </si>
  <si>
    <t>Malingar</t>
  </si>
  <si>
    <t>mh12yk7437</t>
  </si>
  <si>
    <t>MAHESH SHIVDAS MNADANE</t>
  </si>
  <si>
    <t>Customers vice were not clear, call back at 3.00 pm</t>
  </si>
  <si>
    <t>MR. MAHADEV SOPAN BAGAL</t>
  </si>
  <si>
    <t>A/P-FALAVANI  TAL-MALSHIRAS  DIST-SOLAPUR SOLAPUR</t>
  </si>
  <si>
    <t xml:space="preserve">customer will visit Akluj branch tomorrow </t>
  </si>
  <si>
    <t>VINOD  KOLEKAR</t>
  </si>
  <si>
    <t>Tambve</t>
  </si>
  <si>
    <t>DHANAJI  GAIKWAD</t>
  </si>
  <si>
    <t>ALTO K10 LXI</t>
  </si>
  <si>
    <t>MAULI  GEND</t>
  </si>
  <si>
    <t>Customer purchased Maruti Wagon R instead of Dzire</t>
  </si>
  <si>
    <t>DATTATRAY  KADMALKAR</t>
  </si>
  <si>
    <t>NAGJIRAM CHOPARAM CHOUDHARI</t>
  </si>
  <si>
    <t>A/P-PILIV  TAL-MALSHIRAS  DIST-SOLAPUR AKLUJ</t>
  </si>
  <si>
    <t>SITARAM  GAVLI</t>
  </si>
  <si>
    <t>SACHIN  BHISE</t>
  </si>
  <si>
    <t>Pilliv</t>
  </si>
  <si>
    <t>CHANDRAKANT SANDEPAN BODRE</t>
  </si>
  <si>
    <t>Garwad</t>
  </si>
  <si>
    <t>BHAWAS  KUMAR</t>
  </si>
  <si>
    <t xml:space="preserve">customer interested for Alto 800 he will visit After 2days </t>
  </si>
  <si>
    <t>SANTOSH VITTHAL SHINDE</t>
  </si>
  <si>
    <t>AABASAHEB  WHAGHMARE</t>
  </si>
  <si>
    <t>customer interested For Ertiga &amp; customer ready to visit on6 Dec19</t>
  </si>
  <si>
    <t>Customer purchased this vehicle but out of Solapur(City Name baramati)</t>
  </si>
  <si>
    <t>SUJIT VISHWANTH SHINDE</t>
  </si>
  <si>
    <t>SACHIN MAHADEV JAGDALE</t>
  </si>
  <si>
    <t>Already delivered product (BREZZA) in from Akluj showroom.</t>
  </si>
  <si>
    <t>SANTOSH  MAHUD</t>
  </si>
  <si>
    <t>ASHOK  WAGHMODE</t>
  </si>
  <si>
    <t>customer interested for wagonr &amp; customer ready to visit on 7 dec 19</t>
  </si>
  <si>
    <t>VIKAS VITTHAL MNAE</t>
  </si>
  <si>
    <t>customer visit to 8december2019 (akluj showroom) for inquiry</t>
  </si>
  <si>
    <t>VINOD  BHOSALE</t>
  </si>
  <si>
    <t>Already delivered product (Swift) from Akluj showroom.</t>
  </si>
  <si>
    <t>ONKAR  KSHIRSAGAR</t>
  </si>
  <si>
    <t>Kavitgao</t>
  </si>
  <si>
    <t>RAJENDA  JADHAV</t>
  </si>
  <si>
    <t>TUSHAR  KADAM</t>
  </si>
  <si>
    <t>Already delivered product (Swift) in Nov month from Akluj showroom.</t>
  </si>
  <si>
    <t>SHVAJI</t>
  </si>
  <si>
    <t>Customer purchased this vehicle but out of Solapur(ratnagiri)</t>
  </si>
  <si>
    <t>SHRIMANT SHANKAR KARE</t>
  </si>
  <si>
    <t>Sulewadi</t>
  </si>
  <si>
    <t>Customer purchased 2nd hand Vehicle not Intrested in New Vehicle.{wagonor}</t>
  </si>
  <si>
    <t>IMRAN SHAIKH SHAIKH</t>
  </si>
  <si>
    <t>Moulali chowk  Shastri Nagar  Gandhi Nagar SOLAPUR</t>
  </si>
  <si>
    <t>ABHIMAN SHIVAJI MORE</t>
  </si>
  <si>
    <t>D  AP MADAJ  TAL UMARGA DIST OSMANABAD OSMANABAD</t>
  </si>
  <si>
    <t>BALAJI MOHAN HONKLAS</t>
  </si>
  <si>
    <t>MARUTI WAGON R VXI+</t>
  </si>
  <si>
    <t>Customer not interested.Customer interested in Commercial vehicle directly contact to shrinivas saka sir</t>
  </si>
  <si>
    <t>LAXMAN BALIRAM SHINDE</t>
  </si>
  <si>
    <t>Customer not interested.Customer interested in Commercial vehicle directly conta</t>
  </si>
  <si>
    <t>KALYANI PANDITRAO SUTAR</t>
  </si>
  <si>
    <t>NAMDEV  INGALE</t>
  </si>
  <si>
    <t>Bori  Omerga</t>
  </si>
  <si>
    <t>AKASH BABURAO CHAVAN</t>
  </si>
  <si>
    <t>Balsur  Omerga</t>
  </si>
  <si>
    <t>RAMAKANT  SOMVANSHI</t>
  </si>
  <si>
    <t>ARIF  INAMDAR</t>
  </si>
  <si>
    <t>SUHAS  MORE</t>
  </si>
  <si>
    <t>At jamgaon</t>
  </si>
  <si>
    <t>Already Delivered Product {omni)</t>
  </si>
  <si>
    <t>ANKUSH  SUTAR</t>
  </si>
  <si>
    <t>Karkamb SOLAPUR</t>
  </si>
  <si>
    <t>DADA  BHALERAO</t>
  </si>
  <si>
    <t>PRATAP VASANT CHAVAN</t>
  </si>
  <si>
    <t>D  AP MODNIMB TAL MADHA  DIST SOLAPUR SOLAPUR</t>
  </si>
  <si>
    <t>RAJ  MAHAJAN</t>
  </si>
  <si>
    <t>Tambewadi</t>
  </si>
  <si>
    <t>SACHIN  SARTAPE</t>
  </si>
  <si>
    <t>Rohi SOLAPUR</t>
  </si>
  <si>
    <t>SHARAD  ANANTKAWALAS</t>
  </si>
  <si>
    <t xml:space="preserve">customer interested &amp; he will visit tomorrow in kurduwadi branch </t>
  </si>
  <si>
    <t>SAMADHAN  SALUNKHE</t>
  </si>
  <si>
    <t>Palwan  Tal. Madha  Solapur</t>
  </si>
  <si>
    <t>SHIVAJI  DESHMUKH</t>
  </si>
  <si>
    <t>POPAT RAMCHANDRA DASHARATH</t>
  </si>
  <si>
    <t>Ashti SOLAPUR</t>
  </si>
  <si>
    <t>VAIBHAV  MANJARE</t>
  </si>
  <si>
    <t>Ap Vhole khu</t>
  </si>
  <si>
    <t>ARUN VITHAL GORE</t>
  </si>
  <si>
    <t>NETAJI  RAUT</t>
  </si>
  <si>
    <t>GANESH  PAWAR</t>
  </si>
  <si>
    <t>At barshi</t>
  </si>
  <si>
    <t>customer ready to visit today but not geunien.</t>
  </si>
  <si>
    <t>AMAR BHAUSO KATE</t>
  </si>
  <si>
    <t>AP CHINKE  TAL SANGOLA  DIST SOLAPUR SOLAPUR</t>
  </si>
  <si>
    <t>RAHUL DHONDIRAM</t>
  </si>
  <si>
    <t>NITIN  INGOLE</t>
  </si>
  <si>
    <t>MANGALPALLI  NARSINHA</t>
  </si>
  <si>
    <t>SANJAY  BHOSALE</t>
  </si>
  <si>
    <t>PANDURANG  IRLEKAR</t>
  </si>
  <si>
    <t>Customer purchased this vehicle but out of Solapur(baramti) but customer Also Eeco  visit tomarrow hotgia Rd</t>
  </si>
  <si>
    <t>MAHADEO  KAMBLE</t>
  </si>
  <si>
    <t>V JADHAV</t>
  </si>
  <si>
    <t>customer visit to 14th December 2019 (bale shwroom for inqariy)</t>
  </si>
  <si>
    <t>SUNIL  KHADTARE</t>
  </si>
  <si>
    <t>customer visit to 14th december 2019 (bale shwroom for inqariy)</t>
  </si>
  <si>
    <t>Customer purchased 2nd hand Vehicle not Interested in New Vehicle.(Ignis)</t>
  </si>
  <si>
    <t>SALIM A SHAIKH</t>
  </si>
  <si>
    <t>Bilal Nagar  savan Hotel</t>
  </si>
  <si>
    <t>mh13cs3595</t>
  </si>
  <si>
    <t>ATUL  GONDAL</t>
  </si>
  <si>
    <t>159  Dwarka nagar  Saiful  vijapur road  Solapur</t>
  </si>
  <si>
    <t>SAGAR  INGOLE</t>
  </si>
  <si>
    <t>customer interested for Dzire &amp; customer ready to visit on 7 dec 19</t>
  </si>
  <si>
    <t>GITA RAJESH MANDRUPKAR</t>
  </si>
  <si>
    <t>NEW RAJWADA  TAYASHRI NIWAS AKKALKOT  DIST-SOLAPUR SOLAPUR</t>
  </si>
  <si>
    <t>UDAY BANDGAR</t>
  </si>
  <si>
    <t>Customer purchased this vehicle but out of Solapur(City Name brezza)</t>
  </si>
  <si>
    <t>ADITYA VINOD GULIG</t>
  </si>
  <si>
    <t>Already delivered product (Swift) from hotagi ROAD showroom.</t>
  </si>
  <si>
    <t>SIDHRAM  JAMADAR</t>
  </si>
  <si>
    <t>Shelgi SOLAPUR</t>
  </si>
  <si>
    <t>BALAJI  GANGAWANE</t>
  </si>
  <si>
    <t>Solapar</t>
  </si>
  <si>
    <t>TEJPAL  GUPTA</t>
  </si>
  <si>
    <t>SACHIN  PADOLKAR</t>
  </si>
  <si>
    <t>Customer purchased 2nd hand Vehicle not interested in New Vehicle.{vitara brez }</t>
  </si>
  <si>
    <t>SACHIN  MALI</t>
  </si>
  <si>
    <t>A/p-Boramani  Tal-South solapur  Dist-Solapur</t>
  </si>
  <si>
    <t>NASRUDDIN SHAIKH</t>
  </si>
  <si>
    <t>ROHIT  MASKE</t>
  </si>
  <si>
    <t>SAGAR  MANGEDKAR</t>
  </si>
  <si>
    <t>Kle high school  Smart  jule solapur SOLAPUR</t>
  </si>
  <si>
    <t>NISHIKANT  MASKE</t>
  </si>
  <si>
    <t>Flat  2 Shriram bhawan  Railway line</t>
  </si>
  <si>
    <t>UMESH  SURYAWANSHI</t>
  </si>
  <si>
    <t>MADHURI  PATIL</t>
  </si>
  <si>
    <t>Gandhi nagar</t>
  </si>
  <si>
    <t>RAKESH Y PATIL</t>
  </si>
  <si>
    <t>A/P Anchi  Tal- Indi  Bijapur</t>
  </si>
  <si>
    <t>AAKASH  PATIL</t>
  </si>
  <si>
    <t xml:space="preserve">customer purchased before 4 month in hotgi road with this name (shivaji thakre) </t>
  </si>
  <si>
    <t>AJAY H MORE</t>
  </si>
  <si>
    <t>Solapur  Solapur  Solapur SOLAPUR</t>
  </si>
  <si>
    <t>RAVI  PATIL</t>
  </si>
  <si>
    <t>Kamti( bk)  Mohol  Solapur</t>
  </si>
  <si>
    <t>NITIN  KAMBALE</t>
  </si>
  <si>
    <t>SHRIKANT  KARWA</t>
  </si>
  <si>
    <t>customer interested for gudi padwa</t>
  </si>
  <si>
    <t>CHIDANAND  BIRAJDAR</t>
  </si>
  <si>
    <t>SACHIN  CHAUGULE</t>
  </si>
  <si>
    <t xml:space="preserve">customer already purchased Creta </t>
  </si>
  <si>
    <t>MAHESH  NANAWARE</t>
  </si>
  <si>
    <t>Velapur  Malshirus  Solapur</t>
  </si>
  <si>
    <t>VAISHNAVI  SWAMI</t>
  </si>
  <si>
    <t xml:space="preserve">customer visit to 7dece2019 hotgi road showroom </t>
  </si>
  <si>
    <t>ADARSH  NIKALJE</t>
  </si>
  <si>
    <t>kumthnaka solapur</t>
  </si>
  <si>
    <t>customer interested &amp; he will visit 7 dec in hotgi road</t>
  </si>
  <si>
    <t>FARID  MUJAWAR</t>
  </si>
  <si>
    <t>KIRAN  POTBHARE</t>
  </si>
  <si>
    <t>KASHINATH  JAVALGIKAR</t>
  </si>
  <si>
    <t>A/p- kanbas  Tal- South solapur  Dist- Solapur</t>
  </si>
  <si>
    <t>SANTOSH  KURVE</t>
  </si>
  <si>
    <t>DHANJAY  KHOBAN</t>
  </si>
  <si>
    <t>Customer interested in December/January -2020</t>
  </si>
  <si>
    <t>RAJKUMAR  TAKALE</t>
  </si>
  <si>
    <t>call to customer 1st week jan2019</t>
  </si>
  <si>
    <t>VISHWANATH  BHANDEKAR</t>
  </si>
  <si>
    <t>SAJID  TAMBOLI</t>
  </si>
  <si>
    <t>Bilal nagar jule solapur SOLAPUR</t>
  </si>
  <si>
    <t>NAGESH  SURWASE</t>
  </si>
  <si>
    <t>Shivganga nagar2  Jule solapur  Solapur</t>
  </si>
  <si>
    <t>RAGHUNANDAN  ZANWAR</t>
  </si>
  <si>
    <t>VINAYAK  KENDRE</t>
  </si>
  <si>
    <t>PRIRAJI  GORE</t>
  </si>
  <si>
    <t>YS  THAKUR</t>
  </si>
  <si>
    <t>Already Customer Purchased other model {venue}</t>
  </si>
  <si>
    <t>NILESH  GANGJI</t>
  </si>
  <si>
    <t>MANISHA</t>
  </si>
  <si>
    <t>NITIN  CHAVAN</t>
  </si>
  <si>
    <t>VIRENDRA  HIPPARGI</t>
  </si>
  <si>
    <t>MK  SUTAR</t>
  </si>
  <si>
    <t>DNYANESHWAR NAGNATH PATIL</t>
  </si>
  <si>
    <t>Virvade BK  Mohol  Solapur SOLAPUR</t>
  </si>
  <si>
    <t>GANESH SURVASE SURVASE</t>
  </si>
  <si>
    <t>Sai park  Shelgi SOLAPUR</t>
  </si>
  <si>
    <t>VIKASH  TIWARI</t>
  </si>
  <si>
    <t>Customer want to exchange his old vehicle &amp; purchase new model.(alto)</t>
  </si>
  <si>
    <t>SHASHIKANT  CHINCHOL</t>
  </si>
  <si>
    <t>MARUTI ALTO 800 STD.</t>
  </si>
  <si>
    <t>MANOJ  KULKARNI</t>
  </si>
  <si>
    <t>Shelagi Solapur SOLAPUR</t>
  </si>
  <si>
    <t>Customer purchased this vehicle but out of Solapur</t>
  </si>
  <si>
    <t>Already Customer Purchased other model {amaze}</t>
  </si>
  <si>
    <t>IMTIUAZ  SUBHEDAR</t>
  </si>
  <si>
    <t>GURUNATH  SWAMI</t>
  </si>
  <si>
    <t>S V DHADAKE</t>
  </si>
  <si>
    <t>Joshi Galli Raviwar Peth  Solapur SOLAPUR</t>
  </si>
  <si>
    <t>MANDAR  BADAVE</t>
  </si>
  <si>
    <t>VINOD  GHATE</t>
  </si>
  <si>
    <t>Vijapur road solapur</t>
  </si>
  <si>
    <t>AMAR  KAMBALHE</t>
  </si>
  <si>
    <t xml:space="preserve">customer already purchased Dezire car </t>
  </si>
  <si>
    <t>PRUTHVIRAJ  KALHE</t>
  </si>
  <si>
    <t>Sitaram Bhuse Patil</t>
  </si>
  <si>
    <t>Already delivered product (baleno) solapur showroom</t>
  </si>
  <si>
    <t>VINIT  VASEKAR</t>
  </si>
  <si>
    <t>AMOL SUTAR</t>
  </si>
  <si>
    <t>customer interested for bs6</t>
  </si>
  <si>
    <t>SURESH MANE</t>
  </si>
  <si>
    <t>customer inter</t>
  </si>
  <si>
    <t>RUSHIKESH  PAWAR</t>
  </si>
  <si>
    <t>Karnik nagar  Solapur</t>
  </si>
  <si>
    <t xml:space="preserve">customer already purchased Omani car from Ahamadnagr </t>
  </si>
  <si>
    <t>SAGAR PAWAR</t>
  </si>
  <si>
    <t>customer interested For Ertiga &amp; customer ready to visit on 6 Dec19</t>
  </si>
  <si>
    <t>VINOD  GAIKWAD</t>
  </si>
  <si>
    <t>Chale  Pandharpur  Solapur</t>
  </si>
  <si>
    <t>Siddhappa</t>
  </si>
  <si>
    <t>Farid AR Attar</t>
  </si>
  <si>
    <t>Govardhan</t>
  </si>
  <si>
    <t>YOGESH  KOLI</t>
  </si>
  <si>
    <t>GAJDANE  SIR</t>
  </si>
  <si>
    <t>Customer purchased 2nd hand Vehicle not interested in New Vehicle.{honda}</t>
  </si>
  <si>
    <t>VITHAL  TELE</t>
  </si>
  <si>
    <t>VAIBHAV  KHANDEKAR</t>
  </si>
  <si>
    <t>Tuljapur  Osmanabad Tuljapur (M Cl)</t>
  </si>
  <si>
    <t>Customer interested new ertiga and he want to exchange ertiga valuation concern directly contact to shrinivas saka sir</t>
  </si>
  <si>
    <t>ganesh kulkarni</t>
  </si>
  <si>
    <t xml:space="preserve">Customer interested new ertiga and he want to exchange ertiga valuation concern </t>
  </si>
  <si>
    <t>SAGAR KALE</t>
  </si>
  <si>
    <t>customer have document problem so not interested</t>
  </si>
  <si>
    <t>RAVINA VIKASH RATHOD</t>
  </si>
  <si>
    <t>Akalkot  Solapur SOLAPUR</t>
  </si>
  <si>
    <t>customer document problem so not interested</t>
  </si>
  <si>
    <t>Satish Kolarkar</t>
  </si>
  <si>
    <t>ABHISHEK  MITTHA</t>
  </si>
  <si>
    <t>Padma Nagar Akkalkot Road  Solapur SOLAPUR</t>
  </si>
  <si>
    <t>Customer purchased this vehicle but out of Solapur(City Name baleno pune)</t>
  </si>
  <si>
    <t>SUNIL  DIDDI</t>
  </si>
  <si>
    <t>1657 old Gharkul  solapur  Solapur SOLAPUR</t>
  </si>
  <si>
    <t>MANOJ HIBARE</t>
  </si>
  <si>
    <t xml:space="preserve">customer already purchased Eco car from Pune </t>
  </si>
  <si>
    <t>VISHAL SAGAR</t>
  </si>
  <si>
    <t>customer interested in mar 2020</t>
  </si>
  <si>
    <t>Irfan Saudagar</t>
  </si>
  <si>
    <t>loss to competitor (scorpio mahindra)</t>
  </si>
  <si>
    <t>Sanjaykumar Manohar Vhora</t>
  </si>
  <si>
    <t>NILKANTESHWAR  DHAMAME</t>
  </si>
  <si>
    <t>63 Rubi Nagar Jule Solapur SOLAPUR</t>
  </si>
  <si>
    <t>ANIL KAMBLE</t>
  </si>
  <si>
    <t>SUVARNA SOMNATH SATHE</t>
  </si>
  <si>
    <t>DIPAK ASHOK MUNDHE</t>
  </si>
  <si>
    <t>Hivrada  Patsangavi BARSHI</t>
  </si>
  <si>
    <t>customer visit to 5dce2019 (provide to customer gajanand sir number)</t>
  </si>
  <si>
    <t>NAGESH  THAVARE</t>
  </si>
  <si>
    <t>RAJKUMAR  WAGHCHOURE</t>
  </si>
  <si>
    <t>Kalamb BARSHI</t>
  </si>
  <si>
    <t>AKSHAY RAVINDRA BHALERAO</t>
  </si>
  <si>
    <t>NAKATE  VASANT</t>
  </si>
  <si>
    <t>Darphal  Darphal BARSHI</t>
  </si>
  <si>
    <t>RAHUL  DAVANE</t>
  </si>
  <si>
    <t>Already booked &amp; on going process for Delivery(Baleno)and booking date-9/11/2019 book the address-nexa showroom solapur take a delivery directly contact to our showroom</t>
  </si>
  <si>
    <t>BIBHISHAN KRUSHNA BHATLAWANDE</t>
  </si>
  <si>
    <t>Already booked &amp; on going process for Delivery(Baleno)and booking date-9/11/2019</t>
  </si>
  <si>
    <t>SHANKAR  MAHAMUNI</t>
  </si>
  <si>
    <t>Khamgaon  Khamgaon</t>
  </si>
  <si>
    <t>customer interested in gudi padwa</t>
  </si>
  <si>
    <t>PANCHAKSHARI MANIKRAO WAGHULE</t>
  </si>
  <si>
    <t>Tuljapur Road  Barshi BARSHI</t>
  </si>
  <si>
    <t>AUDUMBER RAMHARI GAIKWAD</t>
  </si>
  <si>
    <t>Pathari  Barshi  Solapur BARSHI</t>
  </si>
  <si>
    <t xml:space="preserve">loss to competitor customer already purchased Honda city </t>
  </si>
  <si>
    <t>VASANT  UMAP</t>
  </si>
  <si>
    <t>Cancer hospital barshi</t>
  </si>
  <si>
    <t xml:space="preserve">customer wating for new Brezza model. </t>
  </si>
  <si>
    <t>HRUSHIKESH  WAGHMARE</t>
  </si>
  <si>
    <t>SUNIL  KOSHTI</t>
  </si>
  <si>
    <t>MOHAN L SHINDE</t>
  </si>
  <si>
    <t>Customer purchased 2nd hand Vehicle not interested in New Vehicle.{tata}</t>
  </si>
  <si>
    <t>GANESH POPAT DAMRE</t>
  </si>
  <si>
    <t>Agalgaon  Barshi  Solapur BARSHI</t>
  </si>
  <si>
    <t>VITHAL ARUN AVGHADE</t>
  </si>
  <si>
    <t>Sultanpur  Madha</t>
  </si>
  <si>
    <t>customer interested &amp; he will visit after 2days in osmanabad branch</t>
  </si>
  <si>
    <t>HANUMANT RANU KUCHEKAR</t>
  </si>
  <si>
    <t>Chandwad  Bhoom  Osmanabad</t>
  </si>
  <si>
    <t xml:space="preserve">customer already purchased Alto in CNG from Pune </t>
  </si>
  <si>
    <t>ATUL NARSING BHAD</t>
  </si>
  <si>
    <t>SAIDA KHASMALLI SHAIKH</t>
  </si>
  <si>
    <t>Ware house road  Barshi  Solapur BARSHI</t>
  </si>
  <si>
    <t>PRAKASH CHANDRAKANT MORE</t>
  </si>
  <si>
    <t>customer visit to 9dece2019 barshi showroom for inquiry</t>
  </si>
  <si>
    <t>DATTATRAYA DEVIDAS JADHAV</t>
  </si>
  <si>
    <t>Bhutashte  Madha  Solapur</t>
  </si>
  <si>
    <t>SHINDE  SIR</t>
  </si>
  <si>
    <t>BALASAHEB  KASHID</t>
  </si>
  <si>
    <t>captured alt number 9145315113</t>
  </si>
  <si>
    <t>SACHIN  NARKHEDE</t>
  </si>
  <si>
    <t>A/p. Gulpoli  Tal. Barshi  Dist. Solapur SOLAPUR</t>
  </si>
  <si>
    <t>KRUSHNA DIGAMBER DHAIWAL</t>
  </si>
  <si>
    <t>ANIL HARIDAS CHAUDHARI</t>
  </si>
  <si>
    <t>Ap Tandulwadi  Tal washi</t>
  </si>
  <si>
    <t xml:space="preserve">customer purchased before 1 month in barshi branch with same name  </t>
  </si>
  <si>
    <t>MUKUNDRAJ NAGNATH NAGARKAR</t>
  </si>
  <si>
    <t>A/P SHRI RADHAKRISHNA PARAG  ESTATE UPLAI ROAD BARSHI  TAL-BARSHI DIST-SOLAPUR B</t>
  </si>
  <si>
    <t>KISHOR DATTATRAYA MUNDHE</t>
  </si>
  <si>
    <t>Raut Chawl  Datta Nagar  Barshi BARSHI</t>
  </si>
  <si>
    <t>BALIRAM TUKARAM BEDRE</t>
  </si>
  <si>
    <t>Yedshi  Osmanabad  Osmanabad ONI Pin:416705</t>
  </si>
  <si>
    <t>VAIBHAV BALIRAM JADHVAR</t>
  </si>
  <si>
    <t>customer already purchased Dezire from Malshiras</t>
  </si>
  <si>
    <t>RAJABHAU APPASO KACHARE</t>
  </si>
  <si>
    <t>SHIVAJI HARIBA BHOSALE</t>
  </si>
  <si>
    <t>Ap Terkheda  Tal washi BARSHI</t>
  </si>
  <si>
    <t>customer not interested &amp; call disconnected.</t>
  </si>
  <si>
    <t>VINOD SHIVAJI JOKAR</t>
  </si>
  <si>
    <t>Manegaon Thorale  Madha  Solapur BARSHI</t>
  </si>
  <si>
    <t>DATTA  BHOSALE</t>
  </si>
  <si>
    <t>Ap Tuljapur BARSHI</t>
  </si>
  <si>
    <t>NANASAHEB RAGHUNATH GAIKWAD</t>
  </si>
  <si>
    <t>Pathri  Barshi  Solapur BARSHI Pin:413401</t>
  </si>
  <si>
    <t>RAHUL CHANDRAKANT DOLASE</t>
  </si>
  <si>
    <t>Loss To Competitor</t>
  </si>
  <si>
    <t>Customer booked in pune</t>
  </si>
  <si>
    <t>Row Labels</t>
  </si>
  <si>
    <t>Grand Total</t>
  </si>
  <si>
    <t>Customer Name</t>
  </si>
  <si>
    <t>Mobile Number</t>
  </si>
  <si>
    <t>Call Status</t>
  </si>
  <si>
    <t>Call Note's</t>
  </si>
  <si>
    <t>BPO Executive Name</t>
  </si>
  <si>
    <t>SM NAME</t>
  </si>
  <si>
    <t>Count of Call Status</t>
  </si>
  <si>
    <t>Call Status Count</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</si>
</sst>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2" fontId="0" fillId="0" borderId="0" xfId="0" applyNumberFormat="1"/>
    <xf numFmtId="1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0" fontId="16" fillId="34" borderId="10" xfId="0" applyFont="1" applyFill="1" applyBorder="1" applyAlignment="1">
      <alignment horizontal="center"/>
    </xf>
    <xf numFmtId="0" fontId="16" fillId="34" borderId="10"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804.735143749996" createdVersion="3" refreshedVersion="3" minRefreshableVersion="3" recordCount="2448">
  <cacheSource type="worksheet">
    <worksheetSource ref="A1:F2449" sheet="Call Detail's"/>
  </cacheSource>
  <cacheFields count="6">
    <cacheField name="Customer Name" numFmtId="0">
      <sharedItems/>
    </cacheField>
    <cacheField name="Mobile Number" numFmtId="0">
      <sharedItems containsSemiMixedTypes="0" containsString="0" containsNumber="1" containsInteger="1" minValue="6005486281" maxValue="9998211750"/>
    </cacheField>
    <cacheField name="Call Status" numFmtId="0">
      <sharedItems count="7">
        <s v="Not Interested"/>
        <s v="wrong-Number"/>
        <s v="Product-delivered "/>
        <s v="Loss To Competitor"/>
        <s v="Interested"/>
        <s v="Product-Not-Delivered "/>
        <s v="Finance-not-Approved"/>
      </sharedItems>
    </cacheField>
    <cacheField name="Call Note's" numFmtId="0">
      <sharedItems longText="1"/>
    </cacheField>
    <cacheField name="BPO Executive Name" numFmtId="0">
      <sharedItems/>
    </cacheField>
    <cacheField name="SM NAM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2448">
  <r>
    <s v="SANJAY  AWATADE"/>
    <n v="6005486281"/>
    <x v="0"/>
    <s v="customer not interested"/>
    <s v="Pradnya Sarwad"/>
    <s v="SUMEET SHALGAR"/>
  </r>
  <r>
    <s v="MR. VIJAY  POUL"/>
    <n v="6005656290"/>
    <x v="0"/>
    <s v="Customer put a call on hold"/>
    <s v="Pradeep Kengar"/>
    <s v="TUSHAR GAIKWAD"/>
  </r>
  <r>
    <s v="MR. DAYAANAD BALAJI SAVALKAR"/>
    <n v="6355035819"/>
    <x v="1"/>
    <s v="Wrong number, Customer were from Hydrabad (Mr. Mehboob Dalal)"/>
    <s v="Pradeep Kengar"/>
    <s v="DINESH SAKAT"/>
  </r>
  <r>
    <s v="ARIF MOHAMMADRAFIQ PATTADAKAL"/>
    <n v="6364668848"/>
    <x v="0"/>
    <s v="customer not interested"/>
    <s v="Pradeep Kengar"/>
    <s v="TUSHAR GAIKWAD"/>
  </r>
  <r>
    <s v="MAHESSH"/>
    <n v="6367063070"/>
    <x v="0"/>
    <s v="customer not interested"/>
    <s v="Sarika Hiremath"/>
    <s v="SACHIN PATANKAR"/>
  </r>
  <r>
    <s v="Anand kanka"/>
    <n v="7002547800"/>
    <x v="0"/>
    <s v="not interested "/>
    <s v="Pradnya Sarwad"/>
    <s v="TUSHAR GAIKWAD"/>
  </r>
  <r>
    <s v="N L BHIMA"/>
    <n v="7011619206"/>
    <x v="0"/>
    <s v="Customer not interested &amp; disconnected the call "/>
    <s v="Sarika Hiremath"/>
    <s v="DINESH SAKAT"/>
  </r>
  <r>
    <s v="NAVNATH  CHAVAN"/>
    <n v="7018047565"/>
    <x v="2"/>
    <s v="Already Delivered Product {Brezza}"/>
    <s v="Abhijeet Surwase"/>
    <s v="TUSHAR GAIKWAD"/>
  </r>
  <r>
    <s v="ABHAY SHANKARRAO WAGHOLIKAR"/>
    <n v="7020087017"/>
    <x v="2"/>
    <s v="Already delivered product (Ertiga) from Akkalkot RD showroom."/>
    <s v="Sagar Lachane"/>
    <s v="DINESH SAKAT"/>
  </r>
  <r>
    <s v="MARUTI SHIVAJI LOMATE"/>
    <n v="7020096785"/>
    <x v="3"/>
    <s v="customer Already Customer Purchased other model "/>
    <s v="Vidya Raur"/>
    <s v="TUSHAR GAIKWAD"/>
  </r>
  <r>
    <s v="RAM  JALHKOTE"/>
    <n v="7020097430"/>
    <x v="4"/>
    <s v="customer interested in month of march "/>
    <s v="Pradnya Sarwad"/>
    <s v="TUSHAR GAIKWAD"/>
  </r>
  <r>
    <s v="PRAVIN  JADHAV"/>
    <n v="7020140056"/>
    <x v="0"/>
    <s v="customer transferred job in chndigad so not interested "/>
    <s v="Sarika Hiremath"/>
    <s v="TUSHAR GAIKWAD"/>
  </r>
  <r>
    <s v="SAMADHAN GAVADE"/>
    <n v="7020159499"/>
    <x v="0"/>
    <s v="not intersted "/>
    <s v="Yasin Hawaldar"/>
    <s v="TUSHAR GAIKWAD"/>
  </r>
  <r>
    <s v="AHUJA"/>
    <n v="7020169446"/>
    <x v="0"/>
    <s v="Customer was busy in meeting, call back"/>
    <s v="Pradeep Kengar"/>
    <s v="METKARI"/>
  </r>
  <r>
    <s v="NANDA CHANDRAKANT DHAVALE"/>
    <n v="7020188928"/>
    <x v="2"/>
    <s v="Already Delivered Product {wagoner in hotgi road showroom in divali2019}"/>
    <s v="Yasin Hawaldar"/>
    <s v="TUSHAR GAIKWAD"/>
  </r>
  <r>
    <s v="NAVNATH BABU WAYKAR"/>
    <n v="7020209595"/>
    <x v="0"/>
    <s v="customer not interested"/>
    <s v="Vidya Raur"/>
    <s v="TUSHAR GAIKWAD"/>
  </r>
  <r>
    <s v="DR BHARAT MANGARULE"/>
    <n v="7020210496"/>
    <x v="0"/>
    <s v="Customer not interested."/>
    <s v="Prasad Bendre "/>
    <s v="TUSHAR GAIKWAD"/>
  </r>
  <r>
    <s v="PRAMILA VIKRAM BARUNGALE"/>
    <n v="7020216925"/>
    <x v="0"/>
    <s v="not intersted "/>
    <s v="Yasin Hawaldar"/>
    <s v="TUSHAR GAIKWAD"/>
  </r>
  <r>
    <s v="AMAR  YADAV"/>
    <n v="7020223639"/>
    <x v="4"/>
    <s v="customer interested in next month"/>
    <s v="Sarika Hiremath"/>
    <s v="TUSHAR GAIKWAD"/>
  </r>
  <r>
    <s v="VIJAYA  NAVALE"/>
    <n v="7020223890"/>
    <x v="0"/>
    <s v="Spoke to son(Deepak),not interested "/>
    <s v="Pradnya Sarwad"/>
    <s v="TUSHAR GAIKWAD"/>
  </r>
  <r>
    <s v="JEENVAN  LOKHANDE"/>
    <n v="7020230797"/>
    <x v="0"/>
    <s v="customer not interested"/>
    <s v="Vidya Raur"/>
    <s v="TUSHAR GAIKWAD"/>
  </r>
  <r>
    <s v="MANOJ  JUJAGHAR"/>
    <n v="7020267463"/>
    <x v="3"/>
    <s v="Loss to Competitor Already Customer Purchased other model {i 20}"/>
    <s v="Sagar Lachane"/>
    <s v="SUMEET SHALGAR"/>
  </r>
  <r>
    <s v="SAMADHAN  SALUNKE"/>
    <n v="7020276458"/>
    <x v="0"/>
    <s v="Customer not interested &amp; disconnected the call "/>
    <s v="Sarika Hiremath"/>
    <s v="SUMEET SHALGAR"/>
  </r>
  <r>
    <s v="KALIDAS HANUMANT KANDE"/>
    <n v="7020324646"/>
    <x v="2"/>
    <s v="customer purchased before 2month in barshi branch with this name (shoba dhule) "/>
    <s v="Sarika Hiremath"/>
    <s v="TUSHAR GAIKWAD"/>
  </r>
  <r>
    <s v="DATTU MAHADEV BHALERAO"/>
    <n v="7020333078"/>
    <x v="0"/>
    <s v="customer not interested"/>
    <s v="Prasad Bendre "/>
    <s v="TUSHAR GAIKWAD"/>
  </r>
  <r>
    <s v="JANARDHAN  SURVASE"/>
    <n v="7020337253"/>
    <x v="0"/>
    <s v="customer not interested"/>
    <s v="Prasad Bendre "/>
    <s v="DINESH SAKAT"/>
  </r>
  <r>
    <s v="ABHISHEK  SHIVSHARAN"/>
    <n v="7020350434"/>
    <x v="5"/>
    <s v="customer Already booked Ertiga &amp; in hotagi road on going process for delivery."/>
    <s v="Sagar Lachane"/>
    <s v="SUMEET SHALGAR"/>
  </r>
  <r>
    <s v="MR. GORAKH RAGHUNATH MALI"/>
    <n v="7020357046"/>
    <x v="4"/>
    <s v="Customer is interested to exchagne Renault Kwid with New Swift, we offered them 2.50 lks and they were expecting 2.70 lks, requested call back with solution"/>
    <s v="Pradeep Kengar"/>
    <s v="TUSHAR GAIKWAD"/>
  </r>
  <r>
    <s v="NACHIKET  SIR"/>
    <n v="7020412014"/>
    <x v="4"/>
    <s v="customer is teacher he is interested "/>
    <s v="Pradnya Sarwad"/>
    <s v="TUSHAR GAIKWAD"/>
  </r>
  <r>
    <s v="PRAKASH D"/>
    <n v="7020492141"/>
    <x v="0"/>
    <s v="customer already purchased secondhand ERTIGA car "/>
    <s v="Pradnya Sarwad"/>
    <s v="TUSHAR GAIKWAD"/>
  </r>
  <r>
    <s v="MAHADEV NAGNATH INGALE"/>
    <n v="7020501901"/>
    <x v="0"/>
    <s v="customer not interested"/>
    <s v="Sagar Lachane"/>
    <s v="TUSHAR GAIKWAD"/>
  </r>
  <r>
    <s v="ANAND  SAMUDRE"/>
    <n v="7020508900"/>
    <x v="0"/>
    <s v="customer not interested due to budget porblem."/>
    <s v="Sagar Lachane"/>
    <s v="TUSHAR GAIKWAD"/>
  </r>
  <r>
    <s v="MAHADEV  SATHE"/>
    <n v="7020519191"/>
    <x v="5"/>
    <s v="customer already booked Ertiga car in hotgi rd showroom "/>
    <s v="Pradnya Sarwad"/>
    <s v="TUSHAR GAIKWAD"/>
  </r>
  <r>
    <s v="KISHOR DATTATRAYA MUNDHE"/>
    <n v="7020598580"/>
    <x v="0"/>
    <s v="customer not interested"/>
    <s v="Sagar Lachane"/>
    <s v="TUSHAR GAIKWAD"/>
  </r>
  <r>
    <s v="NA"/>
    <n v="7020617347"/>
    <x v="0"/>
    <s v="customer not interested"/>
    <s v="Vidya Raur"/>
    <s v="TUSHAR GAIKWAD"/>
  </r>
  <r>
    <s v="vitthal  sutar"/>
    <n v="7020642564"/>
    <x v="3"/>
    <s v="loss to competitor customer already booked Creta "/>
    <s v="Pradnya Sarwad"/>
    <s v="SUMEET SHALGAR"/>
  </r>
  <r>
    <s v="MANISHA ASHOK KULKARNI"/>
    <n v="7020671074"/>
    <x v="1"/>
    <s v="Wrong Number."/>
    <s v="Prasad Bendre "/>
    <s v="TUSHAR GAIKWAD"/>
  </r>
  <r>
    <s v="MR. BAJIRAO MACHINDRA GORE"/>
    <n v="7020675831"/>
    <x v="2"/>
    <s v="Customer has already purchased Maruti Dzire from us "/>
    <s v="Pradeep Kengar"/>
    <s v="TUSHAR GAIKWAD"/>
  </r>
  <r>
    <s v="MR. L M THOMBARE"/>
    <n v="7020731071"/>
    <x v="0"/>
    <s v="Customer is not interested for vehicle "/>
    <s v="Pradeep Kengar"/>
    <s v="TUSHAR GAIKWAD"/>
  </r>
  <r>
    <s v="AJAY  UKERDE"/>
    <n v="7020731269"/>
    <x v="0"/>
    <s v="customer not interested"/>
    <s v="Sagar Lachane"/>
    <s v="DINESH SAKAT"/>
  </r>
  <r>
    <s v="DINESH WAGHMARE"/>
    <n v="7020732761"/>
    <x v="4"/>
    <s v="customer interested &amp;he will visit with 2days in bale nexa service center "/>
    <s v="Sarika Hiremath"/>
    <s v="TUSHAR GAIKWAD"/>
  </r>
  <r>
    <s v="SITARAM  MARKAD"/>
    <n v="7020759185"/>
    <x v="4"/>
    <s v="Customer interested in March-2020 and he check this offer Visit December second week(Osmanabad branch) for inquiry"/>
    <s v="Abhijeet Surwase"/>
    <s v="DINESH SAKAT"/>
  </r>
  <r>
    <s v="KRUSHNA SANJAY THORAT"/>
    <n v="7020842249"/>
    <x v="2"/>
    <s v="customer purchased nov month in hotgi road with same name  "/>
    <s v="Sarika Hiremath"/>
    <s v="TUSHAR GAIKWAD"/>
  </r>
  <r>
    <s v="LAKHAN L THAKUR"/>
    <n v="7020869979"/>
    <x v="2"/>
    <s v="customer purchased 2dec in barshi branch for dzire with other name "/>
    <s v="Sarika Hiremath"/>
    <s v="TUSHAR GAIKWAD"/>
  </r>
  <r>
    <s v="KHAIYYUM BASHA KARPUDE"/>
    <n v="7020870030"/>
    <x v="0"/>
    <s v="customer already purchased second hand car"/>
    <s v="Pradnya Sarwad"/>
    <s v="TUSHAR GAIKWAD"/>
  </r>
  <r>
    <s v="RAHUL DHONDIRAM"/>
    <n v="7020870295"/>
    <x v="1"/>
    <s v="wrong number"/>
    <s v="Pradnya Sarwad"/>
    <s v="SACHIN PATANKAR"/>
  </r>
  <r>
    <s v="MR. ANWAR  MUJAWAR"/>
    <n v="7020883004"/>
    <x v="0"/>
    <s v="Customer has not yet decided for vehicle, they own will contact us whenever interested "/>
    <s v="Pradeep Kengar"/>
    <s v="SUMEET SHALGAR"/>
  </r>
  <r>
    <s v="PRAMOD  DUDHGUNDI"/>
    <n v="7020899572"/>
    <x v="2"/>
    <s v="customer already purchased car"/>
    <s v="Pradnya Sarwad"/>
    <s v="TUSHAR GAIKWAD"/>
  </r>
  <r>
    <s v="Siddhappa"/>
    <n v="7020940645"/>
    <x v="4"/>
    <s v="customer visit to 7december2019 bale showroom "/>
    <s v="Yasin Hawaldar"/>
    <s v="TUSHAR GAIKWAD"/>
  </r>
  <r>
    <s v="PANDURANG BHIMRAO ASWADE"/>
    <n v="7020941220"/>
    <x v="0"/>
    <s v="Customer not interested"/>
    <s v="Pradeep Kengar"/>
    <s v="TUSHAR GAIKWAD"/>
  </r>
  <r>
    <s v="VIKRANT  SALGAR"/>
    <n v="7021374335"/>
    <x v="4"/>
    <s v="customer interested in Wagon R "/>
    <s v="Pradnya Sarwad"/>
    <s v="TUSHAR GAIKWAD"/>
  </r>
  <r>
    <s v="SAMADHAN  DHAS"/>
    <n v="7021802110"/>
    <x v="4"/>
    <s v="customer visit to as per convinent time (barshi showroom)"/>
    <s v="Yasin Hawaldar"/>
    <s v="TUSHAR GAIKWAD"/>
  </r>
  <r>
    <s v="MAHESH CHANDRASHEKHAR PATIL"/>
    <n v="7022179809"/>
    <x v="0"/>
    <s v="customer not interested"/>
    <s v="Vidya Raur"/>
    <s v="TUSHAR GAIKWAD"/>
  </r>
  <r>
    <s v="KESHAV MALI"/>
    <n v="7028045739"/>
    <x v="4"/>
    <s v="customer visit hotgi rd  showroom after 2 days"/>
    <s v="Pradnya Sarwad"/>
    <s v="TUSHAR GAIKWAD"/>
  </r>
  <r>
    <s v="MRUGENDRA L KADAM"/>
    <n v="7028082388"/>
    <x v="0"/>
    <s v="Customer not interested"/>
    <s v="Pradeep Kengar"/>
    <s v="TUSHAR GAIKWAD"/>
  </r>
  <r>
    <s v="VAIBHAV  MANJARE"/>
    <n v="7028174120"/>
    <x v="3"/>
    <s v="Loss to Competitor Already Customer Purchased other model {creta}"/>
    <s v="Abhijeet Surwase"/>
    <s v="SACHIN PATANKAR"/>
  </r>
  <r>
    <s v="SWARUPA  SATHE"/>
    <n v="7028264632"/>
    <x v="0"/>
    <s v="Customer booked Maruti S-Presso at Baramati"/>
    <s v="Pradeep Kengar"/>
    <s v="SUMEET SHALGAR"/>
  </r>
  <r>
    <s v="MALLINATH  KALYAN"/>
    <n v="7028270154"/>
    <x v="4"/>
    <s v="customer interested in January &amp;he wil visit in hotagi road  "/>
    <s v="Sarika Hiremath"/>
    <s v="SUMEET SHALGAR"/>
  </r>
  <r>
    <s v="Parmeshwar Shankar Dhole"/>
    <n v="7028286112"/>
    <x v="0"/>
    <s v="customer not interested"/>
    <s v="Vidya Raur"/>
    <s v="SUMEET SHALGAR"/>
  </r>
  <r>
    <s v="SHIVKUMAR  PATIL"/>
    <n v="7028562872"/>
    <x v="0"/>
    <s v="Customer not interested"/>
    <s v="Pradnya Sarwad"/>
    <s v="TUSHAR GAIKWAD"/>
  </r>
  <r>
    <s v="YASHVANT  JADHAV"/>
    <n v="7028799436"/>
    <x v="4"/>
    <s v="call to customer in jan2020 1st week"/>
    <s v="Yasin Hawaldar"/>
    <s v="TUSHAR GAIKWAD"/>
  </r>
  <r>
    <s v="GOPAL NAGNATH KOLHALE"/>
    <n v="7028830800"/>
    <x v="4"/>
    <s v="customer interested but have valuation problem."/>
    <s v="Prasad Bendre "/>
    <s v="TUSHAR GAIKWAD"/>
  </r>
  <r>
    <s v="PRAMOD  NIMBALKAR"/>
    <n v="7028861819"/>
    <x v="0"/>
    <s v="Customer already purchased 2nd hand Vehicle."/>
    <s v="Sagar Lachane"/>
    <s v="TUSHAR GAIKWAD"/>
  </r>
  <r>
    <s v="TANAJI  MAGAR"/>
    <n v="7030161643"/>
    <x v="0"/>
    <s v="Customer not interested"/>
    <s v="Vidya Raur"/>
    <s v="SUMEET SHALGAR"/>
  </r>
  <r>
    <s v="MR. PRAVIN  RAUL"/>
    <n v="7030387100"/>
    <x v="0"/>
    <s v="Customer has not yet decided for vehicle, they disconnected call"/>
    <s v="Pradeep Kengar"/>
    <s v="TUSHAR GAIKWAD"/>
  </r>
  <r>
    <s v="FIROJ HAFFIZ PATHAN"/>
    <n v="7030522555"/>
    <x v="0"/>
    <s v="Customer purchased this vehicle but out of Solapur(City Name pune )"/>
    <s v="Yasin Hawaldar"/>
    <s v="TUSHAR GAIKWAD"/>
  </r>
  <r>
    <s v="RAMESHWAR  TODKAR"/>
    <n v="7030733000"/>
    <x v="4"/>
    <s v="customer interested in VITARA BREZZA"/>
    <s v="Pradnya Sarwad"/>
    <s v="TUSHAR GAIKWAD"/>
  </r>
  <r>
    <s v="KUNAL  SURWASE"/>
    <n v="7038369696"/>
    <x v="0"/>
    <s v="customer have personal problem so not interested"/>
    <s v="Sarika Hiremath"/>
    <s v="TUSHAR GAIKWAD"/>
  </r>
  <r>
    <s v="PRASHANT  GAIKWAD"/>
    <n v="7038414243"/>
    <x v="0"/>
    <s v="Customer not interested"/>
    <s v="Sarika Hiremath"/>
    <s v="TUSHAR GAIKWAD"/>
  </r>
  <r>
    <s v="VINOD BHARAT DESHMUKH"/>
    <n v="7038503405"/>
    <x v="0"/>
    <s v="Customer already purchased 2nd hand Vehicle."/>
    <s v="Sagar Lachane"/>
    <s v="TUSHAR GAIKWAD"/>
  </r>
  <r>
    <s v="HIMANSHU SANJAY BHUMKAR"/>
    <n v="7038687000"/>
    <x v="0"/>
    <s v="Customer interested but old vehicle valuation problem "/>
    <s v="Sarika Hiremath"/>
    <s v="TUSHAR GAIKWAD"/>
  </r>
  <r>
    <s v="PRIYANKA  KATE"/>
    <n v="7038821879"/>
    <x v="0"/>
    <s v="customer not interested due to budget porblem."/>
    <s v="Sagar Lachane"/>
    <s v="TUSHAR GAIKWAD"/>
  </r>
  <r>
    <s v="MUKUND VITTHAL MOHITE"/>
    <n v="7057137000"/>
    <x v="0"/>
    <s v="customer already purchased second hand Dezire "/>
    <s v="Pradnya Sarwad"/>
    <s v="TUSHAR GAIKWAD"/>
  </r>
  <r>
    <s v="Mr. Aniruddha Parabat"/>
    <n v="7057196377"/>
    <x v="4"/>
    <s v="Customer is interested for New Swift, requested call back with Dec 19 offers "/>
    <s v="Pradeep Kengar"/>
    <s v="TUSHAR GAIKWAD"/>
  </r>
  <r>
    <s v="MR. BHAGWAN BALBHIM GORE"/>
    <n v="7057281545"/>
    <x v="0"/>
    <s v="Customer purchaed Maruti Wagon R (cng) from Pune"/>
    <s v="Pradeep Kengar"/>
    <s v="TUSHAR GAIKWAD"/>
  </r>
  <r>
    <s v="santosh matte"/>
    <n v="7057587778"/>
    <x v="0"/>
    <s v="Customer purchased 2nd hand Vehicle not Interested in New Vehicle.{____}"/>
    <s v="Sarika Hiremath"/>
    <s v="TUSHAR GAIKWAD"/>
  </r>
  <r>
    <s v="MR. DNYNESHWAR HARIBA SUDAME"/>
    <n v="7057710989"/>
    <x v="0"/>
    <s v="Customer is owning Tata -vehicle, they have postponed plan for exchagne "/>
    <s v="Pradeep Kengar"/>
    <s v="TUSHAR GAIKWAD"/>
  </r>
  <r>
    <s v="Umesh Kore"/>
    <n v="7057814000"/>
    <x v="0"/>
    <s v="customer have personal problem so not interested"/>
    <s v="Sarika Hiremath"/>
    <s v="TUSHAR GAIKWAD"/>
  </r>
  <r>
    <s v="AKASH  SHINDE"/>
    <n v="7057948416"/>
    <x v="0"/>
    <s v="customer not interested"/>
    <s v="Vidya Raur"/>
    <s v="TUSHAR GAIKWAD"/>
  </r>
  <r>
    <s v="SOMASHANKAR SHARANAPPA KAMALAP"/>
    <n v="7058342704"/>
    <x v="0"/>
    <s v="not interested "/>
    <s v="Pradnya Sarwad"/>
    <s v="TUSHAR GAIKWAD"/>
  </r>
  <r>
    <s v="MR. RAMAKANT  UDATA"/>
    <n v="7058478120"/>
    <x v="0"/>
    <s v="Customer is planning for Second Diesel vehicle, requested call back from  True Value"/>
    <s v="Pradeep Kengar"/>
    <s v="TUSHAR GAIKWAD"/>
  </r>
  <r>
    <s v="SURYAKANT  KADAM"/>
    <n v="7058589143"/>
    <x v="4"/>
    <s v="call to customer 16th dec2019"/>
    <s v="Yasin Hawaldar"/>
    <s v="TUSHAR GAIKWAD"/>
  </r>
  <r>
    <s v="MR. N K VISHWAS"/>
    <n v="7058607511"/>
    <x v="0"/>
    <s v="Customer is owning Maruti Celeri from 2015, wants to resale it and they are not interested for new vehicle now, will contact Mr. Shahapure sir"/>
    <s v="Pradeep Kengar"/>
    <s v="TUSHAR GAIKWAD"/>
  </r>
  <r>
    <s v="CHANDRAKANT LL KUKADE"/>
    <n v="7058955910"/>
    <x v="0"/>
    <s v="customer not interested "/>
    <s v="Sarika Hiremath"/>
    <s v="TUSHAR GAIKWAD"/>
  </r>
  <r>
    <s v="SATYAJIT PANDURANG KHALSE"/>
    <n v="7066405757"/>
    <x v="0"/>
    <s v="Customer purchased this vehicle but out of Solapur(Pune)(Dzire)"/>
    <s v="Abhijeet Surwase"/>
    <s v="TUSHAR GAIKWAD"/>
  </r>
  <r>
    <s v="BABAN  GAVDE"/>
    <n v="7066567434"/>
    <x v="1"/>
    <s v="Spoke with Mr.(______) and he said wrong number."/>
    <s v="Abhijeet Surwase"/>
    <s v="RRAIS MULANI"/>
  </r>
  <r>
    <s v="GANESH  TINGARE"/>
    <n v="7083167000"/>
    <x v="0"/>
    <s v="customer not interested"/>
    <s v="Vidya Raur"/>
    <s v="TUSHAR GAIKWAD"/>
  </r>
  <r>
    <s v="SANJAY ATMARAM SONAWANE"/>
    <n v="7083175577"/>
    <x v="0"/>
    <s v="not interested "/>
    <s v="Pradnya Sarwad"/>
    <s v="TUSHAR GAIKWAD"/>
  </r>
  <r>
    <s v="MAHESH  NANAWARE"/>
    <n v="7083431000"/>
    <x v="3"/>
    <s v="customer already purchased Creta "/>
    <s v="Pradnya Sarwad"/>
    <s v="SUMEET SHALGAR"/>
  </r>
  <r>
    <s v="SHRIKANT  BHAIRAGUNDE"/>
    <n v="7090001899"/>
    <x v="0"/>
    <s v="Customer not interested"/>
    <s v="Sarika Hiremath"/>
    <s v="SUMEET SHALGAR"/>
  </r>
  <r>
    <s v="MR. GNYANOBA TUKARAM NANDGURE"/>
    <n v="7096199195"/>
    <x v="0"/>
    <s v="Customer is not owning any vehicle and they have not yet planed for New vehicle  due to financially not prepared "/>
    <s v="Pradeep Kengar"/>
    <s v="SACHIN PATANKAR"/>
  </r>
  <r>
    <s v="RAJU  PATIL"/>
    <n v="7204110928"/>
    <x v="0"/>
    <s v="not interested "/>
    <s v="Pradnya Sarwad"/>
    <s v="TUSHAR GAIKWAD"/>
  </r>
  <r>
    <s v="DILIP PANDHARI KAMBLE"/>
    <n v="7218170159"/>
    <x v="4"/>
    <s v="customer interested in feb but he will visit our convent time "/>
    <s v="Sarika Hiremath"/>
    <s v="DINESH SAKAT"/>
  </r>
  <r>
    <s v="YUNUS MAHAMAD NADAF"/>
    <n v="7218229999"/>
    <x v="0"/>
    <s v="Customer purchased this vehicle but out of Solapur(mumbai)"/>
    <s v="Sarika Hiremath"/>
    <s v="TUSHAR GAIKWAD"/>
  </r>
  <r>
    <s v="NAVANATH VISHNU KEDAR"/>
    <n v="7218429811"/>
    <x v="0"/>
    <s v="Customer purchased this vehicle but out of Solapur(indapur)"/>
    <s v="Sarika Hiremath"/>
    <s v="SACHIN PATANKAR"/>
  </r>
  <r>
    <s v="MAHESH MUKUND PRATAPE"/>
    <n v="7218526184"/>
    <x v="0"/>
    <s v="customer not interested due to budget porblem."/>
    <s v="Sagar Lachane"/>
    <s v="TUSHAR GAIKWAD"/>
  </r>
  <r>
    <s v="RAJSHEKHAR  NAGANSURE"/>
    <n v="7218536221"/>
    <x v="0"/>
    <s v="Customer not interested."/>
    <s v="Prasad Bendre "/>
    <s v="SUMEET SHALGAR"/>
  </r>
  <r>
    <s v="RAJKUMAR  GAIKWAD"/>
    <n v="7218543171"/>
    <x v="0"/>
    <s v="Customer purchased this vehicle but out of Solapur (pune)"/>
    <s v="Vidya Raur"/>
    <s v="SUMEET SHALGAR"/>
  </r>
  <r>
    <s v="DYANESHWAR  JADHAV"/>
    <n v="7218821931"/>
    <x v="0"/>
    <s v="Customer not interested"/>
    <s v="Pradeep Kengar"/>
    <s v="TUSHAR GAIKWAD"/>
  </r>
  <r>
    <s v="AKARM  PATEL"/>
    <n v="7218842912"/>
    <x v="1"/>
    <s v="Worng Number "/>
    <s v="Sagar Lachane"/>
    <s v="METKARI"/>
  </r>
  <r>
    <s v="RAMCHANDRA YESHWANT MHAMANE"/>
    <n v="7218867548"/>
    <x v="0"/>
    <s v="customer not interested"/>
    <s v="Sagar Lachane"/>
    <s v="TUSHAR GAIKWAD"/>
  </r>
  <r>
    <s v="RAVINA VIKASH RATHOD"/>
    <n v="7218969947"/>
    <x v="0"/>
    <s v="customer have document problem so not interested"/>
    <s v="Sagar Lachane"/>
    <s v="TUSHAR GAIKWAD"/>
  </r>
  <r>
    <s v="MAHADEV AJINATH ZODAGE"/>
    <n v="7218991848"/>
    <x v="2"/>
    <s v="customer purchased today in barshi branch with this name  "/>
    <s v="Sarika Hiremath"/>
    <s v="TUSHAR GAIKWAD"/>
  </r>
  <r>
    <s v="DATTATRAY GORAKH SHINDE"/>
    <n v="7219062688"/>
    <x v="5"/>
    <s v="Already booked &amp; on going process for delivery.(brezza zdi in kurudwadi nov-19)"/>
    <s v="Yasin Hawaldar"/>
    <s v="TUSHAR GAIKWAD"/>
  </r>
  <r>
    <s v="PRAMOD JAGANNATH DESHMUKH"/>
    <n v="7219120334"/>
    <x v="0"/>
    <s v="customer not interested &amp; disconnected the call"/>
    <s v="Vidya Raur"/>
    <s v="TUSHAR GAIKWAD"/>
  </r>
  <r>
    <s v="BHARAT HARIBHAU MANE"/>
    <n v="7219176464"/>
    <x v="4"/>
    <s v="Customer interested in New Ertiga and directly contact to Tushar gaikwad sir"/>
    <s v="Abhijeet Surwase"/>
    <s v="TUSHAR GAIKWAD"/>
  </r>
  <r>
    <s v="UMESH  SURYAWANSHI"/>
    <n v="7219241509"/>
    <x v="0"/>
    <s v="Customer not interested.(Customer cancel the inquiry)"/>
    <s v="Abhijeet Surwase"/>
    <s v="SUMEET SHALGAR"/>
  </r>
  <r>
    <s v="RANGNATH  MASTUD"/>
    <n v="7219266622"/>
    <x v="0"/>
    <s v="Customer not intrested &amp; call disconnected."/>
    <s v="Sagar Lachane"/>
    <s v="TUSHAR GAIKWAD"/>
  </r>
  <r>
    <s v="HRISHIKESH JALARAM ERANDE"/>
    <n v="7249152897"/>
    <x v="5"/>
    <s v="Already booked &amp; on going process for Delivery(Dzire)Book the address-Barshi branch 1 week before the book (On going process for loan in Bank)"/>
    <s v="Abhijeet Surwase"/>
    <s v="TUSHAR GAIKWAD"/>
  </r>
  <r>
    <s v="SURYAKANT  BIRAJDAR"/>
    <n v="7249204909"/>
    <x v="0"/>
    <s v="Customer not interested.(Customer admired in Hospital)"/>
    <s v="Abhijeet Surwase"/>
    <s v="SUMEET SHALGAR"/>
  </r>
  <r>
    <s v="SOHEL HANIF MULANI"/>
    <n v="7249621386"/>
    <x v="4"/>
    <s v="Customer interested in Gudipadwa-2020"/>
    <s v="Abhijeet Surwase"/>
    <s v="TUSHAR GAIKWAD"/>
  </r>
  <r>
    <s v="SHaikh Sharif Akhlaq"/>
    <n v="7249778600"/>
    <x v="1"/>
    <s v="wrong number"/>
    <s v="Sarika Hiremath"/>
    <s v="SUMEET SHALGAR"/>
  </r>
  <r>
    <s v="SAGAR  INGOLE"/>
    <n v="7259269792"/>
    <x v="0"/>
    <s v="Customer not interested &amp; disconnected the call "/>
    <s v="Sarika Hiremath"/>
    <s v="SUMEET SHALGAR"/>
  </r>
  <r>
    <s v="DADA  DHARMADHIKARI"/>
    <n v="7262878737"/>
    <x v="0"/>
    <s v="not intersted "/>
    <s v="Yasin Hawaldar"/>
    <s v="TUSHAR GAIKWAD"/>
  </r>
  <r>
    <s v="PANDIT  VHANMANE"/>
    <n v="7263876736"/>
    <x v="4"/>
    <s v="Customer interested but check this offer and he will visit today (Akkalkot rd branch) for inquiry"/>
    <s v="Abhijeet Surwase"/>
    <s v="TUSHAR GAIKWAD"/>
  </r>
  <r>
    <s v="DATTATRAY RAMLING KAMINE"/>
    <n v="7264864823"/>
    <x v="0"/>
    <s v="Customer not interested"/>
    <s v="Sarika Hiremath"/>
    <s v="TUSHAR GAIKWAD"/>
  </r>
  <r>
    <s v="NAGESH  DESHMUKHE"/>
    <n v="7273991008"/>
    <x v="0"/>
    <s v="customer not interested"/>
    <s v="Vidya Raur"/>
    <s v="TUSHAR GAIKWAD"/>
  </r>
  <r>
    <s v="PRAVIN  KAVALE"/>
    <n v="7276167756"/>
    <x v="1"/>
    <s v="This number is wrong belongs to Mr.Amit from Solapur  "/>
    <s v="Pradnya Sarwad"/>
    <s v="SUMEET SHALGAR"/>
  </r>
  <r>
    <s v="AJAY  NARWADE"/>
    <n v="7276222285"/>
    <x v="3"/>
    <s v="Loss to Competitor Already Customer Purchased other model {innova}"/>
    <s v="Sagar Lachane"/>
    <s v="TUSHAR GAIKWAD"/>
  </r>
  <r>
    <s v="DATTA TULSHIRAM MANE"/>
    <n v="7276482002"/>
    <x v="4"/>
    <s v="customer interested but he want exchange old model depended on valuation so arrange call our solapur branch "/>
    <s v="Sarika Hiremath"/>
    <s v="TUSHAR GAIKWAD"/>
  </r>
  <r>
    <s v="UMESH  SANGADE"/>
    <n v="7276500123"/>
    <x v="4"/>
    <s v="customer interested &amp; he will visit in this month in hotgi branch"/>
    <s v="Sarika Hiremath"/>
    <s v="SUMEET SHALGAR"/>
  </r>
  <r>
    <s v="RAM  BANDGAR"/>
    <n v="7276767048"/>
    <x v="0"/>
    <s v="customer already purchased second hand eco car"/>
    <s v="Pradnya Sarwad"/>
    <s v="DINESH SAKAT"/>
  </r>
  <r>
    <s v="RAHUL  TELAP"/>
    <n v="7350067175"/>
    <x v="4"/>
    <s v="customer interested in BREZZA  diesel"/>
    <s v="Pradnya Sarwad"/>
    <s v="SUMEET SHALGAR"/>
  </r>
  <r>
    <s v="ASHOK S KURANDARE"/>
    <n v="7350116444"/>
    <x v="2"/>
    <s v="Already product Delivered (Swift)"/>
    <s v="Prasad Bendre "/>
    <s v="DINESH SAKAT"/>
  </r>
  <r>
    <s v="SHVAJI"/>
    <n v="7350172088"/>
    <x v="2"/>
    <s v="Already delivered product (Swift) in Nov month from Akluj showroom."/>
    <s v="Sagar Lachane"/>
    <s v="RRAIS MULANI"/>
  </r>
  <r>
    <s v="DILIP GHORAK GAIKAWAD"/>
    <n v="7350366536"/>
    <x v="0"/>
    <s v="customer interested fro next month "/>
    <s v="Sarika Hiremath"/>
    <s v="TUSHAR GAIKWAD"/>
  </r>
  <r>
    <s v="DNYANESHWAR  SALUNKHE"/>
    <n v="7350383282"/>
    <x v="4"/>
    <s v="customer interested For Vitara Brezza petrol model "/>
    <s v="Vidya Raur"/>
    <s v="SUMEET SHALGAR"/>
  </r>
  <r>
    <s v="SUGERV VESHNU PARADE"/>
    <n v="7350485555"/>
    <x v="0"/>
    <s v="Customer purchased this vehicle but out of Solapur(Baramati)"/>
    <s v="Abhijeet Surwase"/>
    <s v="RRAIS MULANI"/>
  </r>
  <r>
    <s v="SALIM  SHAIK"/>
    <n v="7350607429"/>
    <x v="0"/>
    <s v="Customer not interested &amp; disconnected the call "/>
    <s v="Sarika Hiremath"/>
    <s v="TUSHAR GAIKWAD"/>
  </r>
  <r>
    <s v="MR. RAM MALLIKARJUN SONAWANE"/>
    <n v="7350664494"/>
    <x v="4"/>
    <s v="Customer is interested for Maruti Celerio, will contact us at Barshi till 20 Dec 19"/>
    <s v="Pradeep Kengar"/>
    <s v="TUSHAR GAIKWAD"/>
  </r>
  <r>
    <s v="NAMDEO DNYANESHWAR MISAL"/>
    <n v="7350705605"/>
    <x v="0"/>
    <s v="not interested "/>
    <s v="Pradnya Sarwad"/>
    <s v="TUSHAR GAIKWAD"/>
  </r>
  <r>
    <s v="SAGAR CHANDRASHEKHAR RATHOD"/>
    <n v="7350971704"/>
    <x v="4"/>
    <s v="customer visit to 2dec2019 (akklkoth road showroom) for inquiry"/>
    <s v="Yasin Hawaldar"/>
    <s v="TUSHAR GAIKWAD"/>
  </r>
  <r>
    <s v="GOVIND  JUGDAR"/>
    <n v="7378320333"/>
    <x v="0"/>
    <s v="customer not interested"/>
    <s v="Pradnya Sarwad"/>
    <s v="SUMEET SHALGAR"/>
  </r>
  <r>
    <s v="DAYANAND  SWAMI"/>
    <n v="7378528582"/>
    <x v="0"/>
    <s v="Customer purchased 2nd hand Vehicle not Intrested in New Vehicle.{swift}"/>
    <s v="Yasin Hawaldar"/>
    <s v="DINESH SAKAT"/>
  </r>
  <r>
    <s v="MR. PRAKASH SIDHARAM MEHTRE"/>
    <n v="7378736395"/>
    <x v="2"/>
    <s v="Customer has already purchased vehicle on Dashahara festival 19"/>
    <s v="Pradeep Kengar"/>
    <s v="TUSHAR GAIKWAD"/>
  </r>
  <r>
    <s v="SOMNATH  KSHIRSAGAR"/>
    <n v="7385172627"/>
    <x v="0"/>
    <s v="customer not interested"/>
    <s v="Sagar Lachane"/>
    <s v="DINESH SAKAT"/>
  </r>
  <r>
    <s v="BALAJI  AMRALE"/>
    <n v="7385287376"/>
    <x v="0"/>
    <s v="Customer not interested"/>
    <s v="Yasin Hawaldar"/>
    <s v="TUSHAR GAIKWAD"/>
  </r>
  <r>
    <s v="MANOJ DATTATRAY AWALE"/>
    <n v="7385506102"/>
    <x v="0"/>
    <s v="customer not interested"/>
    <s v="Sagar Lachane"/>
    <s v="TUSHAR GAIKWAD"/>
  </r>
  <r>
    <s v="ROHIT BHAGWAN GHODAKE"/>
    <n v="7385958889"/>
    <x v="2"/>
    <s v="customer purchased (DZIRE)this model from(Barshi) &amp; Delivery before 4month"/>
    <s v="Vidya Raur"/>
    <s v="TUSHAR GAIKWAD"/>
  </r>
  <r>
    <s v="Mr. Vijaykumar "/>
    <n v="7387035632"/>
    <x v="0"/>
    <s v="Customer is planning for vehicle after March 2020, they would like to prefer first CNG or Electric, reqeusted call back if any updates regarding"/>
    <s v="Pradeep Kengar"/>
    <s v="TUSHAR GAIKWAD"/>
  </r>
  <r>
    <s v="PRATIK  BHITE"/>
    <n v="7387258777"/>
    <x v="0"/>
    <s v="not interested "/>
    <s v="Pradnya Sarwad"/>
    <s v="SUMEET SHALGAR"/>
  </r>
  <r>
    <s v="AKSHAY  MATHPATI"/>
    <n v="7387273111"/>
    <x v="2"/>
    <s v="customer already purchased wangonR before 1.5 yr  "/>
    <s v="Pradnya Sarwad"/>
    <s v="SUMEET SHALGAR"/>
  </r>
  <r>
    <s v="RAHUL BHAGWAN BHOSLE"/>
    <n v="7387299134"/>
    <x v="4"/>
    <s v="customer interested in Ertiga "/>
    <s v="Pradnya Sarwad"/>
    <s v="DINESH SAKAT"/>
  </r>
  <r>
    <s v="SIDDHESHWAR  PATIL"/>
    <n v="7387443939"/>
    <x v="3"/>
    <s v="Already Customer Purchased other model {scorpio}"/>
    <s v="Sarika Hiremath"/>
    <s v="SUMEET SHALGAR"/>
  </r>
  <r>
    <s v="MR. VINOD  KAMBALE"/>
    <n v="7387448955"/>
    <x v="0"/>
    <s v="Customer purchased Maruti Brezza instead of Ertiga"/>
    <s v="Pradeep Kengar"/>
    <s v="TUSHAR GAIKWAD"/>
  </r>
  <r>
    <s v="PANDURANG VITTHAL ADKE"/>
    <n v="7387475456"/>
    <x v="0"/>
    <s v="no contact in coming not alowed."/>
    <s v="Sagar Lachane"/>
    <s v="DINESH SAKAT"/>
  </r>
  <r>
    <s v="MANDAKINI NANASAHEB MISAL"/>
    <n v="7387663435"/>
    <x v="0"/>
    <s v="customer not interested"/>
    <s v="Sagar Lachane"/>
    <s v="TUSHAR GAIKWAD"/>
  </r>
  <r>
    <s v="RAHUL  HAKKE"/>
    <n v="7387672530"/>
    <x v="0"/>
    <s v="Customer purchased 2nd hand Vehicle not Interested in New Vehicle.|(Dzire)"/>
    <s v="Abhijeet Surwase"/>
    <s v="TUSHAR GAIKWAD"/>
  </r>
  <r>
    <s v="MAHESH L CHAVAN"/>
    <n v="7387817000"/>
    <x v="4"/>
    <s v="customer interested &amp; he will visit after 15 days in barshi branch"/>
    <s v="Sarika Hiremath"/>
    <s v="TUSHAR GAIKWAD"/>
  </r>
  <r>
    <s v="NITIN  KAMBALE"/>
    <n v="7397818199"/>
    <x v="0"/>
    <s v="not interested "/>
    <s v="Yasin Hawaldar"/>
    <s v="SUMEET SHALGAR"/>
  </r>
  <r>
    <s v="Mr. Paras Bandgar"/>
    <n v="7400323078"/>
    <x v="0"/>
    <s v="Customer said they have cancelled vehicle plan"/>
    <s v="Pradeep Kengar"/>
    <s v="SUMEET SHALGAR"/>
  </r>
  <r>
    <s v="SACHIN  KAMBALE"/>
    <n v="7410183733"/>
    <x v="0"/>
    <s v="customer purchased super curry "/>
    <s v="Sarika Hiremath"/>
    <s v="SACHIN PATANKAR"/>
  </r>
  <r>
    <s v="SHIVKUMAR"/>
    <n v="7411993300"/>
    <x v="0"/>
    <s v="Customer purchased this vehicle but out of Solapur (pune)"/>
    <s v="Vidya Raur"/>
    <s v="TUSHAR GAIKWAD"/>
  </r>
  <r>
    <s v="BALAJI  JAGTAP"/>
    <n v="7420095151"/>
    <x v="0"/>
    <s v="customer not interested"/>
    <s v="Sagar Lachane"/>
    <s v="TUSHAR GAIKWAD"/>
  </r>
  <r>
    <s v="PRUTHVIRAJ  KALHE"/>
    <n v="7420930950"/>
    <x v="2"/>
    <s v="customer already purchased Dezire car "/>
    <s v="Pradnya Sarwad"/>
    <s v="TUSHAR GAIKWAD"/>
  </r>
  <r>
    <s v="SAMADHAN  HAKE"/>
    <n v="7447617383"/>
    <x v="0"/>
    <s v="He did just inquiry but Still not decided to purchase this vehicle."/>
    <s v="Sarika Hiremath"/>
    <s v="TUSHAR GAIKWAD"/>
  </r>
  <r>
    <s v="Tanvir Shaikh"/>
    <n v="7447814456"/>
    <x v="0"/>
    <s v="customer not interested &amp; disconnected the call"/>
    <s v="Vidya Raur"/>
    <s v="TUSHAR GAIKWAD"/>
  </r>
  <r>
    <s v="REVA  TIKOLE"/>
    <n v="7498119320"/>
    <x v="0"/>
    <s v="Customer not interested"/>
    <s v="Sarika Hiremath"/>
    <s v="SUMEET SHALGAR"/>
  </r>
  <r>
    <s v="JAVED DASTOGIR SHAIKH"/>
    <n v="7498336369"/>
    <x v="6"/>
    <s v="Customer interested in New Ertiga and he will visit as per convenient time(Customer interested but finance not approved)"/>
    <s v="Abhijeet Surwase"/>
    <s v="TUSHAR GAIKWAD"/>
  </r>
  <r>
    <s v="KAKASAHEB ABASAHEB MOTE"/>
    <n v="7498811541"/>
    <x v="4"/>
    <s v="customer interested in Ertiga "/>
    <s v="Pradnya Sarwad"/>
    <s v="TUSHAR GAIKWAD"/>
  </r>
  <r>
    <s v="PUSHKAR PRAMOD KULKARNI"/>
    <n v="7498869261"/>
    <x v="0"/>
    <s v="customer already purchased car "/>
    <s v="Pradnya Sarwad"/>
    <s v="TUSHAR GAIKWAD"/>
  </r>
  <r>
    <s v="AKHIL MUNIR SHAIKH"/>
    <n v="7499035374"/>
    <x v="0"/>
    <s v="customer not interested due to budget porblem."/>
    <s v="Sagar Lachane"/>
    <s v="TUSHAR GAIKWAD"/>
  </r>
  <r>
    <s v="HANUMANT NAGNATH SATHE"/>
    <n v="7499586137"/>
    <x v="4"/>
    <s v="customer interested in Ertiga Tour Diesel he wants delivery within 15 days "/>
    <s v="Pradnya Sarwad"/>
    <s v="TUSHAR GAIKWAD"/>
  </r>
  <r>
    <s v="MR. PRAKASH G THORAT"/>
    <n v="7499786500"/>
    <x v="0"/>
    <s v="Customer purhcased Second Swift Desire, not interested "/>
    <s v="Pradeep Kengar"/>
    <s v="SUMEET SHALGAR"/>
  </r>
  <r>
    <s v="RUSHIKESH  LONDE"/>
    <n v="7499813738"/>
    <x v="4"/>
    <s v="Customer interested in New Ertiga and directly contact to Nagesh sir(Barshi branch) for inquiry"/>
    <s v="Abhijeet Surwase"/>
    <s v="TUSHAR GAIKWAD"/>
  </r>
  <r>
    <s v="MR. MAHESH  PAWAR"/>
    <n v="7499920702"/>
    <x v="0"/>
    <s v="Customer is purchased Maruti Dzire, not interested "/>
    <s v="Pradeep Kengar"/>
    <s v="TUSHAR GAIKWAD"/>
  </r>
  <r>
    <s v="DATTATRAYA  SHINDE"/>
    <n v="7500935255"/>
    <x v="3"/>
    <s v="Loss to Competitor Already Customer Purchased other model {Innova crsta)"/>
    <s v="Abhijeet Surwase"/>
    <s v="TUSHAR GAIKWAD"/>
  </r>
  <r>
    <s v="NILESH MARUTI SHINDE"/>
    <n v="7505055050"/>
    <x v="2"/>
    <s v="Already product Delivered (Vitara brezza)"/>
    <s v="Prasad Bendre "/>
    <s v="TUSHAR GAIKWAD"/>
  </r>
  <r>
    <s v="SHANKAR  GAIKWAD"/>
    <n v="7506693255"/>
    <x v="0"/>
    <s v="Customer purchased this vehicle but out of Solapur(City Name swift mubai)"/>
    <s v="Yasin Hawaldar"/>
    <s v="TUSHAR GAIKWAD"/>
  </r>
  <r>
    <s v="MR. RUSHIKESH VISHVANATH TELE"/>
    <n v="7507074069"/>
    <x v="4"/>
    <s v="Customer is planning for New Dzire but they have DP problems"/>
    <s v="Pradeep Kengar"/>
    <s v="TUSHAR GAIKWAD"/>
  </r>
  <r>
    <s v="VINAY  DESHMUKH"/>
    <n v="7507259725"/>
    <x v="0"/>
    <s v="customer not interested"/>
    <s v="Sagar Lachane"/>
    <s v="TUSHAR GAIKWAD"/>
  </r>
  <r>
    <s v="MAHESH  SATPUTE"/>
    <n v="7507533827"/>
    <x v="0"/>
    <s v="Customer not responding properly &amp; call disconnected"/>
    <s v="Abhijeet Surwase"/>
    <s v="TUSHAR GAIKWAD"/>
  </r>
  <r>
    <s v="NAGESH  THAVARE"/>
    <n v="7507569803"/>
    <x v="4"/>
    <s v="customer visit to 5dce2019 (provide to customer gajanand sir number)"/>
    <s v="Yasin Hawaldar"/>
    <s v="TUSHAR GAIKWAD"/>
  </r>
  <r>
    <s v="ANNASAHEB RAMHARI MALI"/>
    <n v="7507604093"/>
    <x v="0"/>
    <s v="Customer purchased 2nd hand Vehicle not Interested in New Vehicle.{dzire}"/>
    <s v="Yasin Hawaldar"/>
    <s v="TUSHAR GAIKWAD"/>
  </r>
  <r>
    <s v="S V DHADAKE"/>
    <n v="7507635083"/>
    <x v="0"/>
    <s v="not interested "/>
    <s v="Pradnya Sarwad"/>
    <s v="TUSHAR GAIKWAD"/>
  </r>
  <r>
    <s v="RAJENDRA M DAGDE"/>
    <n v="7517632651"/>
    <x v="4"/>
    <s v="Customer interested in EECO and Downpayment issue &amp; finance details directly contact to Tushar gaikwad sir"/>
    <s v="Abhijeet Surwase"/>
    <s v="TUSHAR GAIKWAD"/>
  </r>
  <r>
    <s v="SHRIKANT CHANDRAKANT GALANDE"/>
    <n v="7517708067"/>
    <x v="4"/>
    <s v="call to customer in Feb 1st week 2020"/>
    <s v="Yasin Hawaldar"/>
    <s v="TUSHAR GAIKWAD"/>
  </r>
  <r>
    <s v="GITA RAJESH MANDRUPKAR"/>
    <n v="7517743775"/>
    <x v="4"/>
    <s v="customer interested for Dzire &amp; customer ready to visit on 7 dec 19"/>
    <s v="Vidya Raur"/>
    <s v="SUMEET SHALGAR"/>
  </r>
  <r>
    <s v="vishal mane"/>
    <n v="7517968181"/>
    <x v="0"/>
    <s v="not interested "/>
    <s v="Pradnya Sarwad"/>
    <s v="TUSHAR GAIKWAD"/>
  </r>
  <r>
    <s v="RAMAKANT DATTATRAY SALGAR"/>
    <n v="7558480011"/>
    <x v="2"/>
    <s v="customer already purchased Ertiga car from Brashi"/>
    <s v="Pradnya Sarwad"/>
    <s v="TUSHAR GAIKWAD"/>
  </r>
  <r>
    <s v="SHRIKANT VITTHAL MUKATE"/>
    <n v="7558754004"/>
    <x v="0"/>
    <s v="Customer not interested."/>
    <s v="Abhijeet Surwase"/>
    <s v="TUSHAR GAIKWAD"/>
  </r>
  <r>
    <s v="SACHIN  NARKHEDE"/>
    <n v="7559185579"/>
    <x v="0"/>
    <s v="captured alt number 9145315113"/>
    <s v="Pradnya Sarwad"/>
    <s v="TUSHAR GAIKWAD"/>
  </r>
  <r>
    <s v="AKASH HARISHNDRA KARWA"/>
    <n v="7559255999"/>
    <x v="4"/>
    <s v="Customer interested in 25 January-2020 and he will book the visit next week(Barshi branch)"/>
    <s v="Abhijeet Surwase"/>
    <s v="TUSHAR GAIKWAD"/>
  </r>
  <r>
    <s v="SACHIN  SARTAPE"/>
    <n v="7559424658"/>
    <x v="0"/>
    <s v="customer not interested"/>
    <s v="Yasin Hawaldar"/>
    <s v="SACHIN PATANKAR"/>
  </r>
  <r>
    <s v="NILESH PREMCHAND VKHARIA"/>
    <n v="7588020200"/>
    <x v="4"/>
    <s v="Customer will contact to Mr. Kiran Kulkarni at Barshi for New Dzire (D)"/>
    <s v="Pradeep Kengar"/>
    <s v="TUSHAR GAIKWAD"/>
  </r>
  <r>
    <s v="PARBAT SIR"/>
    <n v="7588020516"/>
    <x v="3"/>
    <s v="Loss to Competitor Already Customer Purchased other model {renoult}"/>
    <s v="Sagar Lachane"/>
    <s v="TUSHAR GAIKWAD"/>
  </r>
  <r>
    <s v="SHIVANAND  CHADCHAN"/>
    <n v="7588046146"/>
    <x v="0"/>
    <s v="customer not interested &amp; disconnected the call"/>
    <s v="Vidya Raur"/>
    <s v="SUMEET SHALGAR"/>
  </r>
  <r>
    <s v="SANJAY R GHOGARE"/>
    <n v="7588190008"/>
    <x v="4"/>
    <s v="customer not satisfied with service he is interested to take Brezza "/>
    <s v="Pradnya Sarwad"/>
    <s v="SUMEET SHALGAR"/>
  </r>
  <r>
    <s v="KAMBALE  SOMNATH"/>
    <n v="7588190706"/>
    <x v="2"/>
    <s v="customer Already delivered product (Dzire) in hotagi ROAD SHOWROOM."/>
    <s v="Sagar Lachane"/>
    <s v="TUSHAR GAIKWAD"/>
  </r>
  <r>
    <s v="RAJKUMAR B KOLI"/>
    <n v="7588214971"/>
    <x v="5"/>
    <s v=" customer Already booked WAGON-R &amp; in on going process for delivery."/>
    <s v="Sagar Lachane"/>
    <s v="TUSHAR GAIKWAD"/>
  </r>
  <r>
    <s v="NAGRAJ  DOPARE"/>
    <n v="7588224010"/>
    <x v="4"/>
    <s v="customer visit to 25th December 2019 (and him want vehicle color in gray Eco)"/>
    <s v="Yasin Hawaldar"/>
    <s v="TUSHAR GAIKWAD"/>
  </r>
  <r>
    <s v="SUCHIT  PANDHARE"/>
    <n v="7588323332"/>
    <x v="4"/>
    <s v="customer interested for s-presso ready to visit next month."/>
    <s v="Sagar Lachane"/>
    <s v="TUSHAR GAIKWAD"/>
  </r>
  <r>
    <s v="SANTOSHKUMAR BHAGWAN ROUT"/>
    <n v="7588447755"/>
    <x v="0"/>
    <s v="Customer is not interested, they purchased Second Maruti Car"/>
    <s v="Pradeep Kengar"/>
    <s v="TUSHAR GAIKWAD"/>
  </r>
  <r>
    <s v="DHANAJI L RAUT"/>
    <n v="7588504989"/>
    <x v="0"/>
    <s v="Customer not interested.(Customer investment in Agri)"/>
    <s v="Abhijeet Surwase"/>
    <s v="TUSHAR GAIKWAD"/>
  </r>
  <r>
    <s v="SWAMINATH DULANGE"/>
    <n v="7588505566"/>
    <x v="0"/>
    <s v="customer not interested"/>
    <s v="Vidya Raur"/>
    <s v="TUSHAR GAIKWAD"/>
  </r>
  <r>
    <s v="SACHIN  BHOSLE"/>
    <n v="7588507158"/>
    <x v="0"/>
    <s v="Customer not interested &amp; disconnected the call "/>
    <s v="Sarika Hiremath"/>
    <s v="SUMEET SHALGAR"/>
  </r>
  <r>
    <s v="MR. VISHNU B PATIL"/>
    <n v="7588507218"/>
    <x v="0"/>
    <s v="Customer is owning Chevrolet Beat, not yet planeed to exchange, Not interested "/>
    <s v="Pradeep Kengar"/>
    <s v="TUSHAR GAIKWAD"/>
  </r>
  <r>
    <s v="PRASHANT  JAGTAP"/>
    <n v="7588528023"/>
    <x v="3"/>
    <s v="loss to competitor Already customer purchased other model (Bolerio )"/>
    <s v="Sagar Lachane"/>
    <s v="TUSHAR GAIKWAD"/>
  </r>
  <r>
    <s v="VAISHNAVI  SWAMI"/>
    <n v="7588608803"/>
    <x v="0"/>
    <s v="customer not interested"/>
    <s v="Vidya Raur"/>
    <s v="SUMEET SHALGAR"/>
  </r>
  <r>
    <s v="ANIL PANDRINATH BHARADE"/>
    <n v="7588610215"/>
    <x v="0"/>
    <s v="customer interested for super curry &amp;he will visit today in barshi branch "/>
    <s v="Sarika Hiremath"/>
    <s v="TUSHAR GAIKWAD"/>
  </r>
  <r>
    <s v="ATUL NARSING BHAD"/>
    <n v="7588610261"/>
    <x v="0"/>
    <s v="customer already purchased Alto in CNG from Pune "/>
    <s v="Pradnya Sarwad"/>
    <s v="TUSHAR GAIKWAD"/>
  </r>
  <r>
    <s v="Rahul Kulkarni"/>
    <n v="7588610593"/>
    <x v="0"/>
    <s v="not interested "/>
    <s v="Pradnya Sarwad"/>
    <s v="TUSHAR GAIKWAD"/>
  </r>
  <r>
    <s v="MR. SURESH  KSHIRSAGAR"/>
    <n v="7588610966"/>
    <x v="4"/>
    <s v="Customer is planning for either New Ertiga / Dzire in March 2020"/>
    <s v="Pradeep Kengar"/>
    <s v="SUMEET SHALGAR"/>
  </r>
  <r>
    <s v="Mohsin Nadaf"/>
    <n v="7588795471"/>
    <x v="4"/>
    <s v="customer interested in feb or march month "/>
    <s v="Pradnya Sarwad"/>
    <s v="TUSHAR GAIKWAD"/>
  </r>
  <r>
    <s v="GAJANAN  DHARANE"/>
    <n v="7588795857"/>
    <x v="4"/>
    <s v="customer interested &amp; he will visit after 8 days in bale nexa service center"/>
    <s v="Sarika Hiremath"/>
    <s v="TUSHAR GAIKWAD"/>
  </r>
  <r>
    <s v="ARJUN MACHINDRA PARIKSHALE"/>
    <n v="7588796170"/>
    <x v="0"/>
    <s v="Customer not interested"/>
    <s v="Abhijeet Surwase"/>
    <s v="TUSHAR GAIKWAD"/>
  </r>
  <r>
    <s v="YOGESH BHAGVAT BADVE"/>
    <n v="7588797289"/>
    <x v="4"/>
    <s v="customer interested for Ertiga &amp; customer ready to visit next months"/>
    <s v="Vidya Raur"/>
    <s v="TUSHAR GAIKWAD"/>
  </r>
  <r>
    <s v="GANESH VILAS SHIRAL"/>
    <n v="7588811666"/>
    <x v="0"/>
    <s v="Customer not interested"/>
    <s v="Pradeep Kengar"/>
    <s v="TUSHAR GAIKWAD"/>
  </r>
  <r>
    <s v="NITIN UTTAM WAGHMARE"/>
    <n v="7588937571"/>
    <x v="2"/>
    <s v="Already Delivered Product {dzire} not shear any information  "/>
    <s v="Yasin Hawaldar"/>
    <s v="TUSHAR GAIKWAD"/>
  </r>
  <r>
    <s v="LAHU  WAYKULE"/>
    <n v="7620009854"/>
    <x v="0"/>
    <s v="customer purchased before 7month so not interested "/>
    <s v="Sarika Hiremath"/>
    <s v="TUSHAR GAIKWAD"/>
  </r>
  <r>
    <s v="VIKAS  BORADE"/>
    <n v="7620024086"/>
    <x v="4"/>
    <s v="Customer interested in January-2020 and he will book the visit December last week(Barshi Branch)"/>
    <s v="Abhijeet Surwase"/>
    <s v="TUSHAR GAIKWAD"/>
  </r>
  <r>
    <s v="BALU RANGANATH GUND"/>
    <n v="7620141240"/>
    <x v="0"/>
    <s v="Customer purchased 2nd hand Vehicle not Intrested in New Vehicle."/>
    <s v="Prasad Bendre "/>
    <s v="TUSHAR GAIKWAD"/>
  </r>
  <r>
    <s v="PRITISH SHISHIR SAMAJDAR"/>
    <n v="7620368040"/>
    <x v="4"/>
    <s v="customer visit to bale showroom for baleno 8-12-19"/>
    <s v="Yasin Hawaldar"/>
    <s v="TUSHAR GAIKWAD"/>
  </r>
  <r>
    <s v="SACHIN BHARAT KASHID"/>
    <n v="7620431962"/>
    <x v="0"/>
    <s v="Customer not interested."/>
    <s v="Abhijeet Surwase"/>
    <s v="TUSHAR GAIKWAD"/>
  </r>
  <r>
    <s v="AMIT  SHINDE"/>
    <n v="7620440991"/>
    <x v="0"/>
    <s v="Customer not interested.Customer interested in 2nd hand vehicle"/>
    <s v="Abhijeet Surwase"/>
    <s v="TUSHAR GAIKWAD"/>
  </r>
  <r>
    <s v="SANDIP  RAUT"/>
    <n v="7620491498"/>
    <x v="1"/>
    <s v="Wrong Number Mr.gopal Sutara DND"/>
    <s v="Vidya Raur"/>
    <s v="RRAIS MULANI"/>
  </r>
  <r>
    <s v="MAHENDRA NILKANTH GULAVE"/>
    <n v="7620511991"/>
    <x v="3"/>
    <s v="loss to competitor Already customer purchased other model {fijg}"/>
    <s v="Sagar Lachane"/>
    <s v="TUSHAR GAIKWAD"/>
  </r>
  <r>
    <s v="KIRAN RAMESHWAR DAHITANKAR"/>
    <n v="7620545655"/>
    <x v="0"/>
    <s v="not intersted "/>
    <s v="Yasin Hawaldar"/>
    <s v="TUSHAR GAIKWAD"/>
  </r>
  <r>
    <s v="KIRAN  CHAPTE"/>
    <n v="7620610671"/>
    <x v="0"/>
    <s v="customer not interested"/>
    <s v="Sagar Lachane"/>
    <s v="TUSHAR GAIKWAD"/>
  </r>
  <r>
    <s v="RAHUL S RATHOD"/>
    <n v="7620618802"/>
    <x v="0"/>
    <s v="Customer purchased this vehicle but out of Solapur (pune)"/>
    <s v="Vidya Raur"/>
    <s v="DINESH SAKAT"/>
  </r>
  <r>
    <s v="KISHOR VISHWARJ TANAJI"/>
    <n v="7620622121"/>
    <x v="0"/>
    <s v="customer already purchased secondhand ERTIGA car from Pune "/>
    <s v="Pradnya Sarwad"/>
    <s v="TUSHAR GAIKWAD"/>
  </r>
  <r>
    <s v="AVINASH  JADHAV"/>
    <n v="7620709789"/>
    <x v="0"/>
    <s v="Customer not interested"/>
    <s v="Pradnya Sarwad"/>
    <s v="TUSHAR GAIKWAD"/>
  </r>
  <r>
    <s v="SANJEEV  GAIN"/>
    <n v="7620775688"/>
    <x v="0"/>
    <s v="Customer not interested"/>
    <s v="Sarika Hiremath"/>
    <s v="TUSHAR GAIKWAD"/>
  </r>
  <r>
    <s v="AKASH CHAGAN PAWAR"/>
    <n v="7620821919"/>
    <x v="4"/>
    <s v="customer interested in ECO "/>
    <s v="Pradnya Sarwad"/>
    <s v="TUSHAR GAIKWAD"/>
  </r>
  <r>
    <s v="SATAISH VASANT GAWARE"/>
    <n v="7620870774"/>
    <x v="4"/>
    <s v="Customer interested in March-2020(this year financial problem)"/>
    <s v="Abhijeet Surwase"/>
    <s v="TUSHAR GAIKWAD"/>
  </r>
  <r>
    <s v="MUSRIF  SAYAAD"/>
    <n v="7666100187"/>
    <x v="0"/>
    <s v="Customer was not available, call back "/>
    <s v="Pradeep Kengar"/>
    <s v="SACHIN PATANKAR"/>
  </r>
  <r>
    <s v="VISHWANATH RAJARAM BORMANE"/>
    <n v="7666159188"/>
    <x v="0"/>
    <s v="Customer purchased 2nd hand Vehicle not Intrested in New Vehicle."/>
    <s v="Prasad Bendre "/>
    <s v="TUSHAR GAIKWAD"/>
  </r>
  <r>
    <s v="NAGESH  SURWASE"/>
    <n v="7666632761"/>
    <x v="0"/>
    <s v="Customer not interested &amp; disconnected the call "/>
    <s v="Sarika Hiremath"/>
    <s v="SUMEET SHALGAR"/>
  </r>
  <r>
    <s v="MILIND ASHOK SAWANT"/>
    <n v="7666822386"/>
    <x v="0"/>
    <s v="Customer purchased this vehicle but out of Solapur(City Name puna baleno)"/>
    <s v="Yasin Hawaldar"/>
    <s v="TUSHAR GAIKWAD"/>
  </r>
  <r>
    <s v="SURESH MANE"/>
    <n v="7678248803"/>
    <x v="0"/>
    <s v="customer interested for bs6"/>
    <s v="Sarika Hiremath"/>
    <s v="TUSHAR GAIKWAD"/>
  </r>
  <r>
    <s v="ASHOK MATH"/>
    <n v="7709075754"/>
    <x v="1"/>
    <s v="Spoke with Mr.(______) and he said wrong number."/>
    <s v="Abhijeet Surwase"/>
    <s v="TUSHAR GAIKWAD"/>
  </r>
  <r>
    <s v="SOMNATH  PAWAR"/>
    <n v="7709100500"/>
    <x v="3"/>
    <s v="Loss to Competitor Already Customer Purchased other model {tavera}"/>
    <s v="Sagar Lachane"/>
    <s v="TUSHAR GAIKWAD"/>
  </r>
  <r>
    <s v="Samadhan"/>
    <n v="7709153484"/>
    <x v="3"/>
    <s v="customer Already Customer Purchased other model {create}"/>
    <s v="Vidya Raur"/>
    <s v="TUSHAR GAIKWAD"/>
  </r>
  <r>
    <s v="SAGAR HANMANT KOLI"/>
    <n v="7709217799"/>
    <x v="0"/>
    <s v="Customer not interested"/>
    <s v="Prasad Bendre "/>
    <s v="SUMEET SHALGAR"/>
  </r>
  <r>
    <s v="NASRUDDIN SHAIKH"/>
    <n v="7709222212"/>
    <x v="0"/>
    <s v="not intersted "/>
    <s v="Yasin Hawaldar"/>
    <s v="SUMEET SHALGAR"/>
  </r>
  <r>
    <s v="SHILWANT  BADOLE"/>
    <n v="7709290952"/>
    <x v="2"/>
    <s v="virbhadra badole (Already Delivered Product {WagonR) in hotgi road showroom"/>
    <s v="Yasin Hawaldar"/>
    <s v="TUSHAR GAIKWAD"/>
  </r>
  <r>
    <s v="ROHIT  SALGAR"/>
    <n v="7709292027"/>
    <x v="0"/>
    <s v="Customer purchased this vehicle but out of Solapur(pune)"/>
    <s v="Sagar Lachane"/>
    <s v="TUSHAR GAIKWAD"/>
  </r>
  <r>
    <s v="MR. ROHIT DINESH TIWARI"/>
    <n v="7709508051"/>
    <x v="0"/>
    <s v="Customer is not interested for vehicle and they disconnected call"/>
    <s v="Pradeep Kengar"/>
    <s v="TUSHAR GAIKWAD"/>
  </r>
  <r>
    <s v="NILESH  DESHMUKH"/>
    <n v="7709657709"/>
    <x v="0"/>
    <s v="customer interested in CNG"/>
    <s v="Sagar Lachane"/>
    <s v="SUMEET SHALGAR"/>
  </r>
  <r>
    <s v="Sangramsingh jadhav"/>
    <n v="7709903575"/>
    <x v="4"/>
    <s v="Customer interested will visit on sunday."/>
    <s v="Prasad Bendre "/>
    <s v="TUSHAR GAIKWAD"/>
  </r>
  <r>
    <s v="MONALI POPAT PAWAR"/>
    <n v="7709904748"/>
    <x v="0"/>
    <s v="Customer purchased this vehicle but out of Solapur(pune)"/>
    <s v="Sarika Hiremath"/>
    <s v="TUSHAR GAIKWAD"/>
  </r>
  <r>
    <s v="HANUMANT DEU KAVALE"/>
    <n v="7709974287"/>
    <x v="2"/>
    <s v="customer already purchased BREZZA Solapur "/>
    <s v="Pradnya Sarwad"/>
    <s v="DINESH SAKAT"/>
  </r>
  <r>
    <s v="TULSIRAM AJINATH DUDHAT"/>
    <n v="7719012770"/>
    <x v="0"/>
    <s v="Customer purchased this vehicle but out of Solapur(Pune)"/>
    <s v="Abhijeet Surwase"/>
    <s v="TUSHAR GAIKWAD"/>
  </r>
  <r>
    <s v="BHARATBHAI MAGANBHAI LIKHIYA"/>
    <n v="7719079852"/>
    <x v="0"/>
    <s v="Customer purchased this vehicle but out of Solapur (pune)"/>
    <s v="Vidya Raur"/>
    <s v="TUSHAR GAIKWAD"/>
  </r>
  <r>
    <s v="SHANTAPPA  PATIL"/>
    <n v="7719825296"/>
    <x v="4"/>
    <s v="Customer interested in January-2020 and he will book the visit as per convenient time"/>
    <s v="Abhijeet Surwase"/>
    <s v="TUSHAR GAIKWAD"/>
  </r>
  <r>
    <s v="MAHADEV  DHAGE"/>
    <n v="7719985055"/>
    <x v="4"/>
    <s v="Customer is visiting us on Monday (10 Dec) at Nexa Bale for BREZZA"/>
    <s v="Pradeep Kengar"/>
    <s v="SACHIN PATANKAR"/>
  </r>
  <r>
    <s v="NISHIKANT  MASKE"/>
    <n v="7720036876"/>
    <x v="4"/>
    <s v="customer interested for wagonr &amp; customer ready to visit on 7 dec 19"/>
    <s v="Vidya Raur"/>
    <s v="SUMEET SHALGAR"/>
  </r>
  <r>
    <s v="ARUN RAMCHANDRA PATIL"/>
    <n v="7720051470"/>
    <x v="1"/>
    <s v="wrong number"/>
    <s v="Sarika Hiremath"/>
    <s v="TUSHAR GAIKWAD"/>
  </r>
  <r>
    <s v="ASIF  JAMADHAR"/>
    <n v="7720848131"/>
    <x v="2"/>
    <s v="customer already purchased Dezire  "/>
    <s v="Pradnya Sarwad"/>
    <s v="TUSHAR GAIKWAD"/>
  </r>
  <r>
    <s v="PRATIK  GAWLI"/>
    <n v="7720981512"/>
    <x v="0"/>
    <s v="not interested "/>
    <s v="Yasin Hawaldar"/>
    <s v="TUSHAR GAIKWAD"/>
  </r>
  <r>
    <s v="MARGU TAMMANNA JADHAV"/>
    <n v="7721837151"/>
    <x v="0"/>
    <s v="customer not interested"/>
    <s v="Vidya Raur"/>
    <s v="TUSHAR GAIKWAD"/>
  </r>
  <r>
    <s v="SURAJ  WAGHMARE"/>
    <n v="7721886566"/>
    <x v="0"/>
    <s v="Customer not interested &amp; disconnected the call "/>
    <s v="Sarika Hiremath"/>
    <s v="TUSHAR GAIKWAD"/>
  </r>
  <r>
    <s v="GURUPRASAD  DHAVANE"/>
    <n v="7721895382"/>
    <x v="0"/>
    <s v="Customer purchased 2nd hand Vehicle not Interested in New Vehicle.{____}"/>
    <s v="Sarika Hiremath"/>
    <s v="TUSHAR GAIKWAD"/>
  </r>
  <r>
    <s v="SABALE BHARAT RAMAKANT"/>
    <n v="7721909212"/>
    <x v="4"/>
    <s v="Customer interested but in Feb."/>
    <s v="Prasad Bendre "/>
    <s v="DINESH SAKAT"/>
  </r>
  <r>
    <s v="AMOL  PARIHAR"/>
    <n v="7722001414"/>
    <x v="2"/>
    <s v="customer purchased 8oct  "/>
    <s v="Sarika Hiremath"/>
    <s v="TUSHAR GAIKWAD"/>
  </r>
  <r>
    <s v="MR. DADARAO NAMDEV MUNDE"/>
    <n v="7722040549"/>
    <x v="4"/>
    <s v="Customer is retaired before two months from Army, they are interested for New Swift (P), requested call back if any lowest DP offers through CSD"/>
    <s v="Pradeep Kengar"/>
    <s v="TUSHAR GAIKWAD"/>
  </r>
  <r>
    <s v="Shrikant Uttam Pawar"/>
    <n v="7726829518"/>
    <x v="4"/>
    <s v="customer interested for Eeco  &amp; customer ready to visit on 30 nov 19"/>
    <s v="Vidya Raur"/>
    <s v="SUMEET SHALGAR"/>
  </r>
  <r>
    <s v="MR. JAGADISH  PATIL"/>
    <n v="7741005319"/>
    <x v="4"/>
    <s v="Customer is interested for Dzire, visiting us at Hotagi Rd on next week"/>
    <s v="Pradeep Kengar"/>
    <s v="SUMEET SHALGAR"/>
  </r>
  <r>
    <s v="ANIKET  POKALE"/>
    <n v="7741094321"/>
    <x v="4"/>
    <s v="customer interested For swift &amp; customer ready to visit on 5 19"/>
    <s v="Vidya Raur"/>
    <s v="TUSHAR GAIKWAD"/>
  </r>
  <r>
    <s v="NITIN KESHAV RATHOD"/>
    <n v="7741920215"/>
    <x v="0"/>
    <s v="not interested "/>
    <s v="Pradnya Sarwad"/>
    <s v="SUMEET SHALGAR"/>
  </r>
  <r>
    <s v="MR. BALU  YAMGAR"/>
    <n v="7741931451"/>
    <x v="0"/>
    <s v="Customer is not interested, they purchased Second Maruti Ertiga (2012)"/>
    <s v="Pradeep Kengar"/>
    <s v="SUMEET SHALGAR"/>
  </r>
  <r>
    <s v="CHANGDEV MUKUND LONDHE"/>
    <n v="7741983585"/>
    <x v="4"/>
    <s v="customer interested for Alto 800 &amp; in jan month."/>
    <s v="Sagar Lachane"/>
    <s v="TUSHAR GAIKWAD"/>
  </r>
  <r>
    <s v="DHULOBA  NAROTE"/>
    <n v="7743888444"/>
    <x v="4"/>
    <s v="customer visit to 5december 2019 bale showroom"/>
    <s v="Yasin Hawaldar"/>
    <s v="SUMEET SHALGAR"/>
  </r>
  <r>
    <s v="MOHAN  CHAVAN"/>
    <n v="7744983524"/>
    <x v="4"/>
    <s v="Customer want to exchange his old vehicle &amp; purchase new model.(tata sumo 2008)"/>
    <s v="Yasin Hawaldar"/>
    <s v="TUSHAR GAIKWAD"/>
  </r>
  <r>
    <s v="HARIOM M SATPUTE"/>
    <n v="7744984491"/>
    <x v="0"/>
    <s v="Customer purchased this vehicle but out of Solapur(Pune)"/>
    <s v="Prasad Bendre "/>
    <s v="DINESH SAKAT"/>
  </r>
  <r>
    <s v="ABHISHEK  MITTHA"/>
    <n v="7745085152"/>
    <x v="0"/>
    <s v="customer not interested"/>
    <s v="Vidya Raur"/>
    <s v="TUSHAR GAIKWAD"/>
  </r>
  <r>
    <s v="SACHIN  GHODASE"/>
    <n v="7757074773"/>
    <x v="0"/>
    <s v="Customer purchased 2nd hand Vehicle not Interested in New Vehicle.(dzire}"/>
    <s v="Yasin Hawaldar"/>
    <s v="TUSHAR GAIKWAD"/>
  </r>
  <r>
    <s v="MAHESH SHAHAJI EKHANDE"/>
    <n v="7768877161"/>
    <x v="4"/>
    <s v="customer interested For Alto &amp; customer ready to visit on 7 dec 19"/>
    <s v="Vidya Raur"/>
    <s v="TUSHAR GAIKWAD"/>
  </r>
  <r>
    <s v="ASHOK SHIVAJI SHINDE"/>
    <n v="7769989090"/>
    <x v="0"/>
    <s v="customer not interested"/>
    <s v="Sagar Lachane"/>
    <s v="TUSHAR GAIKWAD"/>
  </r>
  <r>
    <s v="SURESH BHIMRAO MAGAR"/>
    <n v="7773968586"/>
    <x v="2"/>
    <s v="Already delivered product (Dzire) in from osmanabad showroom."/>
    <s v="Sagar Lachane"/>
    <s v="DINESH SAKAT"/>
  </r>
  <r>
    <s v="JULEKHA  SHAIKH"/>
    <n v="7774001028"/>
    <x v="0"/>
    <s v="customer not interested"/>
    <s v="Sagar Lachane"/>
    <s v="SUMEET SHALGAR"/>
  </r>
  <r>
    <s v="NAGESH  DESHMUKH"/>
    <n v="7774867119"/>
    <x v="0"/>
    <s v="Customer purchased this vehicle but out of Solapur (Mumbai)"/>
    <s v="Vidya Raur"/>
    <s v="TUSHAR GAIKWAD"/>
  </r>
  <r>
    <s v="SANTOSH  KURVE"/>
    <n v="7774909548"/>
    <x v="0"/>
    <s v="customer not interested"/>
    <s v="Vidya Raur"/>
    <s v="SUMEET SHALGAR"/>
  </r>
  <r>
    <s v="DINESH BALASAHEB BAVKAR"/>
    <n v="7774984572"/>
    <x v="0"/>
    <s v="customer interested for CNG."/>
    <s v="Sagar Lachane"/>
    <s v="TUSHAR GAIKWAD"/>
  </r>
  <r>
    <s v="KARAN  HAWALE"/>
    <n v="7775003556"/>
    <x v="0"/>
    <s v="Customer not interested"/>
    <s v="Sarika Hiremath"/>
    <s v="TUSHAR GAIKWAD"/>
  </r>
  <r>
    <s v="Aakash jadhav"/>
    <n v="7775014913"/>
    <x v="0"/>
    <s v="not interested"/>
    <s v="Yasin Hawaldar"/>
    <s v="SUMEET SHALGAR"/>
  </r>
  <r>
    <s v="ASHOK  GAPAT"/>
    <n v="7775066087"/>
    <x v="0"/>
    <s v="Customer not interested.(Customer cancel the inquiry)"/>
    <s v="Abhijeet Surwase"/>
    <s v="TUSHAR GAIKWAD"/>
  </r>
  <r>
    <s v="RAHUL RAMHARI PINGALE"/>
    <n v="7775080838"/>
    <x v="3"/>
    <s v="customer Already Customer Purchased other model {Hyundai i20}"/>
    <s v="Vidya Raur"/>
    <s v="TUSHAR GAIKWAD"/>
  </r>
  <r>
    <s v="SHIVAJI  DHONE"/>
    <n v="7775086010"/>
    <x v="4"/>
    <s v="customer interested in Ertiga he will visit today in hotgi road showroom "/>
    <s v="Pradnya Sarwad"/>
    <s v="TUSHAR GAIKWAD"/>
  </r>
  <r>
    <s v="SANJIVINI ASHISHKUMAR DESHMUKH"/>
    <n v="7775909075"/>
    <x v="4"/>
    <s v="Customer is owning Maruti 800 and planning to exchagne in Year 2020"/>
    <s v="Pradeep Kengar"/>
    <s v="TUSHAR GAIKWAD"/>
  </r>
  <r>
    <s v="SAGAR  MANGEDKAR"/>
    <n v="7776004780"/>
    <x v="0"/>
    <s v="He did just inquiry but Still not decided to purchase this vehicle."/>
    <s v="Sarika Hiremath"/>
    <s v="SUMEET SHALGAR"/>
  </r>
  <r>
    <s v="SUPRIYA VAIBHAV UBALE"/>
    <n v="7776067795"/>
    <x v="0"/>
    <s v="not connected incoming service not available "/>
    <s v="Pradnya Sarwad"/>
    <s v="TUSHAR GAIKWAD"/>
  </r>
  <r>
    <s v="SACHIN  THORAT"/>
    <n v="7776807151"/>
    <x v="0"/>
    <s v="Customer purchased 2nd hand Vehicle not Interested in New Vehicle.(Dzire)"/>
    <s v="Abhijeet Surwase"/>
    <s v="RRAIS MULANI"/>
  </r>
  <r>
    <s v="SANDEEP  BHOSALE"/>
    <n v="7776983420"/>
    <x v="3"/>
    <s v="customer already purchased Ertiga car from Pune "/>
    <s v="Pradnya Sarwad"/>
    <s v="TUSHAR GAIKWAD"/>
  </r>
  <r>
    <s v="MOHAN JANADHRAN WAG"/>
    <n v="7796085858"/>
    <x v="0"/>
    <s v="Customer not interested"/>
    <s v="Prasad Bendre "/>
    <s v="RRAIS MULANI"/>
  </r>
  <r>
    <s v="TUSHAR BABRUWAN PAYGHAN"/>
    <n v="7796173254"/>
    <x v="0"/>
    <s v="Customer not interested"/>
    <s v="Sarika Hiremath"/>
    <s v="TUSHAR GAIKWAD"/>
  </r>
  <r>
    <s v="VILAS BHIMRAO MARKAD"/>
    <n v="7798200342"/>
    <x v="0"/>
    <s v="Customer not interested"/>
    <s v="Prasad Bendre "/>
    <s v="TUSHAR GAIKWAD"/>
  </r>
  <r>
    <s v="RUSHIKESH  PAWAR"/>
    <n v="7798492202"/>
    <x v="4"/>
    <s v="Customer interested in March-2020"/>
    <s v="Abhijeet Surwase"/>
    <s v="TUSHAR GAIKWAD"/>
  </r>
  <r>
    <s v="RAMAKANT  SOMVANSHI"/>
    <n v="7798748231"/>
    <x v="0"/>
    <s v="customer not interested"/>
    <s v="Sarika Hiremath"/>
    <s v="SACHIN PATANKAR"/>
  </r>
  <r>
    <s v="SUDHIR  DESHMUKH"/>
    <n v="7798886730"/>
    <x v="0"/>
    <s v="customer not interested"/>
    <s v="Vidya Raur"/>
    <s v="SUMEET SHALGAR"/>
  </r>
  <r>
    <s v="VIKAS  PATEL"/>
    <n v="7830840818"/>
    <x v="0"/>
    <s v="customer not interested"/>
    <s v="Vidya Raur"/>
    <s v="TUSHAR GAIKWAD"/>
  </r>
  <r>
    <s v="SHIRISH M DHEMBARE"/>
    <n v="7841005403"/>
    <x v="0"/>
    <s v="Customer not responding properly &amp; call disconnected"/>
    <s v="Abhijeet Surwase"/>
    <s v="DINESH SAKAT"/>
  </r>
  <r>
    <s v="RAHUL  HOTTIKATTI"/>
    <n v="7841077745"/>
    <x v="3"/>
    <s v="Loss to Competitor Already Customer Purchased other model {Kwid}"/>
    <s v="Abhijeet Surwase"/>
    <s v="TUSHAR GAIKWAD"/>
  </r>
  <r>
    <s v="DYNESHWAR SHANKAR GHADAGE"/>
    <n v="7875144040"/>
    <x v="0"/>
    <s v="customer interested in month of jan or feb "/>
    <s v="Pradnya Sarwad"/>
    <s v="TUSHAR GAIKWAD"/>
  </r>
  <r>
    <s v="vaibhav kolwale"/>
    <n v="7875298387"/>
    <x v="3"/>
    <s v="Loss to Competitor Already Customer Purchased other model {Amaze}"/>
    <s v="Abhijeet Surwase"/>
    <s v="SUMEET SHALGAR"/>
  </r>
  <r>
    <s v="PRADIP  SONAVNE"/>
    <n v="7875382482"/>
    <x v="0"/>
    <s v="customer already purchased Dezire tour from Pune "/>
    <s v="Pradnya Sarwad"/>
    <s v="SUMEET SHALGAR"/>
  </r>
  <r>
    <s v="CHANDRAKANT SANDEPAN BODRE"/>
    <n v="7875723959"/>
    <x v="0"/>
    <s v="customer not interested"/>
    <s v="Pradnya Sarwad"/>
    <s v="RRAIS MULANI"/>
  </r>
  <r>
    <s v="RAJU  ADAM"/>
    <n v="7875768892"/>
    <x v="4"/>
    <s v="Customer interested in Feburary-2020 and he check this offer visit this week (Akkalkot rd branch)for inquiry"/>
    <s v="Abhijeet Surwase"/>
    <s v="SUMEET SHALGAR"/>
  </r>
  <r>
    <s v="KISHOR  HINGE"/>
    <n v="7875777574"/>
    <x v="0"/>
    <s v="Customer purchased this vehicle but out of Solapur(City Name pune )"/>
    <s v="Yasin Hawaldar"/>
    <s v="DINESH SAKAT"/>
  </r>
  <r>
    <s v="VISHAL  UDANSHIV"/>
    <n v="7875832502"/>
    <x v="4"/>
    <s v="Customer interested in January-2020"/>
    <s v="Abhijeet Surwase"/>
    <s v="SUMEET SHALGAR"/>
  </r>
  <r>
    <s v="TUSHAR  BHOASALE"/>
    <n v="7887666590"/>
    <x v="4"/>
    <s v="customer interested in 28 feb 2020"/>
    <s v="Vidya Raur"/>
    <s v="TUSHAR GAIKWAD"/>
  </r>
  <r>
    <s v="Saibaba Dubas"/>
    <n v="7887800779"/>
    <x v="4"/>
    <s v="Customer interested but in Feb."/>
    <s v="Prasad Bendre "/>
    <s v="TUSHAR GAIKWAD"/>
  </r>
  <r>
    <s v="RAHUL RAJKUMAR RATHOD"/>
    <n v="7887911911"/>
    <x v="0"/>
    <s v="Customer not interested"/>
    <s v="Pradeep Kengar"/>
    <s v="TUSHAR GAIKWAD"/>
  </r>
  <r>
    <s v="GULAMNABI  JAMADAR"/>
    <n v="7887982846"/>
    <x v="0"/>
    <s v="customer not interested"/>
    <s v="Vidya Raur"/>
    <s v="SUMEET SHALGAR"/>
  </r>
  <r>
    <s v="PRASAD S SARDE"/>
    <n v="7888027888"/>
    <x v="0"/>
    <s v="customer not interested"/>
    <s v="Vidya Raur"/>
    <s v="TUSHAR GAIKWAD"/>
  </r>
  <r>
    <s v="ADARSH  NIKALJE"/>
    <n v="7888104302"/>
    <x v="4"/>
    <s v="customer visit to 7dece2019 hotgi road showroom "/>
    <s v="Yasin Hawaldar"/>
    <s v="SUMEET SHALGAR"/>
  </r>
  <r>
    <s v="kirin k"/>
    <n v="7892221973"/>
    <x v="1"/>
    <s v="Worng Number "/>
    <s v="Sagar Lachane"/>
    <s v="TUSHAR GAIKWAD"/>
  </r>
  <r>
    <s v="MR. SUNIL BHIMRAO JAGTAP"/>
    <n v="7972037676"/>
    <x v="0"/>
    <s v="Customer might be not interested, they put a call on hold "/>
    <s v="Pradeep Kengar"/>
    <s v="TUSHAR GAIKWAD"/>
  </r>
  <r>
    <s v="PRAKASH AUDUMBER SHINGADE"/>
    <n v="7972055916"/>
    <x v="4"/>
    <s v="customer interested in Brezza or Dezire "/>
    <s v="Pradnya Sarwad"/>
    <s v="TUSHAR GAIKWAD"/>
  </r>
  <r>
    <s v="laxman rathod"/>
    <n v="7972098515"/>
    <x v="4"/>
    <s v="customer interested for Baleno &amp; customer ready to visit next months"/>
    <s v="Vidya Raur"/>
    <s v="SUMEET SHALGAR"/>
  </r>
  <r>
    <s v="CHANDRAKANT  NALAWADE"/>
    <n v="7972106224"/>
    <x v="2"/>
    <s v="Already Delivered Product {S-CROSS)"/>
    <s v="Abhijeet Surwase"/>
    <s v="TUSHAR GAIKWAD"/>
  </r>
  <r>
    <s v="ABHI  GAWALI"/>
    <n v="7972159578"/>
    <x v="3"/>
    <s v="Loss to Competitor Already Customer Purchased other model {Mahindra}"/>
    <s v="Sagar Lachane"/>
    <s v="TUSHAR GAIKWAD"/>
  </r>
  <r>
    <s v="ROHAN  BIRAJDAE"/>
    <n v="7972181078"/>
    <x v="0"/>
    <s v="not intersted "/>
    <s v="Yasin Hawaldar"/>
    <s v="SUMEET SHALGAR"/>
  </r>
  <r>
    <s v="PRAMOD GAIKWAD"/>
    <n v="7972207318"/>
    <x v="0"/>
    <s v="customer already purchased car from pune "/>
    <s v="Pradnya Sarwad"/>
    <s v="TUSHAR GAIKWAD"/>
  </r>
  <r>
    <s v="SACHIN  NARYANKAR"/>
    <n v="7972215413"/>
    <x v="0"/>
    <s v="Customer not interested."/>
    <s v="Abhijeet Surwase"/>
    <s v="TUSHAR GAIKWAD"/>
  </r>
  <r>
    <s v="AMOL  BANDICHODE"/>
    <n v="7972302359"/>
    <x v="0"/>
    <s v="customer not interested"/>
    <s v="Sagar Lachane"/>
    <s v="TUSHAR GAIKWAD"/>
  </r>
  <r>
    <s v="PRASHANT ANANTRAO AGAV"/>
    <n v="7972366394"/>
    <x v="0"/>
    <s v="Customer purchased this vehicle but out of Solapur (jalana)"/>
    <s v="Vidya Raur"/>
    <s v="TUSHAR GAIKWAD"/>
  </r>
  <r>
    <s v="Mallinath Ulagadde"/>
    <n v="7972383588"/>
    <x v="4"/>
    <s v="customer interested in MARUTI VITARA BREZZA VDI"/>
    <s v="Pradnya Sarwad"/>
    <s v="TUSHAR GAIKWAD"/>
  </r>
  <r>
    <s v="ANIL RAMCHANDRA SAWALE"/>
    <n v="7972392707"/>
    <x v="0"/>
    <s v="customer not interested"/>
    <s v="Vidya Raur"/>
    <s v="TUSHAR GAIKWAD"/>
  </r>
  <r>
    <s v="MARUTI PARATHE"/>
    <n v="7972428222"/>
    <x v="2"/>
    <s v="customer already purchased S presso car "/>
    <s v="Pradnya Sarwad"/>
    <s v="TUSHAR GAIKWAD"/>
  </r>
  <r>
    <s v="ANIL  PAWAR"/>
    <n v="7972474769"/>
    <x v="4"/>
    <s v="customer visit hotgi road showroom after 2 to 3 days for booking he wants delivery on 5 January "/>
    <s v="Pradnya Sarwad"/>
    <s v="TUSHAR GAIKWAD"/>
  </r>
  <r>
    <s v="SOHEL RIYAJ TAMBOLI"/>
    <n v="7972525354"/>
    <x v="0"/>
    <s v="Customer purchased 2nd hand Vehicle not Interested in New Vehicle.{____}"/>
    <s v="Sarika Hiremath"/>
    <s v="TUSHAR GAIKWAD"/>
  </r>
  <r>
    <s v="VILAS  GIRI"/>
    <n v="7972588938"/>
    <x v="4"/>
    <s v="customer interested &amp; he will visit our convent time in osmanabad branch"/>
    <s v="Sarika Hiremath"/>
    <s v="TUSHAR GAIKWAD"/>
  </r>
  <r>
    <s v="MR. SUHIT  MANDE"/>
    <n v="7972627405"/>
    <x v="0"/>
    <s v="Customer has already purchased vehicle, they reqeusted for DND"/>
    <s v="Pradeep Kengar"/>
    <s v="TUSHAR GAIKWAD"/>
  </r>
  <r>
    <s v="SAGAR  KONDUBHAIRY"/>
    <n v="7972655781"/>
    <x v="4"/>
    <s v="send to qotesion this number (9850181405) wgonor zxi"/>
    <s v="Yasin Hawaldar"/>
    <s v="TUSHAR GAIKWAD"/>
  </r>
  <r>
    <s v="SHRAVAN ARJUN CHAVAN"/>
    <n v="7972732143"/>
    <x v="0"/>
    <s v="not intersted "/>
    <s v="Yasin Hawaldar"/>
    <s v="METKARI"/>
  </r>
  <r>
    <s v="LAXMAN  JADHAV"/>
    <n v="7972737696"/>
    <x v="0"/>
    <s v="customer not interested "/>
    <s v="Sarika Hiremath"/>
    <s v="TUSHAR GAIKWAD"/>
  </r>
  <r>
    <s v="ONKAR  KSHIRSAGAR"/>
    <n v="7972755178"/>
    <x v="2"/>
    <s v="Already delivered product (Swift) from Akluj showroom."/>
    <s v="Sagar Lachane"/>
    <s v="RRAIS MULANI"/>
  </r>
  <r>
    <s v="PRAKASH  HOL"/>
    <n v="7972810700"/>
    <x v="4"/>
    <s v="Customer interested but in Mar."/>
    <s v="Prasad Bendre "/>
    <s v="RRAIS MULANI"/>
  </r>
  <r>
    <s v="MAKBUL SAHEBLAL SHAIKH"/>
    <n v="7972811274"/>
    <x v="0"/>
    <s v="not interested "/>
    <s v="Pradnya Sarwad"/>
    <s v="TUSHAR GAIKWAD"/>
  </r>
  <r>
    <s v="mubarak mulla"/>
    <n v="7972838631"/>
    <x v="0"/>
    <s v="not interested "/>
    <s v="Pradnya Sarwad"/>
    <s v="TUSHAR GAIKWAD"/>
  </r>
  <r>
    <s v="SARFARAJ  SHAIKH"/>
    <n v="7972879997"/>
    <x v="0"/>
    <s v="customer not interested"/>
    <s v="Sagar Lachane"/>
    <s v="SUMEET SHALGAR"/>
  </r>
  <r>
    <s v="AAKASH VITHAL MANE"/>
    <n v="7972934346"/>
    <x v="3"/>
    <s v="loss to competitor customer already Purchased Mahindra company car"/>
    <s v="Pradnya Sarwad"/>
    <s v="TUSHAR GAIKWAD"/>
  </r>
  <r>
    <s v="MANJOOL"/>
    <n v="7975490168"/>
    <x v="0"/>
    <s v="not intersted "/>
    <s v="Yasin Hawaldar"/>
    <s v="TUSHAR GAIKWAD"/>
  </r>
  <r>
    <s v="PRADEEP"/>
    <n v="7976126980"/>
    <x v="2"/>
    <s v="Already Delivered Product {alto}"/>
    <s v="Abhijeet Surwase"/>
    <s v="TUSHAR GAIKWAD"/>
  </r>
  <r>
    <s v="DINESH PRADEEP WALE"/>
    <n v="7977765292"/>
    <x v="0"/>
    <s v="Customer not interested &amp; disconnected the call "/>
    <s v="Sarika Hiremath"/>
    <s v="DINESH SAKAT"/>
  </r>
  <r>
    <s v="NITIN"/>
    <n v="8007142560"/>
    <x v="0"/>
    <s v="customer not interested"/>
    <s v="Vidya Raur"/>
    <s v="SACHIN PATANKAR"/>
  </r>
  <r>
    <s v="AJAYKUMAR SIDHESHWAR MORE"/>
    <n v="8007164117"/>
    <x v="3"/>
    <s v="Loss to Competitor Already Customer Purchased other model {Innova crsta)"/>
    <s v="Abhijeet Surwase"/>
    <s v="TUSHAR GAIKWAD"/>
  </r>
  <r>
    <s v="GOPINATH SIR"/>
    <n v="8007234582"/>
    <x v="0"/>
    <s v="Customer not responding properly &amp; call disconnected"/>
    <s v="Abhijeet Surwase"/>
    <s v="TUSHAR GAIKWAD"/>
  </r>
  <r>
    <s v="DHNAJAY ADHU GHULE"/>
    <n v="8007285000"/>
    <x v="0"/>
    <s v="Customer not interested"/>
    <s v="Sarika Hiremath"/>
    <s v="RRAIS MULANI"/>
  </r>
  <r>
    <s v="SAGAR SUDHIR GADHVE"/>
    <n v="8007299099"/>
    <x v="4"/>
    <s v="customer interested will visit next week."/>
    <s v="Prasad Bendre "/>
    <s v="TUSHAR GAIKWAD"/>
  </r>
  <r>
    <s v="MUKUND PANDIT"/>
    <n v="8007333321"/>
    <x v="4"/>
    <s v="Customer is interested for Alto in next months also one of their friend is to interested "/>
    <s v="Pradeep Kengar"/>
    <s v="TUSHAR GAIKWAD"/>
  </r>
  <r>
    <s v="dr PRASAD  SIR"/>
    <n v="8007371740"/>
    <x v="4"/>
    <s v="provide to customer test drive (dzire vxi) dec2019 2nd week Monday after"/>
    <s v="Yasin Hawaldar"/>
    <s v="TUSHAR GAIKWAD"/>
  </r>
  <r>
    <s v="BALASAHEB  WAYSE"/>
    <n v="8007559507"/>
    <x v="0"/>
    <s v="he will visit our convent time &amp; not decide model"/>
    <s v="Sarika Hiremath"/>
    <s v="TUSHAR GAIKWAD"/>
  </r>
  <r>
    <s v="MR. VITKAR"/>
    <n v="8007789902"/>
    <x v="4"/>
    <s v="Spoke to customers wife, they might be interested for Celerio (X AMT), will discuss with their Husband and requested call back from us with offer detials for Govt employee"/>
    <s v="Pradeep Kengar"/>
    <s v="TUSHAR GAIKWAD"/>
  </r>
  <r>
    <s v="SANDIP NARAYAN ANBHULE"/>
    <n v="8007838700"/>
    <x v="0"/>
    <s v="Customer not interested"/>
    <s v="Pradeep Kengar"/>
    <s v="TUSHAR GAIKWAD"/>
  </r>
  <r>
    <s v="Shilwant vitthal sonkambl"/>
    <n v="8055180622"/>
    <x v="0"/>
    <s v="customer not interested"/>
    <s v="Vidya Raur"/>
    <s v="TUSHAR GAIKWAD"/>
  </r>
  <r>
    <s v="SHUBHAM SHIVAJI SALUNKE"/>
    <n v="8055251069"/>
    <x v="0"/>
    <s v="Customer not interested"/>
    <s v="Sarika Hiremath"/>
    <s v="TUSHAR GAIKWAD"/>
  </r>
  <r>
    <s v="JANARDAN  GADADE"/>
    <n v="8055272860"/>
    <x v="0"/>
    <s v="customer not interested"/>
    <s v="Sagar Lachane"/>
    <s v="SUMEET SHALGAR"/>
  </r>
  <r>
    <s v="KARANSINH  PARBAT"/>
    <n v="8055555596"/>
    <x v="0"/>
    <s v="Customer not interested"/>
    <s v="Sarika Hiremath"/>
    <s v="SUMEET SHALGAR"/>
  </r>
  <r>
    <s v="Vijay Goski"/>
    <n v="8055636465"/>
    <x v="0"/>
    <s v="customer not interested"/>
    <s v="Vidya Raur"/>
    <s v="TUSHAR GAIKWAD"/>
  </r>
  <r>
    <s v="SAGAR  MALKHARE"/>
    <n v="8055781175"/>
    <x v="0"/>
    <s v="Customer not interested"/>
    <s v="Prasad Bendre "/>
    <s v="SUMEET SHALGAR"/>
  </r>
  <r>
    <s v="DHARMAPPA  CHIKKAAGADA"/>
    <n v="8073055756"/>
    <x v="0"/>
    <s v="Customer is not interested for vehicle "/>
    <s v="Pradeep Kengar"/>
    <s v="TUSHAR GAIKWAD"/>
  </r>
  <r>
    <s v="DATTA PATIL"/>
    <n v="8075153937"/>
    <x v="4"/>
    <s v="customer interested for Vitara Brezza but not confirm month."/>
    <s v="Sagar Lachane"/>
    <s v="TUSHAR GAIKWAD"/>
  </r>
  <r>
    <s v="TUSHAR  KADAM"/>
    <n v="8080206106"/>
    <x v="1"/>
    <s v="wrong number"/>
    <s v="Sarika Hiremath"/>
    <s v="RRAIS MULANI"/>
  </r>
  <r>
    <s v="Nitin Naikwadi"/>
    <n v="8080235002"/>
    <x v="4"/>
    <s v="send to qotestion this number ertiga zxi/zdi(8080235002)"/>
    <s v="Yasin Hawaldar"/>
    <s v="SUMEET SHALGAR"/>
  </r>
  <r>
    <s v="VINAYAK GAJANAN DESHPANDE"/>
    <n v="8087029105"/>
    <x v="0"/>
    <s v="Customer not interested"/>
    <s v="Pradeep Kengar"/>
    <s v="TUSHAR GAIKWAD"/>
  </r>
  <r>
    <s v="KRISHNAHARI  VADNAL"/>
    <n v="8087089004"/>
    <x v="0"/>
    <s v="Customer not interested."/>
    <s v="Prasad Bendre "/>
    <s v="TUSHAR GAIKWAD"/>
  </r>
  <r>
    <s v="VASANT  UMAP"/>
    <n v="8087128712"/>
    <x v="3"/>
    <s v="loss to competitor customer already purchased Honda city "/>
    <s v="Pradnya Sarwad"/>
    <s v="TUSHAR GAIKWAD"/>
  </r>
  <r>
    <s v="CHANDSAB  JAMADAR"/>
    <n v="8087131586"/>
    <x v="0"/>
    <s v="customer not interested"/>
    <s v="Vidya Raur"/>
    <s v="SUMEET SHALGAR"/>
  </r>
  <r>
    <s v="VINAYAK"/>
    <n v="8087505029"/>
    <x v="1"/>
    <s v="Wrong Number."/>
    <s v="Prasad Bendre "/>
    <s v="DINESH SAKAT"/>
  </r>
  <r>
    <s v="PRAVIN  PAIKEKAR"/>
    <n v="8087527060"/>
    <x v="0"/>
    <s v="customer interested but veluvation problem."/>
    <s v="Sagar Lachane"/>
    <s v="SUMEET SHALGAR"/>
  </r>
  <r>
    <s v="RAMESH DEVERKONDA"/>
    <n v="8087549440"/>
    <x v="3"/>
    <s v="Already Customer Purchased other model {wrv}"/>
    <s v="Sarika Hiremath"/>
    <s v="TUSHAR GAIKWAD"/>
  </r>
  <r>
    <s v="BHAUSAHEB  GEJAGE"/>
    <n v="8087550659"/>
    <x v="2"/>
    <s v="customer already purchased VITARA BREZZA "/>
    <s v="Pradnya Sarwad"/>
    <s v="SUMEET SHALGAR"/>
  </r>
  <r>
    <s v="NITIN  RAUT"/>
    <n v="8087775968"/>
    <x v="0"/>
    <s v="Customer not interested."/>
    <s v="Prasad Bendre "/>
    <s v="TUSHAR GAIKWAD"/>
  </r>
  <r>
    <s v="Ankush ramdas zadkar"/>
    <n v="8087824363"/>
    <x v="4"/>
    <s v="customer interested in January month "/>
    <s v="Pradnya Sarwad"/>
    <s v="TUSHAR GAIKWAD"/>
  </r>
  <r>
    <s v="SADDAM A TAMBOLI"/>
    <n v="8088816400"/>
    <x v="4"/>
    <s v="customer interested for Alto k10 &amp; customer ready to visit on 10 Dec 19"/>
    <s v="Vidya Raur"/>
    <s v="TUSHAR GAIKWAD"/>
  </r>
  <r>
    <s v="S S KONADE"/>
    <n v="8108006265"/>
    <x v="0"/>
    <s v="customer already purchased swift "/>
    <s v="Pradnya Sarwad"/>
    <s v="TUSHAR GAIKWAD"/>
  </r>
  <r>
    <s v="SUSHIL RAJENDRA KHENDAD"/>
    <n v="8108178727"/>
    <x v="0"/>
    <s v="customer not interested due to budget porblem."/>
    <s v="Sagar Lachane"/>
    <s v="TUSHAR GAIKWAD"/>
  </r>
  <r>
    <s v="NILESH  METKARI"/>
    <n v="8108600064"/>
    <x v="0"/>
    <s v="customer not interested"/>
    <s v="Pradnya Sarwad"/>
    <s v="TUSHAR GAIKWAD"/>
  </r>
  <r>
    <s v="bharat gondase"/>
    <n v="8108981478"/>
    <x v="3"/>
    <s v="customer Already Customer Purchased other model (bolero)"/>
    <s v="Vidya Raur"/>
    <s v="SUMEET SHALGAR"/>
  </r>
  <r>
    <s v="ASHOK PATIL"/>
    <n v="8147101623"/>
    <x v="0"/>
    <s v="not interested "/>
    <s v="Pradnya Sarwad"/>
    <s v="TUSHAR GAIKWAD"/>
  </r>
  <r>
    <s v="KAILAS ANKUSH SHINDE"/>
    <n v="8149175317"/>
    <x v="3"/>
    <s v="Already Customer Purchased other model {xuv500}"/>
    <s v="Sarika Hiremath"/>
    <s v="TUSHAR GAIKWAD"/>
  </r>
  <r>
    <s v="Fawaj M Bagwan"/>
    <n v="8149217127"/>
    <x v="4"/>
    <s v="customer interested in MARUTI DZIRE VDI"/>
    <s v="Pradnya Sarwad"/>
    <s v="TUSHAR GAIKWAD"/>
  </r>
  <r>
    <s v="Kalpesh tambake"/>
    <n v="8149747003"/>
    <x v="0"/>
    <s v="not interested "/>
    <s v="Pradnya Sarwad"/>
    <s v="TUSHAR GAIKWAD"/>
  </r>
  <r>
    <s v="ADVPARVEJ  KURNURKAR"/>
    <n v="8149809001"/>
    <x v="0"/>
    <s v="Customer not responding properly &amp; call disconnected"/>
    <s v="Abhijeet Surwase"/>
    <s v="SUMEET SHALGAR"/>
  </r>
  <r>
    <s v="PRAKASH VITTHAL PATIL"/>
    <n v="8149935934"/>
    <x v="4"/>
    <s v="Customer interested in January."/>
    <s v="Prasad Bendre "/>
    <s v="TUSHAR GAIKWAD"/>
  </r>
  <r>
    <s v="RAHUL ALSANDE"/>
    <n v="8169085393"/>
    <x v="0"/>
    <s v="customer already purchased WagonR from Pune"/>
    <s v="Pradnya Sarwad"/>
    <s v="TUSHAR GAIKWAD"/>
  </r>
  <r>
    <s v="SHEKHAR SHIDHRAMPPA JEURE"/>
    <n v="8177815424"/>
    <x v="4"/>
    <s v="customer interested for ALTO 800 &amp; he will visit 5Nov bale showroom."/>
    <s v="Sagar Lachane"/>
    <s v="TUSHAR GAIKWAD"/>
  </r>
  <r>
    <s v="MR. BAPPA BHAGWAT DUDHAL"/>
    <n v="8177832954"/>
    <x v="3"/>
    <s v="Loss to competitor (Tata)"/>
    <s v="Pradeep Kengar"/>
    <s v="TUSHAR GAIKWAD"/>
  </r>
  <r>
    <s v="Pandit mahadav JALKOTE"/>
    <n v="8180941003"/>
    <x v="0"/>
    <s v="not interested "/>
    <s v="Pradnya Sarwad"/>
    <s v="TUSHAR GAIKWAD"/>
  </r>
  <r>
    <s v="SANTOSH MAHADEO BOBE"/>
    <n v="8180964918"/>
    <x v="0"/>
    <s v="Already purchased 2nd hand vehicle(TATA ZEST)"/>
    <s v="Abhijeet Surwase"/>
    <s v="TUSHAR GAIKWAD"/>
  </r>
  <r>
    <s v="SAMADHAN HANUMANT TANWADE"/>
    <n v="8182839020"/>
    <x v="0"/>
    <s v="customer not interested &amp; disconnected the call"/>
    <s v="Vidya Raur"/>
    <s v="TUSHAR GAIKWAD"/>
  </r>
  <r>
    <s v="SAMADHAN  NANVARE"/>
    <n v="8183999090"/>
    <x v="4"/>
    <s v="customer interested in Ertiga VDI he will visit Barshi Branch in next week "/>
    <s v="Pradnya Sarwad"/>
    <s v="TUSHAR GAIKWAD"/>
  </r>
  <r>
    <s v="KHASERAO BHAGWAT JAGTAP"/>
    <n v="8208024178"/>
    <x v="4"/>
    <s v="customer visit to 7dece2019 barshi showroom "/>
    <s v="Yasin Hawaldar"/>
    <s v="TUSHAR GAIKWAD"/>
  </r>
  <r>
    <s v="ROHIT PRADIP KAMBALE"/>
    <n v="8208079581"/>
    <x v="0"/>
    <s v="not interested "/>
    <s v="Pradnya Sarwad"/>
    <s v="TUSHAR GAIKWAD"/>
  </r>
  <r>
    <s v="RAJKUMAR G KOLI"/>
    <n v="8208087655"/>
    <x v="5"/>
    <s v="Already booked &amp; on going process for delivery.(wagonor)"/>
    <s v="Yasin Hawaldar"/>
    <s v="SUMEET SHALGAR"/>
  </r>
  <r>
    <s v="ISHWAR  SURYAKANT"/>
    <n v="8208088354"/>
    <x v="0"/>
    <s v="Customer purchased 2nd hand Vehicle not interested in New Vehicle.{Dzire}"/>
    <s v="Vidya Raur"/>
    <s v="SUMEET SHALGAR"/>
  </r>
  <r>
    <s v="BAJRANG NAGNATH OHOL"/>
    <n v="8208175750"/>
    <x v="4"/>
    <s v="customer interested for Alto 800 &amp; customer ready to visit next Week"/>
    <s v="Vidya Raur"/>
    <s v="TUSHAR GAIKWAD"/>
  </r>
  <r>
    <s v="MR. KASHINATH  KORE"/>
    <n v="8208185903"/>
    <x v="2"/>
    <s v="Customer purched New Ertiga on Diwali with Name of Mr. Dayanand Bende"/>
    <s v="Pradeep Kengar"/>
    <s v="SUMEET SHALGAR"/>
  </r>
  <r>
    <s v="BALASAHEB  CHANDANSHIVE"/>
    <n v="8208248599"/>
    <x v="2"/>
    <s v="Already Delivered Product {Celerio)"/>
    <s v="Abhijeet Surwase"/>
    <s v="TUSHAR GAIKWAD"/>
  </r>
  <r>
    <s v="MAHESH  KESKAR"/>
    <n v="8208374493"/>
    <x v="0"/>
    <s v="Customer not interested.Customer interested in October-2020"/>
    <s v="Abhijeet Surwase"/>
    <s v="SUMEET SHALGAR"/>
  </r>
  <r>
    <s v="SUNITA VINAYAKRAO DESHMUKH"/>
    <n v="8208551054"/>
    <x v="0"/>
    <s v="Customer fist wants to consult with their Son and if interested they might contact us at Barshi"/>
    <s v="Pradeep Kengar"/>
    <s v="TUSHAR GAIKWAD"/>
  </r>
  <r>
    <s v="VISHAL  AHAR"/>
    <n v="8208668526"/>
    <x v="0"/>
    <s v="customer not interested"/>
    <s v="Vidya Raur"/>
    <s v="TUSHAR GAIKWAD"/>
  </r>
  <r>
    <s v="MR  KUMBHAR"/>
    <n v="8208674748"/>
    <x v="0"/>
    <s v="Customer has not yet planned for vehicle, they own will contact us if interested"/>
    <s v="Pradeep Kengar"/>
    <s v="SUMEET SHALGAR"/>
  </r>
  <r>
    <s v="PUNIT  PATANGE"/>
    <n v="8208754141"/>
    <x v="1"/>
    <s v="Worng Number "/>
    <s v="Sagar Lachane"/>
    <s v="SUMEET SHALGAR"/>
  </r>
  <r>
    <s v="SUSHANT  DAINGADE"/>
    <n v="8208809020"/>
    <x v="0"/>
    <s v="Customer not interested"/>
    <s v="Prasad Bendre "/>
    <s v="SUMEET SHALGAR"/>
  </r>
  <r>
    <s v="ATISH SHANKAR VIBUTE"/>
    <n v="8208816301"/>
    <x v="0"/>
    <s v="Customer not interested"/>
    <s v="Abhijeet Surwase"/>
    <s v="TUSHAR GAIKWAD"/>
  </r>
  <r>
    <s v="NILESH  DHALE"/>
    <n v="8208847586"/>
    <x v="0"/>
    <s v="Customer not interested"/>
    <s v="Pradeep Kengar"/>
    <s v="TUSHAR GAIKWAD"/>
  </r>
  <r>
    <s v="NIRANJAN  SAWALGI"/>
    <n v="8208886400"/>
    <x v="4"/>
    <s v="Customer want to exchange his old vehicle &amp; purchase new model.(dzire-2014)"/>
    <s v="Yasin Hawaldar"/>
    <s v="TUSHAR GAIKWAD"/>
  </r>
  <r>
    <s v="SACHIN  CHAUGULE"/>
    <n v="8208962197"/>
    <x v="0"/>
    <s v="Customer not interested."/>
    <s v="Abhijeet Surwase"/>
    <s v="SUMEET SHALGAR"/>
  </r>
  <r>
    <s v="SOMNATH  AJAGUNDE"/>
    <n v="8208975866"/>
    <x v="0"/>
    <s v="customer already purchased secondhand car "/>
    <s v="Pradnya Sarwad"/>
    <s v="TUSHAR GAIKWAD"/>
  </r>
  <r>
    <s v="VISHAL  GAIKWAD"/>
    <n v="8237678529"/>
    <x v="0"/>
    <s v="customer not interested"/>
    <s v="Vidya Raur"/>
    <s v="SUMEET SHALGAR"/>
  </r>
  <r>
    <s v="SHRIKANT  VEDPATHAK"/>
    <n v="8237733579"/>
    <x v="0"/>
    <s v="Customer not interested"/>
    <s v="Vidya Raur"/>
    <s v="TUSHAR GAIKWAD"/>
  </r>
  <r>
    <s v="CHETAN  MANDLECHA"/>
    <n v="8271070707"/>
    <x v="4"/>
    <s v="Customer interested will visit in this week."/>
    <s v="Prasad Bendre "/>
    <s v="TUSHAR GAIKWAD"/>
  </r>
  <r>
    <s v="YUNUS  SHAIKH"/>
    <n v="8275159788"/>
    <x v="2"/>
    <s v="customer purchased before 3 month in hotgi road with this name(maujawar)"/>
    <s v="Sarika Hiremath"/>
    <s v="TUSHAR GAIKWAD"/>
  </r>
  <r>
    <s v="PARMESHWAR  PAWAR"/>
    <n v="8275207498"/>
    <x v="0"/>
    <s v="customer interested for 2nd hand model so not interested"/>
    <s v="Sarika Hiremath"/>
    <s v="TUSHAR GAIKWAD"/>
  </r>
  <r>
    <s v="GANESH VASANT DARAPE"/>
    <n v="8275274909"/>
    <x v="0"/>
    <s v="Customer interested but only CNG."/>
    <s v="Prasad Bendre "/>
    <s v="TUSHAR GAIKWAD"/>
  </r>
  <r>
    <s v="VIJAY  GHODKE"/>
    <n v="8275275068"/>
    <x v="4"/>
    <s v="interested in Ertiga "/>
    <s v="Pradnya Sarwad"/>
    <s v="SUMEET SHALGAR"/>
  </r>
  <r>
    <s v="PRASHANT BALIRAM KADHID"/>
    <n v="8275304303"/>
    <x v="4"/>
    <s v="Customer interested will visit on sat."/>
    <s v="Prasad Bendre "/>
    <s v="TUSHAR GAIKWAD"/>
  </r>
  <r>
    <s v="DATTATRAY  PURI"/>
    <n v="8275306720"/>
    <x v="4"/>
    <s v="Customer is interested for Brezza (ZDI), requested call back with Dec 19 offers "/>
    <s v="Pradeep Kengar"/>
    <s v="TUSHAR GAIKWAD"/>
  </r>
  <r>
    <s v="MUKUND SHAMSUNDAR GUPTA"/>
    <n v="8275448618"/>
    <x v="4"/>
    <s v="customer interested for Alto 800 &amp; he As par convinta time"/>
    <s v="Sagar Lachane"/>
    <s v="TUSHAR GAIKWAD"/>
  </r>
  <r>
    <s v="VIJAY  TAPSALE"/>
    <n v="8275476463"/>
    <x v="4"/>
    <s v="customer interested in Ertiga "/>
    <s v="Pradnya Sarwad"/>
    <s v="SACHIN PATANKAR"/>
  </r>
  <r>
    <s v="Rathod"/>
    <n v="8275516351"/>
    <x v="0"/>
    <s v="customer not interested"/>
    <s v="Vidya Raur"/>
    <s v="TUSHAR GAIKWAD"/>
  </r>
  <r>
    <s v="SANGRAM DADASAHEB DESHMUKH"/>
    <n v="8275917048"/>
    <x v="4"/>
    <s v="Customer interested in Gudipadwa-2020"/>
    <s v="Abhijeet Surwase"/>
    <s v="TUSHAR GAIKWAD"/>
  </r>
  <r>
    <s v="SUDHIR  CHINCHOLIKAR"/>
    <n v="8308014122"/>
    <x v="0"/>
    <s v="customer already purchased second hand car  "/>
    <s v="Pradnya Sarwad"/>
    <s v="TUSHAR GAIKWAD"/>
  </r>
  <r>
    <s v="RAHUL M PATIL"/>
    <n v="8308203008"/>
    <x v="0"/>
    <s v="customer not interested"/>
    <s v="Yasin Hawaldar"/>
    <s v="DINESH SAKAT"/>
  </r>
  <r>
    <s v="PURI MAHESHKUMATR VITHBA"/>
    <n v="8308257209"/>
    <x v="4"/>
    <s v="customer interested for January "/>
    <s v="Sarika Hiremath"/>
    <s v="DINESH SAKAT"/>
  </r>
  <r>
    <s v="ANSAR  SHAIKH"/>
    <n v="8308295631"/>
    <x v="0"/>
    <s v="customer not interested"/>
    <s v="Vidya Raur"/>
    <s v="TUSHAR GAIKWAD"/>
  </r>
  <r>
    <s v="BABAN  GAIKWAD"/>
    <n v="8308307644"/>
    <x v="0"/>
    <s v="customer not interested"/>
    <s v="Vidya Raur"/>
    <s v="TUSHAR GAIKWAD"/>
  </r>
  <r>
    <s v="KESHAV  ROGAD"/>
    <n v="8308322603"/>
    <x v="0"/>
    <s v="customer interested but veluvation problem."/>
    <s v="Sagar Lachane"/>
    <s v="TUSHAR GAIKWAD"/>
  </r>
  <r>
    <s v="NAGESH L KUPADE"/>
    <n v="8308335618"/>
    <x v="0"/>
    <s v="Customer not interested."/>
    <s v="Prasad Bendre "/>
    <s v="TUSHAR GAIKWAD"/>
  </r>
  <r>
    <s v="UTKARSH M SURVASE"/>
    <n v="8308358454"/>
    <x v="0"/>
    <s v="Customer purchased 2nd hand Vehicle not Interested in New Vehicle.(Ertiga)"/>
    <s v="Abhijeet Surwase"/>
    <s v="DINESH SAKAT"/>
  </r>
  <r>
    <s v="USMAN ASLAM SHAIKH"/>
    <n v="8308385447"/>
    <x v="4"/>
    <s v="customer interested will dicretly contact TUSHAR GAIKWAD."/>
    <s v="Sagar Lachane"/>
    <s v="TUSHAR GAIKWAD"/>
  </r>
  <r>
    <s v="SOMNATH KISAN VIBHUTE"/>
    <n v="8308405291"/>
    <x v="0"/>
    <s v="Customer not interested"/>
    <s v="Yasin Hawaldar"/>
    <s v="TUSHAR GAIKWAD"/>
  </r>
  <r>
    <s v="RAHUL CHANDRAKANT DOLASE"/>
    <n v="8308444005"/>
    <x v="0"/>
    <s v="Customer not interested"/>
    <s v="Sarika Hiremath"/>
    <s v="TUSHAR GAIKWAD"/>
  </r>
  <r>
    <s v="ROHIT  GAT"/>
    <n v="8308508569"/>
    <x v="0"/>
    <s v="customer not interested"/>
    <s v="Vidya Raur"/>
    <s v="SUMEET SHALGAR"/>
  </r>
  <r>
    <s v="Anil Jadhav"/>
    <n v="8308525526"/>
    <x v="0"/>
    <s v="Customer not interested &amp; disconnected the call "/>
    <s v="Sarika Hiremath"/>
    <s v="TUSHAR GAIKWAD"/>
  </r>
  <r>
    <s v="SOMANATH KASHINATH DODATALE"/>
    <n v="8308526141"/>
    <x v="4"/>
    <s v="customer will visit showroom in month of April for booking of DZIRE"/>
    <s v="Pradnya Sarwad"/>
    <s v="TUSHAR GAIKWAD"/>
  </r>
  <r>
    <s v="SANTOSH  DESHPANDE"/>
    <n v="8308571869"/>
    <x v="4"/>
    <s v="customer interested &amp; he will visit after 4/5 days in bale nexa service center"/>
    <s v="Sarika Hiremath"/>
    <s v="TUSHAR GAIKWAD"/>
  </r>
  <r>
    <s v="RAMESHWAR  BODAKE"/>
    <n v="8308844412"/>
    <x v="0"/>
    <s v="customer not interested"/>
    <s v="Sagar Lachane"/>
    <s v="TUSHAR GAIKWAD"/>
  </r>
  <r>
    <s v="SHIVAJI MARUTI SAWANT"/>
    <n v="8308936596"/>
    <x v="4"/>
    <s v="Customer interested in Gudipadwa-2020(this year financial problem)"/>
    <s v="Abhijeet Surwase"/>
    <s v="TUSHAR GAIKWAD"/>
  </r>
  <r>
    <s v="DIPAK  BIDVE"/>
    <n v="8308940303"/>
    <x v="0"/>
    <s v="Customer not interested"/>
    <s v="Prasad Bendre "/>
    <s v="TUSHAR GAIKWAD"/>
  </r>
  <r>
    <s v="SALIM  MUJAWAR"/>
    <n v="8308977721"/>
    <x v="4"/>
    <s v="Customer interested will visit in this week."/>
    <s v="Prasad Bendre "/>
    <s v="TUSHAR GAIKWAD"/>
  </r>
  <r>
    <s v="MR. ROHIT PRASHANT UNDALE"/>
    <n v="8308998108"/>
    <x v="0"/>
    <s v="Customer had inquiry for their relatives and they have purchased Second vehicle "/>
    <s v="Pradeep Kengar"/>
    <s v="TUSHAR GAIKWAD"/>
  </r>
  <r>
    <s v="Mr. Prakash Nakshatri"/>
    <n v="8310693075"/>
    <x v="3"/>
    <s v="Loss to competitor (Not informed)"/>
    <s v="Pradeep Kengar"/>
    <s v="TUSHAR GAIKWAD"/>
  </r>
  <r>
    <s v="SHIVANAND  LAKKUNDIMATH"/>
    <n v="8310737474"/>
    <x v="4"/>
    <s v="customer interested will dicretly contact gajanan sir ."/>
    <s v="Sagar Lachane"/>
    <s v="SUMEET SHALGAR"/>
  </r>
  <r>
    <s v="SHUBHAM DILIP CHAVARE"/>
    <n v="8329049638"/>
    <x v="0"/>
    <s v="Customer not interested"/>
    <s v="Prasad Bendre "/>
    <s v="TUSHAR GAIKWAD"/>
  </r>
  <r>
    <s v="DHANYVAN  THORAT"/>
    <n v="8329092516"/>
    <x v="4"/>
    <s v="customer interested in Dezire VDI he already took quatation about this he will b"/>
    <s v="Pradnya Sarwad"/>
    <s v="SUMEET SHALGAR"/>
  </r>
  <r>
    <s v="VISHAL  MANALE"/>
    <n v="8329115587"/>
    <x v="0"/>
    <s v="customer not interested"/>
    <s v="Sagar Lachane"/>
    <s v="SUMEET SHALGAR"/>
  </r>
  <r>
    <s v="NITIN RAJPUT"/>
    <n v="8329334461"/>
    <x v="0"/>
    <s v="customer interested in May month "/>
    <s v="Pradnya Sarwad"/>
    <s v="TUSHAR GAIKWAD"/>
  </r>
  <r>
    <s v="UMAKANT MACHINDRA PAYGHAN"/>
    <n v="8329395800"/>
    <x v="4"/>
    <s v="Customer want to exchange his old vehicle &amp; purchase new model.(tata bolt)"/>
    <s v="Yasin Hawaldar"/>
    <s v="TUSHAR GAIKWAD"/>
  </r>
  <r>
    <s v="ABHISHEK BHIMKAR SHRIKANDE"/>
    <n v="8329442963"/>
    <x v="0"/>
    <s v="Customer not interested"/>
    <s v="Sarika Hiremath"/>
    <s v="TUSHAR GAIKWAD"/>
  </r>
  <r>
    <s v="MUKUND  JADHAV"/>
    <n v="8329459144"/>
    <x v="0"/>
    <s v="customer already purchased second hand Dezire "/>
    <s v="Pradnya Sarwad"/>
    <s v="DINESH SAKAT"/>
  </r>
  <r>
    <s v="VIJAYKUMAR TANAJI BHAGARE"/>
    <n v="8329462424"/>
    <x v="2"/>
    <s v="customer already purchased Dezire from solapur "/>
    <s v="Pradnya Sarwad"/>
    <s v="TUSHAR GAIKWAD"/>
  </r>
  <r>
    <s v="KASHINATH  SURWASE"/>
    <n v="8329507362"/>
    <x v="0"/>
    <s v="customer not interested"/>
    <s v="Vidya Raur"/>
    <s v="TUSHAR GAIKWAD"/>
  </r>
  <r>
    <s v="SAMBHAJI RAJABHAU BHOSALE"/>
    <n v="8329509159"/>
    <x v="4"/>
    <s v="customer interested &amp; he will visit next week in bale nexa service center &amp; he belongs to barshi "/>
    <s v="Sarika Hiremath"/>
    <s v="TUSHAR GAIKWAD"/>
  </r>
  <r>
    <s v="RAJKUMAR KUSUM ANDHARE"/>
    <n v="8329537500"/>
    <x v="0"/>
    <s v="Customer not interested"/>
    <s v="Sarika Hiremath"/>
    <s v="TUSHAR GAIKWAD"/>
  </r>
  <r>
    <s v="AMOL  KASAR"/>
    <n v="8329562864"/>
    <x v="0"/>
    <s v="not interested "/>
    <s v="Pradnya Sarwad"/>
    <s v="TUSHAR GAIKWAD"/>
  </r>
  <r>
    <s v="SAHIL  WAGMAARE"/>
    <n v="8329627862"/>
    <x v="0"/>
    <s v="customer not interested "/>
    <s v="Sagar Lachane"/>
    <s v="SUMEET SHALGAR"/>
  </r>
  <r>
    <s v="PRITAM BHARAT NAKATE"/>
    <n v="8329732824"/>
    <x v="4"/>
    <s v="Customer interested in New Ertiga but he want to exchange TATA VISTA but valuation concern regarding Directly contact to shrinivas saka sir and finance details regarding directly contact to Dinesh sakat sir"/>
    <s v="Abhijeet Surwase"/>
    <s v="TUSHAR GAIKWAD"/>
  </r>
  <r>
    <s v="DAYANAND  SAPATE"/>
    <n v="8329759331"/>
    <x v="0"/>
    <s v="customer interested but he have best offers than purchased"/>
    <s v="Sarika Hiremath"/>
    <s v="SUMEET SHALGAR"/>
  </r>
  <r>
    <s v="BIMRAO  DARADE"/>
    <n v="8329766439"/>
    <x v="2"/>
    <s v="Already Delivered Product {Ertiga}"/>
    <s v="Abhijeet Surwase"/>
    <s v="TUSHAR GAIKWAD"/>
  </r>
  <r>
    <s v="NAVNATH MULE"/>
    <n v="8329768952"/>
    <x v="0"/>
    <s v="not interested "/>
    <s v="Yasin Hawaldar"/>
    <s v="SUMEET SHALGAR"/>
  </r>
  <r>
    <s v="RAMA AABA POKALE"/>
    <n v="8329841781"/>
    <x v="4"/>
    <s v="customer interested in Eco 7 str he will visit Barshi showroom 6 dec "/>
    <s v="Pradnya Sarwad"/>
    <s v="TUSHAR GAIKWAD"/>
  </r>
  <r>
    <s v="DR SAYYAD MADAM"/>
    <n v="8329843435"/>
    <x v="3"/>
    <s v="Loss to competitor (Tata - Nexon)"/>
    <s v="Pradeep Kengar"/>
    <s v="TUSHAR GAIKWAD"/>
  </r>
  <r>
    <s v="SHANKAR  MAHAMUNI"/>
    <n v="8329846066"/>
    <x v="0"/>
    <s v="customer already purchased second hand car  "/>
    <s v="Pradnya Sarwad"/>
    <s v="TUSHAR GAIKWAD"/>
  </r>
  <r>
    <s v="SAUDAGAR  KADAM"/>
    <n v="8329859693"/>
    <x v="4"/>
    <s v="customer visit to 5december 2019 bale showroom"/>
    <s v="Yasin Hawaldar"/>
    <s v="TUSHAR GAIKWAD"/>
  </r>
  <r>
    <s v="GOVIND  DEAHMUKH"/>
    <n v="8329918805"/>
    <x v="0"/>
    <s v="customer not interested"/>
    <s v="Vidya Raur"/>
    <s v="DINESH SAKAT"/>
  </r>
  <r>
    <s v="JOTIBA RAMHARI KADAM"/>
    <n v="8329927761"/>
    <x v="0"/>
    <s v="Customer already purchased 2nd hand Vehicle."/>
    <s v="Sagar Lachane"/>
    <s v="TUSHAR GAIKWAD"/>
  </r>
  <r>
    <s v="NAGNATH GANGADHAR GHODAKE"/>
    <n v="8329945725"/>
    <x v="0"/>
    <s v="captured customer alt number 8766500678"/>
    <s v="Pradnya Sarwad"/>
    <s v="TUSHAR GAIKWAD"/>
  </r>
  <r>
    <s v="YASIN RAMU PATHAN"/>
    <n v="8355906407"/>
    <x v="4"/>
    <s v="customer interested for Eeco  &amp; customer ready to visit next week"/>
    <s v="Vidya Raur"/>
    <s v="SACHIN PATANKAR"/>
  </r>
  <r>
    <s v="SANTOSH L WAGHA"/>
    <n v="8369195296"/>
    <x v="0"/>
    <s v="Customer not interested"/>
    <s v="Prasad Bendre "/>
    <s v="TUSHAR GAIKWAD"/>
  </r>
  <r>
    <s v="sudhir Arun Zadkar"/>
    <n v="8369290819"/>
    <x v="0"/>
    <s v="Customer purchased 2nd hand Vehicle not Interested in New Vehicle.{____}"/>
    <s v="Sarika Hiremath"/>
    <s v="SUMEET SHALGAR"/>
  </r>
  <r>
    <s v="MUSTAK  PATHAN"/>
    <n v="8378983709"/>
    <x v="0"/>
    <s v="Customer not interested"/>
    <s v="Sarika Hiremath"/>
    <s v="TUSHAR GAIKWAD"/>
  </r>
  <r>
    <s v="PRASHANT  PATWARE"/>
    <n v="8379875724"/>
    <x v="3"/>
    <s v="Loss to Competitor Already Customer Purchased other model {hyundai}"/>
    <s v="Sagar Lachane"/>
    <s v="TUSHAR GAIKWAD"/>
  </r>
  <r>
    <s v="RAHUL  CHOUGULE"/>
    <n v="8380040407"/>
    <x v="0"/>
    <s v="customer not interested"/>
    <s v="Sagar Lachane"/>
    <s v="SUMEET SHALGAR"/>
  </r>
  <r>
    <s v="Sujit Relekar"/>
    <n v="8380067180"/>
    <x v="4"/>
    <s v="Customer interested in S-presso and downpayment issue &amp; finance details waiting"/>
    <s v="Abhijeet Surwase"/>
    <s v="TUSHAR GAIKWAD"/>
  </r>
  <r>
    <s v="TUSHAR  RAIKAR"/>
    <n v="8380079396"/>
    <x v="4"/>
    <s v="customer visit to 2nd week December2019(barshi showroom)"/>
    <s v="Yasin Hawaldar"/>
    <s v="TUSHAR GAIKWAD"/>
  </r>
  <r>
    <s v="AMARNATH  WAGHMODE"/>
    <n v="8380081663"/>
    <x v="4"/>
    <s v="customer interested for celerio &amp; customer ready to visit next week "/>
    <s v="Vidya Raur"/>
    <s v="SUMEET SHALGAR"/>
  </r>
  <r>
    <s v="SUNIL  THALKARI"/>
    <n v="8380834620"/>
    <x v="4"/>
    <s v="customer interested for Alto 800 &amp; in March month."/>
    <s v="Sagar Lachane"/>
    <s v="TUSHAR GAIKWAD"/>
  </r>
  <r>
    <s v="ALVIH  KAHRAT"/>
    <n v="8380936879"/>
    <x v="4"/>
    <s v="customer interested for Swift &amp; customer ready to visit on 6 dec 19"/>
    <s v="Vidya Raur"/>
    <s v="RRAIS MULANI"/>
  </r>
  <r>
    <s v="BHIMRAO  KAMBLE"/>
    <n v="8381005477"/>
    <x v="0"/>
    <s v="customer already purchased second hand car  "/>
    <s v="Pradnya Sarwad"/>
    <s v="DINESH SAKAT"/>
  </r>
  <r>
    <s v="DHANANJAY  PATIL"/>
    <n v="8381066321"/>
    <x v="4"/>
    <s v="customer interested in Ertiga he will book gar in month of March Kurdwadi Branch"/>
    <s v="Pradnya Sarwad"/>
    <s v="TUSHAR GAIKWAD"/>
  </r>
  <r>
    <s v="TANAJI  DARALE"/>
    <n v="8390090099"/>
    <x v="1"/>
    <s v="wrong number"/>
    <s v="Pradnya Sarwad"/>
    <s v="DINESH SAKAT"/>
  </r>
  <r>
    <s v="MOHAN NAGNATH BOTE"/>
    <n v="8390096464"/>
    <x v="0"/>
    <s v="Customer purchased 2nd hand Vehicle not Intrested in New Vehicle.{baleno inpune}"/>
    <s v="Yasin Hawaldar"/>
    <s v="TUSHAR GAIKWAD"/>
  </r>
  <r>
    <s v="SHASHIKANT RAJARAM SHINDE"/>
    <n v="8390200021"/>
    <x v="0"/>
    <s v="Customer purchased 2nd hand Vehicle not Intrested in New Vehicle."/>
    <s v="Prasad Bendre "/>
    <s v="TUSHAR GAIKWAD"/>
  </r>
  <r>
    <s v="AMOL POPAT GAIKWAD"/>
    <n v="8390336363"/>
    <x v="0"/>
    <s v="Customer purchased this vehicle but out of Solapur(City Name puna)"/>
    <s v="Yasin Hawaldar"/>
    <s v="TUSHAR GAIKWAD"/>
  </r>
  <r>
    <s v="AJAY NEMCHAND DUDU"/>
    <n v="8390386484"/>
    <x v="2"/>
    <s v="Already Delivered Product {brezza in akluj oct2019}"/>
    <s v="Yasin Hawaldar"/>
    <s v="RRAIS MULANI"/>
  </r>
  <r>
    <s v="YOUGESH RAJARAM BORAVKE"/>
    <n v="8390614143"/>
    <x v="0"/>
    <s v="Customer not interested.(Customer investment in Flat)"/>
    <s v="Abhijeet Surwase"/>
    <s v="RRAIS MULANI"/>
  </r>
  <r>
    <s v="VINOD  KUNWAR"/>
    <n v="8390625301"/>
    <x v="0"/>
    <s v="Customer not interested"/>
    <s v="Sarika Hiremath"/>
    <s v="TUSHAR GAIKWAD"/>
  </r>
  <r>
    <s v="ROHIT BAJRANG SANTAKKE"/>
    <n v="8390776333"/>
    <x v="4"/>
    <s v="customer interested for Dzire &amp; customer ready to visit on 6 dec 19"/>
    <s v="Vidya Raur"/>
    <s v="TUSHAR GAIKWAD"/>
  </r>
  <r>
    <s v="MR. RAJKUMAR S MATE"/>
    <n v="8390932700"/>
    <x v="4"/>
    <s v="Customer is not owning any vehicle, they might contact us at Osmanabad for New Swift inquiry"/>
    <s v="Pradeep Kengar"/>
    <s v="DINESH SAKAT"/>
  </r>
  <r>
    <s v="BALAJI  KARADE"/>
    <n v="8390998392"/>
    <x v="0"/>
    <s v="not interested "/>
    <s v="Yasin Hawaldar"/>
    <s v="TUSHAR GAIKWAD"/>
  </r>
  <r>
    <s v="GANESH  YADAV"/>
    <n v="8408846878"/>
    <x v="4"/>
    <s v="customer ready to visit 3Dec"/>
    <s v="Sagar Lachane"/>
    <s v="SUMEET SHALGAR"/>
  </r>
  <r>
    <s v="Akash Jadhav"/>
    <n v="8408934500"/>
    <x v="0"/>
    <s v="customer have proper not responding so not interested "/>
    <s v="Sarika Hiremath"/>
    <s v="TUSHAR GAIKWAD"/>
  </r>
  <r>
    <s v="VISHAL DNYANDEO NALE"/>
    <n v="8411004650"/>
    <x v="4"/>
    <s v="Customer interested in 1st January-2020 and he will book the visit this week(Akluj Branch) for inquiry"/>
    <s v="Abhijeet Surwase"/>
    <s v="RRAIS MULANI"/>
  </r>
  <r>
    <s v="ROHIT  KENDALE"/>
    <n v="8411880794"/>
    <x v="2"/>
    <s v="customer already purchased car SWIFT  DZIRE"/>
    <s v="Pradnya Sarwad"/>
    <s v="TUSHAR GAIKWAD"/>
  </r>
  <r>
    <s v="AKASH BALASAHEB KAWADE"/>
    <n v="8411922875"/>
    <x v="0"/>
    <s v="not interested "/>
    <s v="Pradnya Sarwad"/>
    <s v="TUSHAR GAIKWAD"/>
  </r>
  <r>
    <s v="AKASH HANUMANT TONAPE"/>
    <n v="8412059639"/>
    <x v="4"/>
    <s v="Customer interested but have some document issue."/>
    <s v="Prasad Bendre "/>
    <s v="SACHIN PATANKAR"/>
  </r>
  <r>
    <s v="PALLAVI BABURAO RATHOD"/>
    <n v="8412825092"/>
    <x v="2"/>
    <s v="Already delivered product (s-cross) in oct solapur showroom."/>
    <s v="Sagar Lachane"/>
    <s v="TUSHAR GAIKWAD"/>
  </r>
  <r>
    <s v="NEHA MENASE/siddshvar mense"/>
    <n v="8421115581"/>
    <x v="5"/>
    <s v="Already booked &amp; on going process for delivery.(in hotgi road showroom)"/>
    <s v="Yasin Hawaldar"/>
    <s v="TUSHAR GAIKWAD"/>
  </r>
  <r>
    <s v="RAVINDRA  NIKAT"/>
    <n v="8421154271"/>
    <x v="0"/>
    <s v="customer not interested"/>
    <s v="Vidya Raur"/>
    <s v="SACHIN PATANKAR"/>
  </r>
  <r>
    <s v="MR. HARISH  JANGAM"/>
    <n v="8421214747"/>
    <x v="4"/>
    <s v="Customer is interetsed to exchagne Mahindra Scorpio with Ertiga, we offered 3.750 lk and they exepecting around 5.50 lk, requested call back with solution"/>
    <s v="Pradeep Kengar"/>
    <s v="SUMEET SHALGAR"/>
  </r>
  <r>
    <s v="DILIP  GHODASE"/>
    <n v="8421343536"/>
    <x v="1"/>
    <s v="Wrong Number Mr.sujitha"/>
    <s v="Vidya Raur"/>
    <s v="TUSHAR GAIKWAD"/>
  </r>
  <r>
    <s v="PRIRAJI  GORE"/>
    <n v="8421429355"/>
    <x v="3"/>
    <s v="Loss to Competitor Already Customer Purchased other model {Nexon}"/>
    <s v="Abhijeet Surwase"/>
    <s v="SUMEET SHALGAR"/>
  </r>
  <r>
    <s v="SHUBHAM OM SALVE"/>
    <n v="8446145144"/>
    <x v="0"/>
    <s v="Customer not interested &amp; disconnected the call "/>
    <s v="Sarika Hiremath"/>
    <s v="TUSHAR GAIKWAD"/>
  </r>
  <r>
    <s v="ROHIT MACHINDRA KHAIRE"/>
    <n v="8446187918"/>
    <x v="3"/>
    <s v="Loss to Competitor Already Customer Purchased other model {Creta}"/>
    <s v="Prasad Bendre "/>
    <s v="TUSHAR GAIKWAD"/>
  </r>
  <r>
    <s v="SAINATH MUKUND SAKHARE"/>
    <n v="8446320009"/>
    <x v="0"/>
    <s v="customer not interested"/>
    <s v="Vidya Raur"/>
    <s v="TUSHAR GAIKWAD"/>
  </r>
  <r>
    <s v="SAGAR  KARAD"/>
    <n v="8459037449"/>
    <x v="0"/>
    <s v="customer not interested"/>
    <s v="Vidya Raur"/>
    <s v="TUSHAR GAIKWAD"/>
  </r>
  <r>
    <s v="HANUMANT RANU KUCHEKAR"/>
    <n v="8459041217"/>
    <x v="4"/>
    <s v="customer interested &amp; he will visit after 2days in osmanabad branch"/>
    <s v="Sarika Hiremath"/>
    <s v="TUSHAR GAIKWAD"/>
  </r>
  <r>
    <s v="AMAR  KAMBALHE"/>
    <n v="8459141414"/>
    <x v="0"/>
    <s v="Customer not interested."/>
    <s v="Abhijeet Surwase"/>
    <s v="TUSHAR GAIKWAD"/>
  </r>
  <r>
    <s v="AMOL  MANE"/>
    <n v="8459162060"/>
    <x v="2"/>
    <s v="customer Already delivered product (Eeco)  HOTAGI ROAD showroom."/>
    <s v="Sagar Lachane"/>
    <s v="TUSHAR GAIKWAD"/>
  </r>
  <r>
    <s v="LAXMAN  SURVASHI"/>
    <n v="8459468536"/>
    <x v="0"/>
    <s v="Customer not interested"/>
    <s v="Abhijeet Surwase"/>
    <s v="TUSHAR GAIKWAD"/>
  </r>
  <r>
    <s v="Mallesh Rathod"/>
    <n v="8459587768"/>
    <x v="4"/>
    <s v="Customer interested in padwa"/>
    <s v="Prasad Bendre "/>
    <s v="TUSHAR GAIKWAD"/>
  </r>
  <r>
    <s v="DADASAHEB NAMDEO BHOSALE"/>
    <n v="8459608919"/>
    <x v="0"/>
    <s v="this customer relestion number"/>
    <s v="Yasin Hawaldar"/>
    <s v="TUSHAR GAIKWAD"/>
  </r>
  <r>
    <s v="SURESH  CHAVALGI"/>
    <n v="8459798947"/>
    <x v="3"/>
    <s v="Loss to Competitor Already Customer Purchased other model {creta}"/>
    <s v="Abhijeet Surwase"/>
    <s v="TUSHAR GAIKWAD"/>
  </r>
  <r>
    <s v="ASHISH BALASAHEB JADHAV"/>
    <n v="8459841984"/>
    <x v="0"/>
    <s v="Customer not interested"/>
    <s v="Prasad Bendre "/>
    <s v="TUSHAR GAIKWAD"/>
  </r>
  <r>
    <s v="ANIL KAMBLE"/>
    <n v="8459864685"/>
    <x v="0"/>
    <s v="customer not interested"/>
    <s v="Vidya Raur"/>
    <s v="TUSHAR GAIKWAD"/>
  </r>
  <r>
    <s v="ROHIT  PANDIT"/>
    <n v="8459926879"/>
    <x v="0"/>
    <s v="Customer not interested"/>
    <s v="Vidya Raur"/>
    <s v="SUMEET SHALGAR"/>
  </r>
  <r>
    <s v="Pradeep Haridas Kamble"/>
    <n v="8476922729"/>
    <x v="0"/>
    <s v="Customer said they have already informed about vehicles plan cancellation"/>
    <s v="Pradeep Kengar"/>
    <s v="SUMEET SHALGAR"/>
  </r>
  <r>
    <s v="Dr Amar Bandi"/>
    <n v="8483094269"/>
    <x v="0"/>
    <s v="customer interested second hand vehicle "/>
    <s v="Vidya Raur"/>
    <s v="TUSHAR GAIKWAD"/>
  </r>
  <r>
    <s v="ANNASO MALHARI KAMBALE"/>
    <n v="8483810165"/>
    <x v="0"/>
    <s v="Incoming barred "/>
    <s v="Pradeep Kengar"/>
    <s v="RRAIS MULANI"/>
  </r>
  <r>
    <s v="RAMESH PUJARI"/>
    <n v="8484019797"/>
    <x v="0"/>
    <s v="customer not interested"/>
    <s v="Vidya Raur"/>
    <s v="TUSHAR GAIKWAD"/>
  </r>
  <r>
    <s v="DEVENDRA BHASKAR PATIL"/>
    <n v="8484030180"/>
    <x v="4"/>
    <s v="Customer interested but he want to exchange Alto 800 he check this offer &amp; vehicle valution he will visit next week(Barshi branch) for inquiry"/>
    <s v="Abhijeet Surwase"/>
    <s v="TUSHAR GAIKWAD"/>
  </r>
  <r>
    <s v="Pavan Kulkarni"/>
    <n v="8484080332"/>
    <x v="0"/>
    <s v="Customer purchased 2nd hand Vehicle not Intrested in New Vehicle."/>
    <s v="Prasad Bendre "/>
    <s v="TUSHAR GAIKWAD"/>
  </r>
  <r>
    <s v="MANIK MAHADEV SANGALE"/>
    <n v="8484845296"/>
    <x v="0"/>
    <s v="customer not interested "/>
    <s v="Sagar Lachane"/>
    <s v="TUSHAR GAIKWAD"/>
  </r>
  <r>
    <s v="ABHAY ARUN JADHAWAR"/>
    <n v="8484855393"/>
    <x v="3"/>
    <s v="Already Customer Purchased other model {kiwid}"/>
    <s v="Sarika Hiremath"/>
    <s v="TUSHAR GAIKWAD"/>
  </r>
  <r>
    <s v="GANESH  GADAGE"/>
    <n v="8485878030"/>
    <x v="1"/>
    <s v="wrong number"/>
    <s v="Pradnya Sarwad"/>
    <s v="TUSHAR GAIKWAD"/>
  </r>
  <r>
    <s v="Umesh Hakke"/>
    <n v="8485888520"/>
    <x v="0"/>
    <s v="not interested "/>
    <s v="Pradnya Sarwad"/>
    <s v="TUSHAR GAIKWAD"/>
  </r>
  <r>
    <s v="NAKATE  VASANT"/>
    <n v="8485894443"/>
    <x v="0"/>
    <s v="Customer not interested"/>
    <s v="Sarika Hiremath"/>
    <s v="TUSHAR GAIKWAD"/>
  </r>
  <r>
    <s v="ANANAD  UBHALE"/>
    <n v="8530447145"/>
    <x v="0"/>
    <s v="not interested "/>
    <s v="Pradnya Sarwad"/>
    <s v="SACHIN PATANKAR"/>
  </r>
  <r>
    <s v="DNYANESHWAR L NUSTE"/>
    <n v="8530474621"/>
    <x v="5"/>
    <s v="customer Already booked Ertiga&amp; in Barshi &amp; on going process for delivery."/>
    <s v="Sagar Lachane"/>
    <s v="TUSHAR GAIKWAD"/>
  </r>
  <r>
    <s v="RAOSAHEB SHAMRAO ROUT"/>
    <n v="8550911000"/>
    <x v="4"/>
    <s v="customer interested for next month "/>
    <s v="Sarika Hiremath"/>
    <s v="TUSHAR GAIKWAD"/>
  </r>
  <r>
    <s v="VISHAL  PAWAR"/>
    <n v="8551961579"/>
    <x v="0"/>
    <s v="Customer not interested"/>
    <s v="Vidya Raur"/>
    <s v="DINESH SAKAT"/>
  </r>
  <r>
    <s v="SAMADHAN  GAIKWAD"/>
    <n v="8554831855"/>
    <x v="4"/>
    <s v="Customer interested but he want to exchange alto 800 valuation Concern regarding directly contact to shrinivas saka sir"/>
    <s v="Abhijeet Surwase"/>
    <s v="TUSHAR GAIKWAD"/>
  </r>
  <r>
    <s v="R D DESHPANDE"/>
    <n v="8600031561"/>
    <x v="3"/>
    <s v="Loss to Competitor Already Customer Purchased other model {XUV300}"/>
    <s v="Prasad Bendre "/>
    <s v="TUSHAR GAIKWAD"/>
  </r>
  <r>
    <s v="MAULI  GEND"/>
    <n v="8600074021"/>
    <x v="0"/>
    <s v="Customer purchased this vehicle but out of Solapur(Baramati)"/>
    <s v="Prasad Bendre "/>
    <s v="RRAIS MULANI"/>
  </r>
  <r>
    <s v="ONKAR  SHIDE"/>
    <n v="8600082132"/>
    <x v="0"/>
    <s v="customer not interested due to budget porblem."/>
    <s v="Sagar Lachane"/>
    <s v="SACHIN PATANKAR"/>
  </r>
  <r>
    <s v="SOMNATH REVANSIDDHA JIROLE"/>
    <n v="8600106701"/>
    <x v="3"/>
    <s v="Loss to Competitor Already Customer Purchased other model {Tiygo}"/>
    <s v="Abhijeet Surwase"/>
    <s v="SUMEET SHALGAR"/>
  </r>
  <r>
    <s v="AKSHAY  HAREL"/>
    <n v="8600221044"/>
    <x v="0"/>
    <s v="Incoming barred "/>
    <s v="Pradeep Kengar"/>
    <s v="SUMEET SHALGAR"/>
  </r>
  <r>
    <s v="AVINASH  NALAWDE"/>
    <n v="8600279430"/>
    <x v="0"/>
    <s v="Customer not interested"/>
    <s v="Prasad Bendre "/>
    <s v="SUMEET SHALGAR"/>
  </r>
  <r>
    <s v="AMRUT  SURWASE"/>
    <n v="8600362700"/>
    <x v="0"/>
    <s v="customer not interested"/>
    <s v="Vidya Raur"/>
    <s v="TUSHAR GAIKWAD"/>
  </r>
  <r>
    <s v="DEVA  MORE"/>
    <n v="8600571097"/>
    <x v="0"/>
    <s v="Customer not interested"/>
    <s v="Vidya Raur"/>
    <s v="SUMEET SHALGAR"/>
  </r>
  <r>
    <s v="INAMDAR"/>
    <n v="8600807897"/>
    <x v="4"/>
    <s v="Customer will visit as per convinent time."/>
    <s v="Prasad Bendre "/>
    <s v="SUMEET SHALGAR"/>
  </r>
  <r>
    <s v="HARSHAL PANDHARI DISLE"/>
    <n v="8605040216"/>
    <x v="4"/>
    <s v="customer interested in BREZZA customer will visit Barshi branch tomorrow"/>
    <s v="Pradnya Sarwad"/>
    <s v="TUSHAR GAIKWAD"/>
  </r>
  <r>
    <s v="SANDEEP MANOHAR DHAKANE"/>
    <n v="8605155900"/>
    <x v="0"/>
    <s v="Customer not interested"/>
    <s v="Sarika Hiremath"/>
    <s v="TUSHAR GAIKWAD"/>
  </r>
  <r>
    <s v="KANISHKA DEVANAND KHUNE"/>
    <n v="8605163842"/>
    <x v="0"/>
    <s v="not interested "/>
    <s v="Pradnya Sarwad"/>
    <s v="TUSHAR GAIKWAD"/>
  </r>
  <r>
    <s v="GURUNATH  RATHOD"/>
    <n v="8605231822"/>
    <x v="0"/>
    <s v="Customer not interested"/>
    <s v="Sarika Hiremath"/>
    <s v="TUSHAR GAIKWAD"/>
  </r>
  <r>
    <s v="MR. SATISH POPAT CHAVAN"/>
    <n v="8605555783"/>
    <x v="0"/>
    <s v="Customer purhchased Second Maruti Dzire"/>
    <s v="Pradeep Kengar"/>
    <s v="DINESH SAKAT"/>
  </r>
  <r>
    <s v="FAYAZ  ARAB"/>
    <n v="8605646538"/>
    <x v="2"/>
    <s v="customer already purchased car Brezza "/>
    <s v="Pradnya Sarwad"/>
    <s v="TUSHAR GAIKWAD"/>
  </r>
  <r>
    <s v="Mahadev Gund-patil"/>
    <n v="8605699799"/>
    <x v="0"/>
    <s v="not interested "/>
    <s v="Yasin Hawaldar"/>
    <s v="TUSHAR GAIKWAD"/>
  </r>
  <r>
    <s v="SWAPNIL DIGAMBAR CHAVAN"/>
    <n v="8605731689"/>
    <x v="3"/>
    <s v="Already Customer Purchased other model {i20}"/>
    <s v="Sarika Hiremath"/>
    <s v="TUSHAR GAIKWAD"/>
  </r>
  <r>
    <s v="SHRIKANT SHAHAJI JAGTAP"/>
    <n v="8605755065"/>
    <x v="0"/>
    <s v="Customer not interested."/>
    <s v="Abhijeet Surwase"/>
    <s v="TUSHAR GAIKWAD"/>
  </r>
  <r>
    <s v="ANANTRAO  LOKARE"/>
    <n v="8605767017"/>
    <x v="0"/>
    <s v="customer not interested"/>
    <s v="Sagar Lachane"/>
    <s v="SUMEET SHALGAR"/>
  </r>
  <r>
    <s v="SHARAD SHANKAR BARAVKAR"/>
    <n v="8605771506"/>
    <x v="4"/>
    <s v="customer interested &amp; he will visit 15 dec  in bale nexa service center &amp; he belongs to barshi "/>
    <s v="Sarika Hiremath"/>
    <s v="TUSHAR GAIKWAD"/>
  </r>
  <r>
    <s v="AVINASH SHAHU GHOLAVE"/>
    <n v="8605787879"/>
    <x v="4"/>
    <s v="customer visit to 7dece2019 barshi showroom "/>
    <s v="Yasin Hawaldar"/>
    <s v="TUSHAR GAIKWAD"/>
  </r>
  <r>
    <s v="SURAJKUMAR  GADIYA"/>
    <n v="8605878705"/>
    <x v="0"/>
    <s v="Customer have mahidra jeep(1980) want to exchange."/>
    <s v="Prasad Bendre "/>
    <s v="TUSHAR GAIKWAD"/>
  </r>
  <r>
    <s v="SHUBHAM  GHORPADE"/>
    <n v="8623089110"/>
    <x v="3"/>
    <s v="loss to competitor customer already purchased I 20"/>
    <s v="Pradnya Sarwad"/>
    <s v="SUMEET SHALGAR"/>
  </r>
  <r>
    <s v="AMIT  SHRISHRIMAL"/>
    <n v="8623814906"/>
    <x v="4"/>
    <s v="customer interested in next month 26 jan &amp; he will visit 2 jan in barshi branch "/>
    <s v="Sarika Hiremath"/>
    <s v="TUSHAR GAIKWAD"/>
  </r>
  <r>
    <s v="anil sathe"/>
    <n v="8623817820"/>
    <x v="2"/>
    <s v="customer purchased  before 2 month for eeco in akklkot road with same name  "/>
    <s v="Sarika Hiremath"/>
    <s v="TUSHAR GAIKWAD"/>
  </r>
  <r>
    <s v="Thakur Veer"/>
    <n v="8623872379"/>
    <x v="1"/>
    <s v="This number is wrong belongs to Mr.Vijay from Nanded"/>
    <s v="Pradnya Sarwad"/>
    <s v="TUSHAR GAIKWAD"/>
  </r>
  <r>
    <s v="Randhir Deshmukh"/>
    <n v="8624819096"/>
    <x v="0"/>
    <s v="customer Already Customer Purchased other model "/>
    <s v="Vidya Raur"/>
    <s v="TUSHAR GAIKWAD"/>
  </r>
  <r>
    <s v="AKASH  AGAWANE"/>
    <n v="8624819838"/>
    <x v="0"/>
    <s v="not interested "/>
    <s v="Pradnya Sarwad"/>
    <s v="TUSHAR GAIKWAD"/>
  </r>
  <r>
    <s v="ASIF  BAGWAN"/>
    <n v="8625915115"/>
    <x v="0"/>
    <s v="Customer purchased 2nd hand Vehicle not Intrested in New Vehicle."/>
    <s v="Prasad Bendre "/>
    <s v="TUSHAR GAIKWAD"/>
  </r>
  <r>
    <s v="MR. KAPIL BHARAT NIKAMBE"/>
    <n v="8626096366"/>
    <x v="0"/>
    <s v="Customer is not interested, they have already purchased Maruti Celerio"/>
    <s v="Pradeep Kengar"/>
    <s v="TUSHAR GAIKWAD"/>
  </r>
  <r>
    <s v="DILIP VISHNU DOLARE"/>
    <n v="8652024233"/>
    <x v="0"/>
    <s v="customer not interested"/>
    <s v="Vidya Raur"/>
    <s v="SUMEET SHALGAR"/>
  </r>
  <r>
    <s v="BALIRAM SHRIRAM DISLE"/>
    <n v="8652080818"/>
    <x v="0"/>
    <s v="customer not interested"/>
    <s v="Sagar Lachane"/>
    <s v="TUSHAR GAIKWAD"/>
  </r>
  <r>
    <s v="RAJESH BHAGWAT KUTE"/>
    <n v="8652200669"/>
    <x v="0"/>
    <s v="Customer not interested."/>
    <s v="Abhijeet Surwase"/>
    <s v="TUSHAR GAIKWAD"/>
  </r>
  <r>
    <s v="VISHAL  JAGTAP"/>
    <n v="8652281433"/>
    <x v="0"/>
    <s v="Incoming barred "/>
    <s v="Pradeep Kengar"/>
    <s v="SACHIN PATANKAR"/>
  </r>
  <r>
    <s v="somsh kolli"/>
    <n v="8660162325"/>
    <x v="0"/>
    <s v="Customer not interested &amp; disconnected the call "/>
    <s v="Sarika Hiremath"/>
    <s v="TUSHAR GAIKWAD"/>
  </r>
  <r>
    <s v="MR. KALEKAR"/>
    <n v="8668257469"/>
    <x v="2"/>
    <s v="Customer has already purchased Dzire from Osmanbad"/>
    <s v="Pradeep Kengar"/>
    <s v="TUSHAR GAIKWAD"/>
  </r>
  <r>
    <s v="SAYYED"/>
    <n v="8668279592"/>
    <x v="1"/>
    <s v="Wrong number"/>
    <s v="Pradeep Kengar"/>
    <s v="TUSHAR GAIKWAD"/>
  </r>
  <r>
    <s v="KETAN RATHOD"/>
    <n v="8668323853"/>
    <x v="4"/>
    <s v="customer interested in Ertiga VDI or Dzire VDI model want information about downpayment"/>
    <s v="Pradnya Sarwad"/>
    <s v="TUSHAR GAIKWAD"/>
  </r>
  <r>
    <s v="HEMLATA SANJAY RANWARE"/>
    <n v="8668330113"/>
    <x v="1"/>
    <s v="wrong number"/>
    <s v="Pradnya Sarwad"/>
    <s v="RRAIS MULANI"/>
  </r>
  <r>
    <s v="KRUSHANA  JADHAV"/>
    <n v="8668351105"/>
    <x v="4"/>
    <s v="Customer interested in December and he want to quotation Swift vdi with offer on whatsapp no -8975281251"/>
    <s v="Abhijeet Surwase"/>
    <s v="SUMEET SHALGAR"/>
  </r>
  <r>
    <s v="MR.VISHAL BHAJANDAS KSHIRSAGAR"/>
    <n v="8668402363"/>
    <x v="4"/>
    <s v="Customer is interested for Maruti Dzire Tour, will contact us at either Bale or Hotagi Rd by this 15 days "/>
    <s v="Pradeep Kengar"/>
    <s v="TUSHAR GAIKWAD"/>
  </r>
  <r>
    <s v="ANNAND  JADHAV"/>
    <n v="8668449820"/>
    <x v="0"/>
    <s v="Customer already purchased 2nd hand Vehicle."/>
    <s v="Sagar Lachane"/>
    <s v="TUSHAR GAIKWAD"/>
  </r>
  <r>
    <s v="Mohnish Bhosale"/>
    <n v="8668494426"/>
    <x v="3"/>
    <s v="loss to competitor customer already purchased Santro "/>
    <s v="Pradnya Sarwad"/>
    <s v="TUSHAR GAIKWAD"/>
  </r>
  <r>
    <s v="ABHIJEET  PATIL"/>
    <n v="8668516083"/>
    <x v="4"/>
    <s v="customer interested for Swift he will visit today osmanabad showroom."/>
    <s v="Sagar Lachane"/>
    <s v="DINESH SAKAT"/>
  </r>
  <r>
    <s v="MR. DINESH BHARAT SATPUTE"/>
    <n v="8668547195"/>
    <x v="3"/>
    <s v="Loss to competitor (Hyundai Creta)"/>
    <s v="Pradeep Kengar"/>
    <s v="TUSHAR GAIKWAD"/>
  </r>
  <r>
    <s v="BHIMSHANKAR  KHAROSE"/>
    <n v="8668588166"/>
    <x v="2"/>
    <s v="customer Already delivered product (BREZZA ) in HOTAGI ROAD Aug month."/>
    <s v="Sagar Lachane"/>
    <s v="TUSHAR GAIKWAD"/>
  </r>
  <r>
    <s v="SATISH  GAIKWAD"/>
    <n v="8668638870"/>
    <x v="0"/>
    <s v="Customer purchased 2nd hand Vehicle not Interested in New Vehicle.(wagon-R)"/>
    <s v="Abhijeet Surwase"/>
    <s v="SUMEET SHALGAR"/>
  </r>
  <r>
    <s v="SUDHIR BABURAO JADHAVAR"/>
    <n v="8668675583"/>
    <x v="0"/>
    <s v="customer not interested &amp; disconnected the call"/>
    <s v="Vidya Raur"/>
    <s v="TUSHAR GAIKWAD"/>
  </r>
  <r>
    <s v="RAMESH  SHRIPAT"/>
    <n v="8668700159"/>
    <x v="3"/>
    <s v="Loss to Competitor Already Customer Purchased other model {Ecosports)"/>
    <s v="Abhijeet Surwase"/>
    <s v="TUSHAR GAIKWAD"/>
  </r>
  <r>
    <s v="SHIVANAND NAGNATH LOKHANDE"/>
    <n v="8668704105"/>
    <x v="0"/>
    <s v="not interested "/>
    <s v="Pradnya Sarwad"/>
    <s v="TUSHAR GAIKWAD"/>
  </r>
  <r>
    <s v="ASLAM ANWAR SHAIKH"/>
    <n v="8668777177"/>
    <x v="0"/>
    <s v="Customer purchased 2nd hand Vehicle not Interested in New Vehicle.{swift}"/>
    <s v="Yasin Hawaldar"/>
    <s v="TUSHAR GAIKWAD"/>
  </r>
  <r>
    <s v="PAWAR SHRINIVAS SATISH"/>
    <n v="8668840594"/>
    <x v="3"/>
    <s v="Loss to competitor (Mahindra xuv)"/>
    <s v="Pradeep Kengar"/>
    <s v="DINESH SAKAT"/>
  </r>
  <r>
    <s v="NAIKWADI RATAN RATHOD"/>
    <n v="8668855800"/>
    <x v="4"/>
    <s v="customer interested for Dzire &amp; customer ready to visit on 6 dec 19"/>
    <s v="Vidya Raur"/>
    <s v="DINESH SAKAT"/>
  </r>
  <r>
    <s v="MR. MACHINDRA  GAT"/>
    <n v="8668856243"/>
    <x v="0"/>
    <s v="Customer is not owning any vehicle and they have cancelled vehicle plan due to finance problems "/>
    <s v="Pradeep Kengar"/>
    <s v="TUSHAR GAIKWAD"/>
  </r>
  <r>
    <s v="KRUSHNA L CHAVAN"/>
    <n v="8668935562"/>
    <x v="0"/>
    <s v="Customer not interested"/>
    <s v="Pradeep Kengar"/>
    <s v="TUSHAR GAIKWAD"/>
  </r>
  <r>
    <s v="SURAJ MANIK SANGLE"/>
    <n v="8668983119"/>
    <x v="0"/>
    <s v="not intersted "/>
    <s v="Yasin Hawaldar"/>
    <s v="TUSHAR GAIKWAD"/>
  </r>
  <r>
    <s v="SHAMAL MANIK SHINDE"/>
    <n v="8669004883"/>
    <x v="0"/>
    <s v="customer not interested  "/>
    <s v="Sarika Hiremath"/>
    <s v="TUSHAR GAIKWAD"/>
  </r>
  <r>
    <s v="VINAY SHAMRAO PANDAV"/>
    <n v="8669024316"/>
    <x v="0"/>
    <s v="customer not interested"/>
    <s v="Pradnya Sarwad"/>
    <s v="TUSHAR GAIKWAD"/>
  </r>
  <r>
    <s v="shrikant ambure"/>
    <n v="8669084312"/>
    <x v="5"/>
    <s v="Customer booked S-Presso From Solapur Hotagi Road Before 2 Months &amp; customer waiting For Delivery "/>
    <s v="Vidya Raur"/>
    <s v="TUSHAR GAIKWAD"/>
  </r>
  <r>
    <s v="AJIT  JADHAV"/>
    <n v="8669119325"/>
    <x v="0"/>
    <s v="Customer was busy, call back "/>
    <s v="Pradeep Kengar"/>
    <s v="TUSHAR GAIKWAD"/>
  </r>
  <r>
    <s v="AJIT DHARMARAJ JADHAV"/>
    <n v="8669119825"/>
    <x v="1"/>
    <s v="Spoke with Mr.(inspacter number deshmuk dont call aga) and he said wrong number."/>
    <s v="Yasin Hawaldar"/>
    <s v="TUSHAR GAIKWAD"/>
  </r>
  <r>
    <s v="VINOD SHIVAJI JOKAR"/>
    <n v="8669194861"/>
    <x v="0"/>
    <s v="customer not interested &amp; call disconnected."/>
    <s v="Sagar Lachane"/>
    <s v="TUSHAR GAIKWAD"/>
  </r>
  <r>
    <s v="MAHADEO KANOBA ANDHARE"/>
    <n v="8669233108"/>
    <x v="0"/>
    <s v="Customer not interested."/>
    <s v="Abhijeet Surwase"/>
    <s v="TUSHAR GAIKWAD"/>
  </r>
  <r>
    <s v="SACHIN SURESH RATHOD"/>
    <n v="8669387977"/>
    <x v="3"/>
    <s v="Already Customer Purchased other model {bolero}"/>
    <s v="Sarika Hiremath"/>
    <s v="TUSHAR GAIKWAD"/>
  </r>
  <r>
    <s v="VIJAYRAJGAIKWAD"/>
    <n v="8669404902"/>
    <x v="3"/>
    <s v="Loss to Competitor Already Customer Purchased other model {bolero} and he relative interested in New Ertiga,he &amp; relative visit Today (Hotgi rd branch)"/>
    <s v="Abhijeet Surwase"/>
    <s v="TUSHAR GAIKWAD"/>
  </r>
  <r>
    <s v="MANOJ  RATHOD"/>
    <n v="8669882687"/>
    <x v="0"/>
    <s v="customer not interested"/>
    <s v="Vidya Raur"/>
    <s v="TUSHAR GAIKWAD"/>
  </r>
  <r>
    <s v="MANOJ HIBARE"/>
    <n v="8686413216"/>
    <x v="0"/>
    <s v="Customer purchased 2nd hand Vehicle not Interested in New Vehicle.{____}"/>
    <s v="Sarika Hiremath"/>
    <s v="TUSHAR GAIKWAD"/>
  </r>
  <r>
    <s v="SUNIL  DIDDI"/>
    <n v="8698005379"/>
    <x v="0"/>
    <s v="Customer purchased this vehicle but out of Solapur(City Name baleno pune)"/>
    <s v="Yasin Hawaldar"/>
    <s v="TUSHAR GAIKWAD"/>
  </r>
  <r>
    <s v="Amit Mokashe"/>
    <n v="8698256823"/>
    <x v="4"/>
    <s v="customer want to quotation send this what's up no 8698256823"/>
    <s v="Sagar Lachane"/>
    <s v="SUMEET SHALGAR"/>
  </r>
  <r>
    <s v="PANDURANG  IRLEKAR"/>
    <n v="8698393934"/>
    <x v="0"/>
    <s v="Customer not interested"/>
    <s v="Pradnya Sarwad"/>
    <s v="SUMEET SHALGAR"/>
  </r>
  <r>
    <s v="SHAMSHUDDIN A SHAIKH"/>
    <n v="8698480723"/>
    <x v="4"/>
    <s v="Customer were interested to exchange Swift (2016) with Dzire but not happy 4.50 lks but they are expecting 5.35 lks, reqeusted call back with Solution"/>
    <s v="Sagar Lachane"/>
    <s v="TUSHAR GAIKWAD"/>
  </r>
  <r>
    <s v="AAKASH  MANDAWE"/>
    <n v="8698530534"/>
    <x v="0"/>
    <s v="Customer not interested"/>
    <s v="Prasad Bendre "/>
    <s v="SUMEET SHALGAR"/>
  </r>
  <r>
    <s v="ANIL PRAKASH GAIKWAD"/>
    <n v="8698531085"/>
    <x v="4"/>
    <s v="Customer want to exchange his old vehicle &amp; purchase new model.(dzire-2014)"/>
    <s v="Yasin Hawaldar"/>
    <s v="TUSHAR GAIKWAD"/>
  </r>
  <r>
    <s v="YOGESHWARI GOKUL MAWARE"/>
    <n v="8698619292"/>
    <x v="0"/>
    <s v="customer not interested"/>
    <s v="Sagar Lachane"/>
    <s v="TUSHAR GAIKWAD"/>
  </r>
  <r>
    <s v="HANUMANT  SABLE"/>
    <n v="8698652610"/>
    <x v="0"/>
    <s v="Customer not interested"/>
    <s v="Sarika Hiremath"/>
    <s v="DINESH SAKAT"/>
  </r>
  <r>
    <s v="LAXMAN  BHOI"/>
    <n v="8698660039"/>
    <x v="2"/>
    <s v="customer already purchased Dezire "/>
    <s v="Pradnya Sarwad"/>
    <s v="SUMEET SHALGAR"/>
  </r>
  <r>
    <s v="bharat dhone"/>
    <n v="8698665630"/>
    <x v="0"/>
    <s v="Customer not interested"/>
    <s v="Abhijeet Surwase"/>
    <s v="SUMEET SHALGAR"/>
  </r>
  <r>
    <s v="AKSHAY  GHATAGE"/>
    <n v="8698687766"/>
    <x v="0"/>
    <s v="not interested "/>
    <s v="Yasin Hawaldar"/>
    <s v="TUSHAR GAIKWAD"/>
  </r>
  <r>
    <s v="Nitin Bhagwat"/>
    <n v="8754436626"/>
    <x v="4"/>
    <s v="customer interested in MARUTI CELERIO ZXI in dec month "/>
    <s v="Pradnya Sarwad"/>
    <s v="TUSHAR GAIKWAD"/>
  </r>
  <r>
    <s v="MUKUNDRAJ NAGNATH NAGARKAR"/>
    <n v="8766486724"/>
    <x v="2"/>
    <s v="customer purchased before 1 month in barshi branch with same name  "/>
    <s v="Sarika Hiremath"/>
    <s v="TUSHAR GAIKWAD"/>
  </r>
  <r>
    <s v="SHIVRAJ  MASHALE"/>
    <n v="8766546667"/>
    <x v="0"/>
    <s v="customer not interested &amp; disconnected the call"/>
    <s v="Vidya Raur"/>
    <s v="SUMEET SHALGAR"/>
  </r>
  <r>
    <s v="MADHURI BASAVRAJ KORE"/>
    <n v="8766558854"/>
    <x v="0"/>
    <s v="not interested "/>
    <s v="Yasin Hawaldar"/>
    <s v="TUSHAR GAIKWAD"/>
  </r>
  <r>
    <s v="SIDHARTH SURESH SAVALI"/>
    <n v="8766702239"/>
    <x v="0"/>
    <s v="Customer not responding properly &amp; call disconnected"/>
    <s v="Abhijeet Surwase"/>
    <s v="SUMEET SHALGAR"/>
  </r>
  <r>
    <s v="DATTATRE  NARALE"/>
    <n v="8766856791"/>
    <x v="0"/>
    <s v="Customer not responding properly &amp; call disconnected"/>
    <s v="Abhijeet Surwase"/>
    <s v="SUMEET SHALGAR"/>
  </r>
  <r>
    <s v="MANOHAR CHATURBHUJ PALKE"/>
    <n v="8766964319"/>
    <x v="4"/>
    <s v="Customer interested will visit tomorrow."/>
    <s v="Prasad Bendre "/>
    <s v="TUSHAR GAIKWAD"/>
  </r>
  <r>
    <s v="VIJAY  SUTAR"/>
    <n v="8766973361"/>
    <x v="0"/>
    <s v="not interested "/>
    <s v="Pradnya Sarwad"/>
    <s v="TUSHAR GAIKWAD"/>
  </r>
  <r>
    <s v="LAKSHMAN SANJAY MALI"/>
    <n v="8766979318"/>
    <x v="0"/>
    <s v="Customer purchased Maruti Swift Dzire"/>
    <s v="Pradeep Kengar"/>
    <s v="TUSHAR GAIKWAD"/>
  </r>
  <r>
    <s v="GANESH ANIL SAPATE"/>
    <n v="8788115868"/>
    <x v="4"/>
    <s v="customer visit to 4dece2019 barshi showroom"/>
    <s v="Yasin Hawaldar"/>
    <s v="TUSHAR GAIKWAD"/>
  </r>
  <r>
    <s v="SAJID  TAMBOLI"/>
    <n v="8788206709"/>
    <x v="0"/>
    <s v="not interested "/>
    <s v="Pradnya Sarwad"/>
    <s v="SUMEET SHALGAR"/>
  </r>
  <r>
    <s v="RAMDAS  CHOUGULE"/>
    <n v="8788302264"/>
    <x v="1"/>
    <s v="Spoke with Mr.(___no___) and he said wrong number."/>
    <s v="Yasin Hawaldar"/>
    <s v="RRAIS MULANI"/>
  </r>
  <r>
    <s v="RAJENDA  JADHAV"/>
    <n v="8788344089"/>
    <x v="0"/>
    <s v="Already purchased 2nd hand vehicle(Mahindra Bolerio)"/>
    <s v="Abhijeet Surwase"/>
    <s v="RRAIS MULANI"/>
  </r>
  <r>
    <s v="MARUTI SHANTARAM KAKDE"/>
    <n v="8788378012"/>
    <x v="4"/>
    <s v="Customer interested in January-2020(EECO)"/>
    <s v="Abhijeet Surwase"/>
    <s v="TUSHAR GAIKWAD"/>
  </r>
  <r>
    <s v="RAJABHAU APPASO KACHARE"/>
    <n v="8788378937"/>
    <x v="2"/>
    <s v="customer already purchased Dezire from Malshiras"/>
    <s v="Pradnya Sarwad"/>
    <s v="TUSHAR GAIKWAD"/>
  </r>
  <r>
    <s v="ARUN VITHAL GORE"/>
    <n v="8788453950"/>
    <x v="2"/>
    <s v="customer purchased (Ertiga)this model from(solapur) &amp; Delivery before 2 months"/>
    <s v="Vidya Raur"/>
    <s v="SACHIN PATANKAR"/>
  </r>
  <r>
    <s v="KOUSAR HABIB SHAIKH"/>
    <n v="8788459008"/>
    <x v="0"/>
    <s v="Customer purchased 2nd hand Vehicle not Intrested in New Vehicle."/>
    <s v="Prasad Bendre "/>
    <s v="TUSHAR GAIKWAD"/>
  </r>
  <r>
    <s v="TULSHIDAS  BASUDE"/>
    <n v="8788486661"/>
    <x v="5"/>
    <s v="customer already booked Vitara Brezza from solapur "/>
    <s v="Pradnya Sarwad"/>
    <s v="TUSHAR GAIKWAD"/>
  </r>
  <r>
    <s v="ABBSO MANIK JADHAV"/>
    <n v="8788716482"/>
    <x v="0"/>
    <s v="He did just inquiry but Still not decided to purchase this vehicle."/>
    <s v="Sarika Hiremath"/>
    <s v="RRAIS MULANI"/>
  </r>
  <r>
    <s v="DNYANESHWAR CHAVAN"/>
    <n v="8788832486"/>
    <x v="0"/>
    <s v="customer interested in secondhand car "/>
    <s v="Pradnya Sarwad"/>
    <s v="TUSHAR GAIKWAD"/>
  </r>
  <r>
    <s v="MR. GANESH SADHU SALUNKE"/>
    <n v="8788839962"/>
    <x v="0"/>
    <s v="Customer has already purchased Dzire"/>
    <s v="Pradeep Kengar"/>
    <s v="SACHIN PATANKAR"/>
  </r>
  <r>
    <s v="SANTOSH NARAYAN MHASKE"/>
    <n v="8788860500"/>
    <x v="0"/>
    <s v="Customer purchased 2nd hand Vehicle not Intrested in New Vehicle."/>
    <s v="Prasad Bendre "/>
    <s v="TUSHAR GAIKWAD"/>
  </r>
  <r>
    <s v="SUVARANA KISHOR SHIVPURE"/>
    <n v="8788991294"/>
    <x v="4"/>
    <s v="customer interested in Dezire with exchange  "/>
    <s v="Pradnya Sarwad"/>
    <s v="TUSHAR GAIKWAD"/>
  </r>
  <r>
    <s v="DATTATRAYA KASHINATH HAKKE"/>
    <n v="8793176169"/>
    <x v="0"/>
    <s v="customer not interested"/>
    <s v="Vidya Raur"/>
    <s v="TUSHAR GAIKWAD"/>
  </r>
  <r>
    <s v="NILESH  GANGJI"/>
    <n v="8793223915"/>
    <x v="3"/>
    <s v="Already Customer Purchased other model {venue}"/>
    <s v="Sarika Hiremath"/>
    <s v="SUMEET SHALGAR"/>
  </r>
  <r>
    <s v="Hrushikeah dhage"/>
    <n v="8793761277"/>
    <x v="3"/>
    <s v="Already Customer Purchased other model {maraizo}"/>
    <s v="Sarika Hiremath"/>
    <s v="TUSHAR GAIKWAD"/>
  </r>
  <r>
    <s v="KETAN SHRIRANG SHINDE"/>
    <n v="8796284444"/>
    <x v="0"/>
    <s v="Customer purchased this vehicle but out of Solapur(Baramati)(Baleno)"/>
    <s v="Abhijeet Surwase"/>
    <s v="TUSHAR GAIKWAD"/>
  </r>
  <r>
    <s v="ANIRUDHA NAGNATH PANDIT"/>
    <n v="8805000469"/>
    <x v="1"/>
    <s v="this no chavan motars employ."/>
    <s v="Sagar Lachane"/>
    <s v="RRAIS MULANI"/>
  </r>
  <r>
    <s v="BABASAHEB LAXMAN BOTE"/>
    <n v="8805004508"/>
    <x v="0"/>
    <s v="customer not interested"/>
    <s v="Vidya Raur"/>
    <s v="TUSHAR GAIKWAD"/>
  </r>
  <r>
    <s v="SUDARSHAN  PATIL"/>
    <n v="8805010207"/>
    <x v="0"/>
    <s v="Customer not interested."/>
    <s v="Abhijeet Surwase"/>
    <s v="TUSHAR GAIKWAD"/>
  </r>
  <r>
    <s v="SAGAR DATTATRAY WAGHMARE"/>
    <n v="8805012534"/>
    <x v="0"/>
    <s v="Customer not interested"/>
    <s v="Prasad Bendre "/>
    <s v="SUMEET SHALGAR"/>
  </r>
  <r>
    <s v="BALASAHEB RAMRAO GUND"/>
    <n v="8805023159"/>
    <x v="2"/>
    <s v="customer purchased (Vitara Brezza)this model from(Barshi) &amp; Delivery Date 28 oct 19"/>
    <s v="Vidya Raur"/>
    <s v="TUSHAR GAIKWAD"/>
  </r>
  <r>
    <s v="VINAYK P KULKARNI"/>
    <n v="8805037323"/>
    <x v="0"/>
    <s v="Customer were travelling, call back"/>
    <s v="Pradeep Kengar"/>
    <s v="SUMEET SHALGAR"/>
  </r>
  <r>
    <s v="JUBER TOUFIK TAMBOLI"/>
    <n v="8805040598"/>
    <x v="0"/>
    <s v="customer not interested"/>
    <s v="Vidya Raur"/>
    <s v="TUSHAR GAIKWAD"/>
  </r>
  <r>
    <s v="ANAND MURALIDHAR TODKARI"/>
    <n v="8805052213"/>
    <x v="4"/>
    <s v="customer interested will visit next week."/>
    <s v="Prasad Bendre "/>
    <s v="TUSHAR GAIKWAD"/>
  </r>
  <r>
    <s v="JAYRAJ  KARANDE"/>
    <n v="8805053040"/>
    <x v="0"/>
    <s v="not interested "/>
    <s v="Pradnya Sarwad"/>
    <s v="SUMEET SHALGAR"/>
  </r>
  <r>
    <s v="Ganesh salunkhe"/>
    <n v="8805056139"/>
    <x v="4"/>
    <s v="customer want test drive in today send this add(solapur airport)"/>
    <s v="Sarika Hiremath"/>
    <s v="TUSHAR GAIKWAD"/>
  </r>
  <r>
    <s v="ARVIND  JADHAV"/>
    <n v="8805061486"/>
    <x v="4"/>
    <s v="Customer interested in December"/>
    <s v="Prasad Bendre "/>
    <s v="TUSHAR GAIKWAD"/>
  </r>
  <r>
    <s v="MR. ANIRUDHA  DAHIVADE"/>
    <n v="8805075999"/>
    <x v="0"/>
    <s v="Customer said they have cancelled vehicle plan and has already informed to us "/>
    <s v="Pradeep Kengar"/>
    <s v="SUMEET SHALGAR"/>
  </r>
  <r>
    <s v="AMIR RAJUDDIN SHAIKH"/>
    <n v="8805109826"/>
    <x v="0"/>
    <s v="He did just inquiry but Still not decided to purchase this vehicle."/>
    <s v="Sarika Hiremath"/>
    <s v="TUSHAR GAIKWAD"/>
  </r>
  <r>
    <s v="SHAHU  KOLHE"/>
    <n v="8805118070"/>
    <x v="0"/>
    <s v="Customer purchased this vehicle but out of Solapur(City Name beed alto)"/>
    <s v="Yasin Hawaldar"/>
    <s v="TUSHAR GAIKWAD"/>
  </r>
  <r>
    <s v="ganesh kulkarni"/>
    <n v="8805177364"/>
    <x v="4"/>
    <s v="Customer interested new ertiga and he want to exchange ertiga valuation concern directly contact to shrinivas saka sir"/>
    <s v="Abhijeet Surwase"/>
    <s v="TUSHAR GAIKWAD"/>
  </r>
  <r>
    <s v="GORE SURYAKANT"/>
    <n v="8805195570"/>
    <x v="0"/>
    <s v="customer not interested due to budget porblem."/>
    <s v="Sagar Lachane"/>
    <s v="TUSHAR GAIKWAD"/>
  </r>
  <r>
    <s v="MR. NITIN  THETE"/>
    <n v="8805485100"/>
    <x v="4"/>
    <s v="Customer is only interested for Vitara Brezza"/>
    <s v="Pradeep Kengar"/>
    <s v="SUMEET SHALGAR"/>
  </r>
  <r>
    <s v="NAVNATH UTTAM KALE"/>
    <n v="8805552592"/>
    <x v="0"/>
    <s v="Customer not interested."/>
    <s v="Prasad Bendre "/>
    <s v="TUSHAR GAIKWAD"/>
  </r>
  <r>
    <s v="NITIN  BAKE"/>
    <n v="8805603050"/>
    <x v="4"/>
    <s v="customer visit to 5december2019 hotrgi road showroom for inquiry"/>
    <s v="Yasin Hawaldar"/>
    <s v="SUMEET SHALGAR"/>
  </r>
  <r>
    <s v="SURAJ RAOSAHEB MORE"/>
    <n v="8805700868"/>
    <x v="0"/>
    <s v="customer interested 2nd hand vehicle."/>
    <s v="Sagar Lachane"/>
    <s v="TUSHAR GAIKWAD"/>
  </r>
  <r>
    <s v="HIMANSHU  WAGHMARE"/>
    <n v="8805940737"/>
    <x v="4"/>
    <s v="Customer interested in March-2020"/>
    <s v="Abhijeet Surwase"/>
    <s v="SUMEET SHALGAR"/>
  </r>
  <r>
    <s v="VITTHAL SOMNATH KHAIRE"/>
    <n v="8805968959"/>
    <x v="0"/>
    <s v="customer not interested"/>
    <s v="Vidya Raur"/>
    <s v="TUSHAR GAIKWAD"/>
  </r>
  <r>
    <s v="AMOL VISHNU GAIKWAD"/>
    <n v="8805986849"/>
    <x v="1"/>
    <s v="Wrong Number this number belongs to chavan motors barshi."/>
    <s v="Prasad Bendre "/>
    <s v="TUSHAR GAIKWAD"/>
  </r>
  <r>
    <s v="Mr. SWAPNIL  VASAVE"/>
    <n v="8805993668"/>
    <x v="0"/>
    <s v="Customer not interested"/>
    <s v="Pradeep Kengar"/>
    <s v="SUMEET SHALGAR"/>
  </r>
  <r>
    <s v="VINAYAK  KENDRE"/>
    <n v="8806106174"/>
    <x v="0"/>
    <s v="Customer purchased this vehicle but out of Solapur(pune)"/>
    <s v="Sagar Lachane"/>
    <s v="SUMEET SHALGAR"/>
  </r>
  <r>
    <s v="JAYRAM S BHALERAO"/>
    <n v="8806196210"/>
    <x v="3"/>
    <s v="customer Already Customer Purchased other model (Renault)"/>
    <s v="Vidya Raur"/>
    <s v="SUMEET SHALGAR"/>
  </r>
  <r>
    <s v="PRAKASH SONKAMBLE SONKAMBLE"/>
    <n v="8806351132"/>
    <x v="0"/>
    <s v="customer not interested"/>
    <s v="Sagar Lachane"/>
    <s v="TUSHAR GAIKWAD"/>
  </r>
  <r>
    <s v="YS  THAKUR"/>
    <n v="8806478887"/>
    <x v="0"/>
    <s v="not interested "/>
    <s v="Pradnya Sarwad"/>
    <s v="SUMEET SHALGAR"/>
  </r>
  <r>
    <s v="CHANDRASEN  GARAD"/>
    <n v="8806491212"/>
    <x v="0"/>
    <s v="customer not interested"/>
    <s v="Pradnya Sarwad"/>
    <s v="TUSHAR GAIKWAD"/>
  </r>
  <r>
    <s v="RAM  DARADE"/>
    <n v="8806556844"/>
    <x v="0"/>
    <s v="Customer purchased 2nd hand Vehicle not Intrested in New Vehicle."/>
    <s v="Prasad Bendre "/>
    <s v="DINESH SAKAT"/>
  </r>
  <r>
    <s v="MR. SACHIN  SHINDE"/>
    <n v="8806662930"/>
    <x v="4"/>
    <s v="Customer is planning for vehicle by Jan 31 2020"/>
    <s v="Pradeep Kengar"/>
    <s v="SUMEET SHALGAR"/>
  </r>
  <r>
    <s v="RAVINDRA DYONEBA BHISE"/>
    <n v="8806720059"/>
    <x v="0"/>
    <s v="Customer not interested"/>
    <s v="Sarika Hiremath"/>
    <s v="DINESH SAKAT"/>
  </r>
  <r>
    <s v="DEVIDAS KOLI"/>
    <n v="8830043634"/>
    <x v="3"/>
    <s v="Loss to Competitor Already Customer Purchased other model {Renualt}"/>
    <s v="Prasad Bendre "/>
    <s v="TUSHAR GAIKWAD"/>
  </r>
  <r>
    <s v="NITIN BHUSNAR"/>
    <n v="8830150740"/>
    <x v="4"/>
    <s v="Customer interested want call from exective."/>
    <s v="Prasad Bendre "/>
    <s v="SUMEET SHALGAR"/>
  </r>
  <r>
    <s v="VISHNU  GUNJAL"/>
    <n v="8830157772"/>
    <x v="4"/>
    <s v="Customer interested in Vitara brezza and he want to exchange Celerio but he will visit next week(Barshi branch) for inquiry"/>
    <s v="Abhijeet Surwase"/>
    <s v="TUSHAR GAIKWAD"/>
  </r>
  <r>
    <s v="MR. MAHESH KAILAS JARHAD"/>
    <n v="8830175435"/>
    <x v="0"/>
    <s v="Customer is not owning any vehicle, they cancelled new car plan due to invested in house construction"/>
    <s v="Pradeep Kengar"/>
    <s v="TUSHAR GAIKWAD"/>
  </r>
  <r>
    <s v="SONAWANE"/>
    <n v="8830183033"/>
    <x v="0"/>
    <s v="Customer not interested"/>
    <s v="Sarika Hiremath"/>
    <s v="TUSHAR GAIKWAD"/>
  </r>
  <r>
    <s v="AMAR  MANE"/>
    <n v="8830241112"/>
    <x v="4"/>
    <s v="customer interested for Ertiga SMART HYBRID "/>
    <s v="Sagar Lachane"/>
    <s v="SUMEET SHALGAR"/>
  </r>
  <r>
    <s v="HANUMANT POPAT REPAL"/>
    <n v="8830275077"/>
    <x v="3"/>
    <s v="Loss to Competitor Already Customer Purchased other model {Mahindra}"/>
    <s v="Sagar Lachane"/>
    <s v="TUSHAR GAIKWAD"/>
  </r>
  <r>
    <s v="RUSHIKESH  KARANJKAR"/>
    <n v="8830302342"/>
    <x v="2"/>
    <s v="customer already purchased S presso car "/>
    <s v="Pradnya Sarwad"/>
    <s v="TUSHAR GAIKWAD"/>
  </r>
  <r>
    <s v="VITHAL  TELE"/>
    <n v="8830310961"/>
    <x v="0"/>
    <s v="Customer purchased 2nd hand Vehicle not interested in New Vehicle.{honda}"/>
    <s v="Vidya Raur"/>
    <s v="TUSHAR GAIKWAD"/>
  </r>
  <r>
    <s v="Gangadhar Yadav"/>
    <n v="8830376313"/>
    <x v="0"/>
    <s v="customer not interested"/>
    <s v="Sagar Lachane"/>
    <s v="TUSHAR GAIKWAD"/>
  </r>
  <r>
    <s v="VIJAY VINAYAK HARNE"/>
    <n v="8830399362"/>
    <x v="0"/>
    <s v="customer not interested due to budget porblem."/>
    <s v="Sagar Lachane"/>
    <s v="TUSHAR GAIKWAD"/>
  </r>
  <r>
    <s v="ABHIJEET BHARAT GOSAVI"/>
    <n v="8830404558"/>
    <x v="4"/>
    <s v="Customer interested but confusion Dzire &amp; Swift and he will visit this week(Kurduwadi branch)for inquiry"/>
    <s v="Abhijeet Surwase"/>
    <s v="TUSHAR GAIKWAD"/>
  </r>
  <r>
    <s v="ANJIKY RAMESH PAWAR"/>
    <n v="8830502784"/>
    <x v="0"/>
    <s v="Customer purchased this vehicle but out of Solapur(City Name pune)"/>
    <s v="Yasin Hawaldar"/>
    <s v="TUSHAR GAIKWAD"/>
  </r>
  <r>
    <s v="BHGIRATH GANPAT MALI"/>
    <n v="8830612006"/>
    <x v="0"/>
    <s v="Customer not intrested &amp; call disconnected."/>
    <s v="Sagar Lachane"/>
    <s v="TUSHAR GAIKWAD"/>
  </r>
  <r>
    <s v="GOURI HEMANT YEONKAR"/>
    <n v="8830666502"/>
    <x v="3"/>
    <s v="Already Customer Purchased other model {marrazzo}"/>
    <s v="Sarika Hiremath"/>
    <s v="TUSHAR GAIKWAD"/>
  </r>
  <r>
    <s v="YUSUF  SHAIKH"/>
    <n v="8830764526"/>
    <x v="0"/>
    <s v="Customer not interested"/>
    <s v="Sagar Lachane"/>
    <s v="SUMEET SHALGAR"/>
  </r>
  <r>
    <s v="ANIL PRAKASH CHOUGULE"/>
    <n v="8830771272"/>
    <x v="0"/>
    <s v="Customer purchased 2nd hand Vehicle not Interested in New Vehicle.{____}"/>
    <s v="Sarika Hiremath"/>
    <s v="TUSHAR GAIKWAD"/>
  </r>
  <r>
    <s v="Nilkanth Vasudeo Mote"/>
    <n v="8830855558"/>
    <x v="4"/>
    <s v="customer wants to exchange his dezire and wants to take brezza he visit osmanbad showroom on 29 Nov he wants deliveryon 20 april "/>
    <s v="Pradnya Sarwad"/>
    <s v="SUMEET SHALGAR"/>
  </r>
  <r>
    <s v="MR. BALASAHEB L MASKE"/>
    <n v="8830870435"/>
    <x v="0"/>
    <s v="Customer is not owning any vehicle and they have not yet planed for new vehicle due to financial problems "/>
    <s v="Pradeep Kengar"/>
    <s v="TUSHAR GAIKWAD"/>
  </r>
  <r>
    <s v="PRAKASH  GOGARE"/>
    <n v="8830892519"/>
    <x v="4"/>
    <s v="customer will visit solapur showroom in next month "/>
    <s v="Pradnya Sarwad"/>
    <s v="TUSHAR GAIKWAD"/>
  </r>
  <r>
    <s v="KRUSHNADEV SUKHDEV BEDAGE"/>
    <n v="8830903939"/>
    <x v="5"/>
    <s v="Already booked &amp; on going process for delivery.(barshi showroom)breeza ldi"/>
    <s v="Yasin Hawaldar"/>
    <s v="TUSHAR GAIKWAD"/>
  </r>
  <r>
    <s v="SUJIT  SURWASE"/>
    <n v="8830990019"/>
    <x v="0"/>
    <s v="customer wants to take car but due to financial problem he will take car after 6 month "/>
    <s v="Pradnya Sarwad"/>
    <s v="TUSHAR GAIKWAD"/>
  </r>
  <r>
    <s v="SUNIL MANOHARRAO BADURKAR"/>
    <n v="8855033992"/>
    <x v="0"/>
    <s v="Customer not intrested &amp; call disconnected."/>
    <s v="Sagar Lachane"/>
    <s v="DINESH SAKAT"/>
  </r>
  <r>
    <s v="PRAMODKUMAR  GHOLAP"/>
    <n v="8855098163"/>
    <x v="0"/>
    <s v="customer not interested "/>
    <s v="Sarika Hiremath"/>
    <s v="TUSHAR GAIKWAD"/>
  </r>
  <r>
    <s v="V JADHAV"/>
    <n v="8855854011"/>
    <x v="0"/>
    <s v="Customer not interested &amp; disconnected the call "/>
    <s v="Sarika Hiremath"/>
    <s v="SUMEET SHALGAR"/>
  </r>
  <r>
    <s v="ANIL  ADHYE"/>
    <n v="8856074753"/>
    <x v="0"/>
    <s v="customer not interested"/>
    <s v="Vidya Raur"/>
    <s v="SACHIN PATANKAR"/>
  </r>
  <r>
    <s v="AJAY  CHINCHOLKAR"/>
    <n v="8856076854"/>
    <x v="0"/>
    <s v="customer not interested"/>
    <s v="Sagar Lachane"/>
    <s v="SUMEET SHALGAR"/>
  </r>
  <r>
    <s v="VIJAY PRAKASH ATHAVALE"/>
    <n v="8856820713"/>
    <x v="0"/>
    <s v="Customer not interested"/>
    <s v="Sarika Hiremath"/>
    <s v="TUSHAR GAIKWAD"/>
  </r>
  <r>
    <s v="Suhas devidas rathod"/>
    <n v="8856823392"/>
    <x v="0"/>
    <s v="Customer not interested."/>
    <s v="Abhijeet Surwase"/>
    <s v="SUMEET SHALGAR"/>
  </r>
  <r>
    <s v="RAM  JADHAV"/>
    <n v="8856921212"/>
    <x v="4"/>
    <s v="customer will book car in next week "/>
    <s v="Pradnya Sarwad"/>
    <s v="TUSHAR GAIKWAD"/>
  </r>
  <r>
    <s v="Mr. pravin shete"/>
    <n v="8856940000"/>
    <x v="0"/>
    <s v="Customer not interested"/>
    <s v="Pradeep Kengar"/>
    <s v="SUMEET SHALGAR"/>
  </r>
  <r>
    <s v="TUKARAM  HELAVAR"/>
    <n v="8884832546"/>
    <x v="0"/>
    <s v="Customer not interested &amp; disconnected the call "/>
    <s v="Sarika Hiremath"/>
    <s v="SUMEET SHALGAR"/>
  </r>
  <r>
    <s v="Sagar"/>
    <n v="8888006091"/>
    <x v="3"/>
    <s v="Already Customer Purchased other model {bolero}"/>
    <s v="Sarika Hiremath"/>
    <s v="TUSHAR GAIKWAD"/>
  </r>
  <r>
    <s v="GIRISH  GURAV"/>
    <n v="8888013608"/>
    <x v="0"/>
    <s v="customer interested for CNG."/>
    <s v="Sagar Lachane"/>
    <s v="SUMEET SHALGAR"/>
  </r>
  <r>
    <s v="KISHOR  JAGTAP"/>
    <n v="8888035996"/>
    <x v="0"/>
    <s v="Customer not interested"/>
    <s v="Pradeep Kengar"/>
    <s v="DINESH SAKAT"/>
  </r>
  <r>
    <s v="MR. AMOL  BORADE"/>
    <n v="8888050157"/>
    <x v="4"/>
    <s v="Cusotmer is interested for New Ertiga Diesel (2020) manufacturing in Feb 2020"/>
    <s v="Pradeep Kengar"/>
    <s v="SUMEET SHALGAR"/>
  </r>
  <r>
    <s v="CHANDRAKANT  DESHMUKHE"/>
    <n v="8888085378"/>
    <x v="1"/>
    <s v="this no chavan motars employ."/>
    <s v="Sagar Lachane"/>
    <s v="TUSHAR GAIKWAD"/>
  </r>
  <r>
    <s v="ARJUN TRRIMBAK MASTUD"/>
    <n v="8888087650"/>
    <x v="0"/>
    <s v="not intersted "/>
    <s v="Yasin Hawaldar"/>
    <s v="TUSHAR GAIKWAD"/>
  </r>
  <r>
    <s v="MADHUKAR  LOKARE"/>
    <n v="8888102983"/>
    <x v="0"/>
    <s v="Customer not interested"/>
    <s v="Prasad Bendre "/>
    <s v="SACHIN PATANKAR"/>
  </r>
  <r>
    <s v="Samadhan Babarao Chounde"/>
    <n v="8888121692"/>
    <x v="4"/>
    <s v="customer interested &amp; he will visit tomorrow in sangola branch "/>
    <s v="Sarika Hiremath"/>
    <s v="SUMEET SHALGAR"/>
  </r>
  <r>
    <s v="RAJ  MAHAJAN"/>
    <n v="8888222274"/>
    <x v="3"/>
    <s v="Loss to Competitor Already Customer Purchased other model {innova}"/>
    <s v="Sagar Lachane"/>
    <s v="SACHIN PATANKAR"/>
  </r>
  <r>
    <s v="IMRAN  GOLANDAJ"/>
    <n v="8888270140"/>
    <x v="0"/>
    <s v="Customer not interested"/>
    <s v="Sagar Lachane"/>
    <s v="TUSHAR GAIKWAD"/>
  </r>
  <r>
    <s v="RAJU  LENGARE"/>
    <n v="8888273176"/>
    <x v="0"/>
    <s v="Customer purchased this vehicle but out of Solapur(pune)"/>
    <s v="Sarika Hiremath"/>
    <s v="TUSHAR GAIKWAD"/>
  </r>
  <r>
    <s v="SANJEEV  MANE"/>
    <n v="8888273664"/>
    <x v="4"/>
    <s v="Customer interested in vitara brezza and directly contact to Sumit sir"/>
    <s v="Abhijeet Surwase"/>
    <s v="SUMEET SHALGAR"/>
  </r>
  <r>
    <s v="KALYAN  SURVASE"/>
    <n v="8888284345"/>
    <x v="0"/>
    <s v="Customer not responding properly &amp; call disconnected"/>
    <s v="Abhijeet Surwase"/>
    <s v="TUSHAR GAIKWAD"/>
  </r>
  <r>
    <s v="DAYANAND BHASKAR CHOUDHARY"/>
    <n v="8888337376"/>
    <x v="4"/>
    <s v="Customer want to exchange his old vehicle &amp; purchase new model.(dzire-2015)"/>
    <s v="Yasin Hawaldar"/>
    <s v="TUSHAR GAIKWAD"/>
  </r>
  <r>
    <s v="ANNA  CHAUGHULE"/>
    <n v="8888343435"/>
    <x v="4"/>
    <s v="provide to customer sachin sir number "/>
    <s v="Yasin Hawaldar"/>
    <s v="TUSHAR GAIKWAD"/>
  </r>
  <r>
    <s v="ABDUAL MAKANDAR"/>
    <n v="8888344580"/>
    <x v="0"/>
    <s v="Customer purchased this vehicle but out of Solapur(Satar)"/>
    <s v="Sagar Lachane"/>
    <s v="TUSHAR GAIKWAD"/>
  </r>
  <r>
    <s v="KHANDU  GAYKWAD"/>
    <n v="8888432257"/>
    <x v="2"/>
    <s v="customer purchased (Ertiga)this model from(solapur) &amp; Delivery before 2 months"/>
    <s v="Vidya Raur"/>
    <s v="METKARI"/>
  </r>
  <r>
    <s v="Amol Ashok Bansode"/>
    <n v="8888441823"/>
    <x v="0"/>
    <s v="customer interested  Dezire Tour CNG "/>
    <s v="Pradnya Sarwad"/>
    <s v="SUMEET SHALGAR"/>
  </r>
  <r>
    <s v="GOPINATH  KAWADE"/>
    <n v="8888448503"/>
    <x v="3"/>
    <s v="Loss to Competitor Already Customer Purchased other model {jeep}"/>
    <s v="Sagar Lachane"/>
    <s v="TUSHAR GAIKWAD"/>
  </r>
  <r>
    <s v="PRASHANT  APRADH"/>
    <n v="8888448824"/>
    <x v="3"/>
    <s v="Loss to Competitor Already Customer Purchased other model {i 20}"/>
    <s v="Sagar Lachane"/>
    <s v="TUSHAR GAIKWAD"/>
  </r>
  <r>
    <s v="MR. RAJESH RAMESH HOLKAR"/>
    <n v="8888510588"/>
    <x v="5"/>
    <s v="Customer has booked Maruti VDI before 12 days and made DP to two days before, waiting for Model "/>
    <s v="Pradeep Kengar"/>
    <s v="SUMEET SHALGAR"/>
  </r>
  <r>
    <s v="RAHUL  OHOL"/>
    <n v="8888528005"/>
    <x v="0"/>
    <s v="Customer already purchased 2nd hand Vehicle."/>
    <s v="Sagar Lachane"/>
    <s v="TUSHAR GAIKWAD"/>
  </r>
  <r>
    <s v="SACHIN  SONAWANE"/>
    <n v="8888531020"/>
    <x v="0"/>
    <s v="Customer not interested"/>
    <s v="Prasad Bendre "/>
    <s v="SACHIN PATANKAR"/>
  </r>
  <r>
    <s v="SAYYAD MAZZID KADARSAHEB"/>
    <n v="8888532753"/>
    <x v="4"/>
    <s v="Customer interested in Alto BS6 and he will visit this week(Barshi branch) for inquiry"/>
    <s v="Abhijeet Surwase"/>
    <s v="TUSHAR GAIKWAD"/>
  </r>
  <r>
    <s v="RAVINDRA ASHOKRAO TIPE"/>
    <n v="8888538787"/>
    <x v="0"/>
    <s v="not interested "/>
    <s v="Pradnya Sarwad"/>
    <s v="TUSHAR GAIKWAD"/>
  </r>
  <r>
    <s v="NITIN SHRIKISNA BHEKNE"/>
    <n v="8888559662"/>
    <x v="4"/>
    <s v="customer will book car in osmanabad next week "/>
    <s v="Pradnya Sarwad"/>
    <s v="DINESH SAKAT"/>
  </r>
  <r>
    <s v="DIPAK ASHOK BHALEKAR"/>
    <n v="8888584419"/>
    <x v="0"/>
    <s v="customer not interested"/>
    <s v="Pradnya Sarwad"/>
    <s v="TUSHAR GAIKWAD"/>
  </r>
  <r>
    <s v="MK  SUTAR"/>
    <n v="8888622524"/>
    <x v="1"/>
    <s v="Spoke with Mr and he said wrong number."/>
    <s v="Abhijeet Surwase"/>
    <s v="SUMEET SHALGAR"/>
  </r>
  <r>
    <s v="Kiran Umazi Bhagwat"/>
    <n v="8888725644"/>
    <x v="0"/>
    <s v="Customer not interested"/>
    <s v="Prasad Bendre "/>
    <s v="SUMEET SHALGAR"/>
  </r>
  <r>
    <s v="MILIND  SHAHA"/>
    <n v="8888734099"/>
    <x v="4"/>
    <s v="customer interested in Brezza he will visit solapur branch "/>
    <s v="Pradnya Sarwad"/>
    <s v="SUMEET SHALGAR"/>
  </r>
  <r>
    <s v="G D BUGADE"/>
    <n v="8888749749"/>
    <x v="4"/>
    <s v="customer interested &amp; he will visit today in akklkot road "/>
    <s v="Sarika Hiremath"/>
    <s v="TUSHAR GAIKWAD"/>
  </r>
  <r>
    <s v="MR. BASAVARAJ  BIRAJDAR"/>
    <n v="8888767428"/>
    <x v="3"/>
    <s v="Loss to competitor (Mahindra xuv 300)"/>
    <s v="Pradeep Kengar"/>
    <s v="SUMEET SHALGAR"/>
  </r>
  <r>
    <s v="SANDEEP TULSIDAS PALKE"/>
    <n v="8888792971"/>
    <x v="4"/>
    <s v="customer interested in January &amp; he will visit out convent time but he want exchange old maruti 800 depended on valuation"/>
    <s v="Sarika Hiremath"/>
    <s v="TUSHAR GAIKWAD"/>
  </r>
  <r>
    <s v="SHRIHARI HAMBIRRAO JADHAV"/>
    <n v="8888837309"/>
    <x v="0"/>
    <s v="Customer not interested"/>
    <s v="Sarika Hiremath"/>
    <s v="TUSHAR GAIKWAD"/>
  </r>
  <r>
    <s v="RAVICHANDRA  RAVALE"/>
    <n v="8888838209"/>
    <x v="4"/>
    <s v="customer interested for January &amp; he will visit next month in bale nexa service center  "/>
    <s v="Sarika Hiremath"/>
    <s v="SUMEET SHALGAR"/>
  </r>
  <r>
    <s v="MR. SURYAKANT BALAJIRAO WADJE"/>
    <n v="8888882858"/>
    <x v="0"/>
    <s v="Customer already purchased Maruti Wagon R"/>
    <s v="Pradeep Kengar"/>
    <s v="DINESH SAKAT"/>
  </r>
  <r>
    <s v="VIKAS  YADAV"/>
    <n v="8888883755"/>
    <x v="2"/>
    <s v="Already Delivered Product (Wagon R ) from HOTAGI ROAD Showroom. "/>
    <s v="Sagar Lachane"/>
    <s v="TUSHAR GAIKWAD"/>
  </r>
  <r>
    <s v="AMOL SUTAR"/>
    <n v="8888903190"/>
    <x v="0"/>
    <s v="customer not interested"/>
    <s v="Vidya Raur"/>
    <s v="TUSHAR GAIKWAD"/>
  </r>
  <r>
    <s v="MR. RAVINDRA SAMPAT JAGTAP"/>
    <n v="8888919553"/>
    <x v="4"/>
    <s v="Customer will contact us at Barshi till this Saturday (07 Dec 19) for Alto inquiry"/>
    <s v="Pradeep Kengar"/>
    <s v="TUSHAR GAIKWAD"/>
  </r>
  <r>
    <s v="shuhas vibhute"/>
    <n v="8888927610"/>
    <x v="0"/>
    <s v="Customer purchased this vehicle but out of Solapur(sangli)"/>
    <s v="Sagar Lachane"/>
    <s v="TUSHAR GAIKWAD"/>
  </r>
  <r>
    <s v="SIDDESHWAR DAVALE"/>
    <n v="8888934466"/>
    <x v="0"/>
    <s v="customer already purchased second hand car  "/>
    <s v="Pradnya Sarwad"/>
    <s v="TUSHAR GAIKWAD"/>
  </r>
  <r>
    <s v="SANTOSH  SALUNKHE"/>
    <n v="8888948159"/>
    <x v="0"/>
    <s v="Customer purchased 2nd hand Vehicle not Intrested in New Vehicle."/>
    <s v="Prasad Bendre "/>
    <s v="SACHIN PATANKAR"/>
  </r>
  <r>
    <s v="SHUBHAM  RAUT"/>
    <n v="8888983267"/>
    <x v="0"/>
    <s v="customer not interested"/>
    <s v="Vidya Raur"/>
    <s v="SUMEET SHALGAR"/>
  </r>
  <r>
    <s v="VISHNU  ANDHARE"/>
    <n v="8888986375"/>
    <x v="4"/>
    <s v="customer interested for Ertiga tour &amp; he will visit next week."/>
    <s v="Sagar Lachane"/>
    <s v="TUSHAR GAIKWAD"/>
  </r>
  <r>
    <s v="NIKHIL NAGANATH KOLEKAR"/>
    <n v="8956381116"/>
    <x v="0"/>
    <s v="Customer not interested"/>
    <s v="Pradeep Kengar"/>
    <s v="TUSHAR GAIKWAD"/>
  </r>
  <r>
    <s v="AFROZAHMED"/>
    <n v="8956592977"/>
    <x v="3"/>
    <s v="customer Already Customer Purchased other model (ford)"/>
    <s v="Vidya Raur"/>
    <s v="SUMEET SHALGAR"/>
  </r>
  <r>
    <s v="BASAVRAJ  MALIPATIL"/>
    <n v="8971952083"/>
    <x v="0"/>
    <s v="customer not interested"/>
    <s v="Vidya Raur"/>
    <s v="SUMEET SHALGAR"/>
  </r>
  <r>
    <s v="BHARAT U PATIL"/>
    <n v="8975008340"/>
    <x v="1"/>
    <s v="wrong number"/>
    <s v="Sarika Hiremath"/>
    <s v="TUSHAR GAIKWAD"/>
  </r>
  <r>
    <s v="GANESH  MANE"/>
    <n v="8975015014"/>
    <x v="0"/>
    <s v="Customer not interested."/>
    <s v="Abhijeet Surwase"/>
    <s v="SACHIN PATANKAR"/>
  </r>
  <r>
    <s v="IMRAN  MOKASHE"/>
    <n v="8975094930"/>
    <x v="0"/>
    <s v="customer already purchased second hand Dezire "/>
    <s v="Pradnya Sarwad"/>
    <s v="DINESH SAKAT"/>
  </r>
  <r>
    <s v="ABHISHEK  KORE"/>
    <n v="8975229229"/>
    <x v="0"/>
    <s v="Customer not interested."/>
    <s v="Abhijeet Surwase"/>
    <s v="TUSHAR GAIKWAD"/>
  </r>
  <r>
    <s v="DNYANESHWAR NAGNATH PATIL"/>
    <n v="8975281582"/>
    <x v="3"/>
    <s v="Already Customer Purchased other model {bolero}"/>
    <s v="Sarika Hiremath"/>
    <s v="TUSHAR GAIKWAD"/>
  </r>
  <r>
    <s v="NILESH  PAWAR"/>
    <n v="8975282949"/>
    <x v="0"/>
    <s v="customer Already purchased 2nd hand vehicle."/>
    <s v="Sagar Lachane"/>
    <s v="TUSHAR GAIKWAD"/>
  </r>
  <r>
    <s v="SHANKAR  MISAL"/>
    <n v="8975296231"/>
    <x v="4"/>
    <s v="customer interested in Wagon R "/>
    <s v="Pradnya Sarwad"/>
    <s v="SACHIN PATANKAR"/>
  </r>
  <r>
    <s v="SACHIN SIDDHEAHWAR ZADE"/>
    <n v="8975450818"/>
    <x v="0"/>
    <s v="Customer not interested.(Customer cancel the inquiry)"/>
    <s v="Abhijeet Surwase"/>
    <s v="TUSHAR GAIKWAD"/>
  </r>
  <r>
    <s v="MR. ARUN  GAIKWAD"/>
    <n v="8975453455"/>
    <x v="0"/>
    <s v="Customer was busy, call back "/>
    <s v="Pradeep Kengar"/>
    <s v="SACHIN PATANKAR"/>
  </r>
  <r>
    <s v="M S CHAVAN"/>
    <n v="8975570303"/>
    <x v="4"/>
    <s v="Customer interested in New Ertiga and he will visit this week(Hotgi rd branch)For inquiry directly contact to sumit sir"/>
    <s v="Abhijeet Surwase"/>
    <s v="TUSHAR GAIKWAD"/>
  </r>
  <r>
    <s v="SHINDE  SIR"/>
    <n v="8975662777"/>
    <x v="0"/>
    <s v="customer wating for new Brezza model. "/>
    <s v="Sagar Lachane"/>
    <s v="TUSHAR GAIKWAD"/>
  </r>
  <r>
    <s v="VINAY SAMPAT HAJGUDE"/>
    <n v="8975698682"/>
    <x v="3"/>
    <s v="Already Customer Purchased other model {axcent}"/>
    <s v="Sarika Hiremath"/>
    <s v="TUSHAR GAIKWAD"/>
  </r>
  <r>
    <s v="ABHAY L KULKARNI"/>
    <n v="8975707603"/>
    <x v="2"/>
    <s v="Already Delivered Product {swift vdi in barshi showroom date-2dec2019}"/>
    <s v="Yasin Hawaldar"/>
    <s v="TUSHAR GAIKWAD"/>
  </r>
  <r>
    <s v="RAMESH  FULARE"/>
    <n v="8975771229"/>
    <x v="3"/>
    <s v="Loss to Competitor Already Customer Purchased other model {Amaze}"/>
    <s v="Abhijeet Surwase"/>
    <s v="SUMEET SHALGAR"/>
  </r>
  <r>
    <s v="kuldeep ingole"/>
    <n v="8975818568"/>
    <x v="4"/>
    <s v="customer interested for vitara Brezza &amp; he As par convinta time"/>
    <s v="Sagar Lachane"/>
    <s v="TUSHAR GAIKWAD"/>
  </r>
  <r>
    <s v="DIPAK ASHOK MUNDHE"/>
    <n v="8975848350"/>
    <x v="0"/>
    <s v="Customer not interested &amp; disconnected the call "/>
    <s v="Sarika Hiremath"/>
    <s v="TUSHAR GAIKWAD"/>
  </r>
  <r>
    <s v="DEEPAK  DESHMUKH"/>
    <n v="8975889777"/>
    <x v="4"/>
    <s v="customer interested in jan 2020"/>
    <s v="Vidya Raur"/>
    <s v="TUSHAR GAIKWAD"/>
  </r>
  <r>
    <s v="RAVIKANT PRATAPSHINH PATIL"/>
    <n v="8975891496"/>
    <x v="0"/>
    <s v="Customer not interested"/>
    <s v="Abhijeet Surwase"/>
    <s v="METKARI"/>
  </r>
  <r>
    <s v="SUNIL  MENDHAKE"/>
    <n v="8975891684"/>
    <x v="0"/>
    <s v="customer not interested"/>
    <s v="Vidya Raur"/>
    <s v="TUSHAR GAIKWAD"/>
  </r>
  <r>
    <s v="DHANANJAY  KHANDEKAR"/>
    <n v="8975891690"/>
    <x v="4"/>
    <s v="customer interested for Ertiga &amp; customer ready to visit next week"/>
    <s v="Vidya Raur"/>
    <s v="SUMEET SHALGAR"/>
  </r>
  <r>
    <s v="BIBHISHAN KRUSHNA BHATLAWANDE"/>
    <n v="8975909548"/>
    <x v="5"/>
    <s v="Already booked &amp; on going process for Delivery(Baleno)and booking date-9/11/2019 book the address-nexa showroom solapur take a delivery directly contact to our showroom"/>
    <s v="Abhijeet Surwase"/>
    <s v="TUSHAR GAIKWAD"/>
  </r>
  <r>
    <s v="HEMANT  PAWAR"/>
    <n v="8983090909"/>
    <x v="3"/>
    <s v="customer Already Customer Purchased other model (tata nexon)"/>
    <s v="Vidya Raur"/>
    <s v="DINESH SAKAT"/>
  </r>
  <r>
    <s v="RAMDAS NAMDEO KOLI"/>
    <n v="8983191767"/>
    <x v="0"/>
    <s v="Customer not interested"/>
    <s v="Prasad Bendre "/>
    <s v="TUSHAR GAIKWAD"/>
  </r>
  <r>
    <s v="RAVINDRA  KANDALGI"/>
    <n v="8983388404"/>
    <x v="0"/>
    <s v="not interested "/>
    <s v="Pradnya Sarwad"/>
    <s v="TUSHAR GAIKWAD"/>
  </r>
  <r>
    <s v="AKSHAY  KAMBALE"/>
    <n v="8983426567"/>
    <x v="0"/>
    <s v="Customer not interested."/>
    <s v="Prasad Bendre "/>
    <s v="TUSHAR GAIKWAD"/>
  </r>
  <r>
    <s v="MR. RITURAJ  SAKHARE"/>
    <n v="8983614674"/>
    <x v="4"/>
    <s v="Customer is not owning any vehicle, they might contact us for S-Presso inquiry"/>
    <s v="Pradeep Kengar"/>
    <s v="SUMEET SHALGAR"/>
  </r>
  <r>
    <s v="Mithun Patil"/>
    <n v="8983683360"/>
    <x v="4"/>
    <s v="customer interested to exchange ford vehicle he will visit tomarrow bale showroom."/>
    <s v="Sagar Lachane"/>
    <s v="TUSHAR GAIKWAD"/>
  </r>
  <r>
    <s v="MAHESHKUMAR  MARGAM"/>
    <n v="8983689896"/>
    <x v="0"/>
    <s v="Customer not responding properly &amp; call disconnected"/>
    <s v="Abhijeet Surwase"/>
    <s v="SUMEET SHALGAR"/>
  </r>
  <r>
    <s v="AARIF  JAMADAR"/>
    <n v="8999016436"/>
    <x v="0"/>
    <s v="customer not interested"/>
    <s v="Sagar Lachane"/>
    <s v="SUMEET SHALGAR"/>
  </r>
  <r>
    <s v="SANDEEP  PAWAR"/>
    <n v="8999181799"/>
    <x v="4"/>
    <s v="call to customer 15th December 2019 "/>
    <s v="Yasin Hawaldar"/>
    <s v="TUSHAR GAIKWAD"/>
  </r>
  <r>
    <s v="SUNIL NIVRUTI MANE"/>
    <n v="8999237850"/>
    <x v="1"/>
    <s v="Wrong Number."/>
    <s v="Prasad Bendre "/>
    <s v="METKARI"/>
  </r>
  <r>
    <s v="SUMIT KULKARNI"/>
    <n v="8999246384"/>
    <x v="0"/>
    <s v="Customer not interested"/>
    <s v="Pradeep Kengar"/>
    <s v="TUSHAR GAIKWAD"/>
  </r>
  <r>
    <s v="PRITAM  RATHOD"/>
    <n v="8999346411"/>
    <x v="3"/>
    <s v="loss to competitor customer already Purchased  Tata company car "/>
    <s v="Pradnya Sarwad"/>
    <s v="SACHIN PATANKAR"/>
  </r>
  <r>
    <s v="RAHUL NAVNATH WAGHMARE"/>
    <n v="8999368674"/>
    <x v="0"/>
    <s v="Customer not intrested &amp; call disconnected."/>
    <s v="Sagar Lachane"/>
    <s v="TUSHAR GAIKWAD"/>
  </r>
  <r>
    <s v="RAJARAM  PATIL"/>
    <n v="8999422118"/>
    <x v="1"/>
    <s v="Spoke with Mr.(______) and he said wrong number."/>
    <s v="Abhijeet Surwase"/>
    <s v="TUSHAR GAIKWAD"/>
  </r>
  <r>
    <s v="AKASH BALASAHEB GAIKWAD"/>
    <n v="8999461590"/>
    <x v="0"/>
    <s v="customer not interested"/>
    <s v="Abhijeet Surwase"/>
    <s v="SUMEET SHALGAR"/>
  </r>
  <r>
    <s v="SOMANATH"/>
    <n v="8999515155"/>
    <x v="0"/>
    <s v="not interested "/>
    <s v="Pradnya Sarwad"/>
    <s v="TUSHAR GAIKWAD"/>
  </r>
  <r>
    <s v="SUMIT MADHUKAR THORAT"/>
    <n v="8999575005"/>
    <x v="0"/>
    <s v="Customer purchased this vehicle but out of Solapur(beed)"/>
    <s v="Sarika Hiremath"/>
    <s v="TUSHAR GAIKWAD"/>
  </r>
  <r>
    <s v="PRAMOD  SHINDE"/>
    <n v="8999620944"/>
    <x v="4"/>
    <s v="Customer interested in March-2020 (Already purchased Hyundai I10 2nd hand vehicle)"/>
    <s v="Abhijeet Surwase"/>
    <s v="SUMEET SHALGAR"/>
  </r>
  <r>
    <s v="RAHUL  GAIKWAD"/>
    <n v="8999638850"/>
    <x v="0"/>
    <s v="He did just inquiry but Still not decided to purchase this vehicle."/>
    <s v="Sagar Lachane"/>
    <s v="TUSHAR GAIKWAD"/>
  </r>
  <r>
    <s v="NIKHIL  GAIKWAD"/>
    <n v="8999640005"/>
    <x v="0"/>
    <s v="Customer not intrested &amp; call disconnected."/>
    <s v="Sagar Lachane"/>
    <s v="SUMEET SHALGAR"/>
  </r>
  <r>
    <s v="MALHARI  ROKADE"/>
    <n v="8999798141"/>
    <x v="4"/>
    <s v="customer interested for Dzire tour he will visit 2Nov bale showroom."/>
    <s v="Sagar Lachane"/>
    <s v="TUSHAR GAIKWAD"/>
  </r>
  <r>
    <s v="NARESH  PAWAR"/>
    <n v="8999841102"/>
    <x v="4"/>
    <s v="customer vist to our showroom as per convenience time"/>
    <s v="Yasin Hawaldar"/>
    <s v="TUSHAR GAIKWAD"/>
  </r>
  <r>
    <s v="NEHA SANT SANT"/>
    <n v="8999861020"/>
    <x v="3"/>
    <s v="Loss to Competitor Already Customer Purchased other model {Amaze}"/>
    <s v="Abhijeet Surwase"/>
    <s v="TUSHAR GAIKWAD"/>
  </r>
  <r>
    <s v="SANTOSH NANDKUMAR LANKWSHWAR"/>
    <n v="8999919385"/>
    <x v="3"/>
    <s v="Loss to Competitor Already Customer Purchased other model {Accent}"/>
    <s v="Prasad Bendre "/>
    <s v="TUSHAR GAIKWAD"/>
  </r>
  <r>
    <s v="SHAHDAB A SHAIKH"/>
    <n v="9003072070"/>
    <x v="0"/>
    <s v="customer not interested"/>
    <s v="Sagar Lachane"/>
    <s v="TUSHAR GAIKWAD"/>
  </r>
  <r>
    <s v="NISHANT SURESH KHARGE"/>
    <n v="9011034143"/>
    <x v="4"/>
    <s v="customer interested for xl6 &amp; he will visit in next month "/>
    <s v="Sarika Hiremath"/>
    <s v="TUSHAR GAIKWAD"/>
  </r>
  <r>
    <s v="SUCHIT PANDHRE"/>
    <n v="9011035370"/>
    <x v="0"/>
    <s v="Customer not interested"/>
    <s v="Sarika Hiremath"/>
    <s v="TUSHAR GAIKWAD"/>
  </r>
  <r>
    <s v="PRASHANT SURESH BUDUKH"/>
    <n v="9011095659"/>
    <x v="4"/>
    <s v="customer interested for Wagonr &amp; in feb month."/>
    <s v="Sagar Lachane"/>
    <s v="TUSHAR GAIKWAD"/>
  </r>
  <r>
    <s v="GANESH  LAWATE"/>
    <n v="9011098704"/>
    <x v="0"/>
    <s v="customer not interested"/>
    <s v="Vidya Raur"/>
    <s v="SUMEET SHALGAR"/>
  </r>
  <r>
    <s v="DHANAJI VASANT SALUNKE"/>
    <n v="9011112196"/>
    <x v="0"/>
    <s v="captured alt number 9552359925"/>
    <s v="Pradnya Sarwad"/>
    <s v="TUSHAR GAIKWAD"/>
  </r>
  <r>
    <s v="SHRIMANT  KSHIRSAGAR"/>
    <n v="9011119100"/>
    <x v="0"/>
    <s v="Customer not interested."/>
    <s v="Abhijeet Surwase"/>
    <s v="DINESH SAKAT"/>
  </r>
  <r>
    <s v="POPAT RAMCHANDRA DASHARATH"/>
    <n v="9011119103"/>
    <x v="0"/>
    <s v="customer not interested"/>
    <s v="Sagar Lachane"/>
    <s v="SACHIN PATANKAR"/>
  </r>
  <r>
    <s v="MR. SHOIB  PATHAN"/>
    <n v="9011134957"/>
    <x v="0"/>
    <s v="Customer said they have purchased Maruti Baleno, and they might visit us at Barshi for Brezza offers "/>
    <s v="Pradeep Kengar"/>
    <s v="TUSHAR GAIKWAD"/>
  </r>
  <r>
    <s v="SACHIN  PADOLKAR"/>
    <n v="9011223151"/>
    <x v="0"/>
    <s v="Customer purchased 2nd hand Vehicle not interested in New Vehicle.{vitara brezza}"/>
    <s v="Vidya Raur"/>
    <s v="SUMEET SHALGAR"/>
  </r>
  <r>
    <s v="NABILAL  MIYAWALE"/>
    <n v="9011223782"/>
    <x v="0"/>
    <s v="customer already purchased Vitara Brezza from Indapur "/>
    <s v="Pradnya Sarwad"/>
    <s v="TUSHAR GAIKWAD"/>
  </r>
  <r>
    <s v="LAKSHMAN SUBHASH MORE"/>
    <n v="9011235614"/>
    <x v="4"/>
    <s v="customer will contact to mr. shreenivas sir."/>
    <s v="Sagar Lachane"/>
    <s v="TUSHAR GAIKWAD"/>
  </r>
  <r>
    <s v="SUDARSHAN MARUTI GUND"/>
    <n v="9011259777"/>
    <x v="0"/>
    <s v="customer not interested"/>
    <s v="Vidya Raur"/>
    <s v="TUSHAR GAIKWAD"/>
  </r>
  <r>
    <s v="SWAPNIL  SWAMI"/>
    <n v="9011316070"/>
    <x v="4"/>
    <s v="customer interested for Alto k10 &amp; he will visit 2Dec bale showroom."/>
    <s v="Sagar Lachane"/>
    <s v="TUSHAR GAIKWAD"/>
  </r>
  <r>
    <s v="MANGESH DNYANOBA PATIL"/>
    <n v="9011321101"/>
    <x v="0"/>
    <s v="customer not interested"/>
    <s v="Vidya Raur"/>
    <s v="TUSHAR GAIKWAD"/>
  </r>
  <r>
    <s v="KURSHNA  ENGALE"/>
    <n v="9011329518"/>
    <x v="4"/>
    <s v="customer interested but he want exchange old vehicle depended on valuation &amp; arrenge call our branch "/>
    <s v="Sarika Hiremath"/>
    <s v="SUMEET SHALGAR"/>
  </r>
  <r>
    <s v="SHIVAJI  KAMBALE"/>
    <n v="9011341473"/>
    <x v="0"/>
    <s v="customer visit our convent time in barshi branch "/>
    <s v="Sarika Hiremath"/>
    <s v="TUSHAR GAIKWAD"/>
  </r>
  <r>
    <s v="SHRIRAM  SHINDE"/>
    <n v="9011392961"/>
    <x v="3"/>
    <s v="Loss to Competitor Already Customer Purchased other model {bolero}"/>
    <s v="Abhijeet Surwase"/>
    <s v="TUSHAR GAIKWAD"/>
  </r>
  <r>
    <s v="HRUSHIKESH  WAGHMARE"/>
    <n v="9011397000"/>
    <x v="4"/>
    <s v="customer wating for new Brezza model. "/>
    <s v="Sagar Lachane"/>
    <s v="TUSHAR GAIKWAD"/>
  </r>
  <r>
    <s v="RAJENDRA T SAKHRE"/>
    <n v="9011399888"/>
    <x v="0"/>
    <s v="customer not interested"/>
    <s v="Sarika Hiremath"/>
    <s v="DINESH SAKAT"/>
  </r>
  <r>
    <s v="RAJESH  WADAJE"/>
    <n v="9011431942"/>
    <x v="0"/>
    <s v="customer not interested"/>
    <s v="Vidya Raur"/>
    <s v="TUSHAR GAIKWAD"/>
  </r>
  <r>
    <s v="SACHIN  MALI"/>
    <n v="9011457100"/>
    <x v="3"/>
    <s v="Loss to Competitor Already Customer Purchased other model {i 20}"/>
    <s v="Sagar Lachane"/>
    <s v="SUMEET SHALGAR"/>
  </r>
  <r>
    <s v="YOGESH M CHODHRE"/>
    <n v="9011503455"/>
    <x v="4"/>
    <s v="Customer interested but in Jan."/>
    <s v="Prasad Bendre "/>
    <s v="DINESH SAKAT"/>
  </r>
  <r>
    <s v="PRAFULLKUMAR PRADEEP DHOTHRE"/>
    <n v="9011541149"/>
    <x v="0"/>
    <s v="Customer not interested."/>
    <s v="Abhijeet Surwase"/>
    <s v="TUSHAR GAIKWAD"/>
  </r>
  <r>
    <s v="DHONDAPPA  BAKE"/>
    <n v="9011599912"/>
    <x v="4"/>
    <s v="Customer interested in New Ertiga and he will book the visit as per convenient time(Hotgi rd branch) for inquiry"/>
    <s v="Abhijeet Surwase"/>
    <s v="SUMEET SHALGAR"/>
  </r>
  <r>
    <s v="KALYANI PANDITRAO SUTAR"/>
    <n v="9011645119"/>
    <x v="0"/>
    <s v="not intersted "/>
    <s v="Yasin Hawaldar"/>
    <s v="SACHIN PATANKAR"/>
  </r>
  <r>
    <s v="ATUL  GHOGARE"/>
    <n v="9011676810"/>
    <x v="4"/>
    <s v="customer interested in CSD."/>
    <s v="Sagar Lachane"/>
    <s v="SUMEET SHALGAR"/>
  </r>
  <r>
    <s v="VIKAS VITTHAL MNAE"/>
    <n v="9011683951"/>
    <x v="4"/>
    <s v="customer interested for wagonr &amp; customer ready to visit on 7 dec 19"/>
    <s v="Vidya Raur"/>
    <s v="RRAIS MULANI"/>
  </r>
  <r>
    <s v="AMOL PATIL"/>
    <n v="9011688898"/>
    <x v="3"/>
    <s v="loss to competitor (Honda city)"/>
    <s v="Yasin Hawaldar"/>
    <s v="TUSHAR GAIKWAD"/>
  </r>
  <r>
    <s v="N V KAMBLE"/>
    <n v="9011741007"/>
    <x v="0"/>
    <s v="not interested "/>
    <s v="Pradnya Sarwad"/>
    <s v="SACHIN PATANKAR"/>
  </r>
  <r>
    <s v="DHANJAY PRAKASH PAWAR"/>
    <n v="9011797223"/>
    <x v="2"/>
    <s v="Already Delivered Product {Brezza}but Customer RC Book &amp; Fastag card pending please slove this problem"/>
    <s v="Abhijeet Surwase"/>
    <s v="TUSHAR GAIKWAD"/>
  </r>
  <r>
    <s v="MAHADEO EKNATH MUNDHE"/>
    <n v="9011831491"/>
    <x v="0"/>
    <s v="customer not interested"/>
    <s v="Sagar Lachane"/>
    <s v="TUSHAR GAIKWAD"/>
  </r>
  <r>
    <s v="AASIF  SHAIKH"/>
    <n v="9011831612"/>
    <x v="0"/>
    <s v="Customer not interested"/>
    <s v="Vidya Raur"/>
    <s v="SUMEET SHALGAR"/>
  </r>
  <r>
    <s v="SUDHIR  MORE"/>
    <n v="9011868000"/>
    <x v="4"/>
    <s v="customer interested in VITARA BREZZA he will visit Brashi showroom on 6 dec"/>
    <s v="Pradnya Sarwad"/>
    <s v="TUSHAR GAIKWAD"/>
  </r>
  <r>
    <s v="MR. PARMESHWAR  MUNDHE"/>
    <n v="9011868047"/>
    <x v="0"/>
    <s v="Customer is not owning any vehicle and they have not yet planed for new vehicle "/>
    <s v="Pradeep Kengar"/>
    <s v="TUSHAR GAIKWAD"/>
  </r>
  <r>
    <s v="SHRIKANT ARUN MALI"/>
    <n v="9011875600"/>
    <x v="4"/>
    <s v="Customer interested but in Feb."/>
    <s v="Prasad Bendre "/>
    <s v="TUSHAR GAIKWAD"/>
  </r>
  <r>
    <s v="RAGHUNATH GOVIND GAIKWAD"/>
    <n v="9011908020"/>
    <x v="4"/>
    <s v="Customer interested in January-2020 "/>
    <s v="Prasad Bendre "/>
    <s v="TUSHAR GAIKWAD"/>
  </r>
  <r>
    <s v="SANDESH BHIMRAO KAKADE"/>
    <n v="9011964585"/>
    <x v="0"/>
    <s v="customer not interested"/>
    <s v="Abhijeet Surwase"/>
    <s v="TUSHAR GAIKWAD"/>
  </r>
  <r>
    <s v="MILIND  DESHMUKH"/>
    <n v="9011969662"/>
    <x v="0"/>
    <s v="customer not interested"/>
    <s v="Sagar Lachane"/>
    <s v="TUSHAR GAIKWAD"/>
  </r>
  <r>
    <s v="DNYANAND  WAGHMARE"/>
    <n v="9015111444"/>
    <x v="0"/>
    <s v="not interested "/>
    <s v="Pradnya Sarwad"/>
    <s v="TUSHAR GAIKWAD"/>
  </r>
  <r>
    <s v="Mrs. Jayalaxmi Ganesh Devsani"/>
    <n v="9021057929"/>
    <x v="0"/>
    <s v="Customer has not yet decided for vehicle"/>
    <s v="Pradeep Kengar"/>
    <s v="TUSHAR GAIKWAD"/>
  </r>
  <r>
    <s v="AMOL ABHIMANU MANE"/>
    <n v="9021065174"/>
    <x v="0"/>
    <s v="Customer not interested"/>
    <s v="Prasad Bendre "/>
    <s v="METKARI"/>
  </r>
  <r>
    <s v="TUKARAM  CHINCHOLI"/>
    <n v="9021166332"/>
    <x v="3"/>
    <s v="Already Customer Purchased other model {crita}"/>
    <s v="Sarika Hiremath"/>
    <s v="SUMEET SHALGAR"/>
  </r>
  <r>
    <s v="MITHUN  BHISE"/>
    <n v="9021212497"/>
    <x v="0"/>
    <s v="not interested "/>
    <s v="Pradnya Sarwad"/>
    <s v="TUSHAR GAIKWAD"/>
  </r>
  <r>
    <s v="FARID  MUJAWAR"/>
    <n v="9021212596"/>
    <x v="4"/>
    <s v="customer interested &amp; he will visit 7 dec in hotgi road"/>
    <s v="Sarika Hiremath"/>
    <s v="SUMEET SHALGAR"/>
  </r>
  <r>
    <s v="KISHOR  KALE"/>
    <n v="9021292949"/>
    <x v="0"/>
    <s v="customer not interested"/>
    <s v="Yasin Hawaldar"/>
    <s v="TUSHAR GAIKWAD"/>
  </r>
  <r>
    <s v="SAMADHAN  AWATE"/>
    <n v="9021510437"/>
    <x v="0"/>
    <s v="Customer not interested"/>
    <s v="Sagar Lachane"/>
    <s v="TUSHAR GAIKWAD"/>
  </r>
  <r>
    <s v="PA  MAHINDRAKAR"/>
    <n v="9021616566"/>
    <x v="0"/>
    <s v="Customer not interested &amp; disconnected the call "/>
    <s v="Sarika Hiremath"/>
    <s v="SUMEET SHALGAR"/>
  </r>
  <r>
    <s v="AKASH KISAN ADSUL"/>
    <n v="9021779777"/>
    <x v="4"/>
    <s v="customer interested for Alto 800 &amp; customer ready to visit on 6 dec 19"/>
    <s v="Vidya Raur"/>
    <s v="TUSHAR GAIKWAD"/>
  </r>
  <r>
    <s v="MR. ULLAS BABRUWAN GAVHANE"/>
    <n v="9021863027"/>
    <x v="0"/>
    <s v="Loss to competitor (Honda Amaze)"/>
    <s v="Pradeep Kengar"/>
    <s v="TUSHAR GAIKWAD"/>
  </r>
  <r>
    <s v="VENUGOPAL  MANGALRAM"/>
    <n v="9021963032"/>
    <x v="4"/>
    <s v="customer interested for gudipadwa &amp; he will visit tomorrow in bale nexa service "/>
    <s v="Sarika Hiremath"/>
    <s v="SUMEET SHALGAR"/>
  </r>
  <r>
    <s v="MANDAR  BADAVE"/>
    <n v="9022382901"/>
    <x v="0"/>
    <s v="Customer not interested &amp; disconnected the call "/>
    <s v="Sarika Hiremath"/>
    <s v="TUSHAR GAIKWAD"/>
  </r>
  <r>
    <s v="F M MEHETRE"/>
    <n v="9022750661"/>
    <x v="0"/>
    <s v="customer not interested"/>
    <s v="Vidya Raur"/>
    <s v="DINESH SAKAT"/>
  </r>
  <r>
    <s v="MR. FREROJ RASID BEG"/>
    <n v="9028046324"/>
    <x v="0"/>
    <s v="Customer were not responding, call back "/>
    <s v="Pradeep Kengar"/>
    <s v="DINESH SAKAT"/>
  </r>
  <r>
    <s v="KIRAN AUDHAMBAR SHIVASHETTI"/>
    <n v="9028228515"/>
    <x v="3"/>
    <s v="Loss to Competitor Already Customer Purchased other model {Amaze}"/>
    <s v="Prasad Bendre "/>
    <s v="TUSHAR GAIKWAD"/>
  </r>
  <r>
    <s v="KRISHNA SHANKAR TUPSAMUNDRE"/>
    <n v="9028474730"/>
    <x v="0"/>
    <s v="Customer purchased 2nd hand Vehicle not interested in New Vehicle.{tour}"/>
    <s v="Vidya Raur"/>
    <s v="TUSHAR GAIKWAD"/>
  </r>
  <r>
    <s v="MR. BHIMASHANKAR  ZADBUKE"/>
    <n v="9028521212"/>
    <x v="0"/>
    <s v="Customer not interested"/>
    <s v="Pradeep Kengar"/>
    <s v="TUSHAR GAIKWAD"/>
  </r>
  <r>
    <s v="AMRUTH  GANJI"/>
    <n v="9028529158"/>
    <x v="4"/>
    <s v="Customer interested want call from exective."/>
    <s v="Prasad Bendre "/>
    <s v="TUSHAR GAIKWAD"/>
  </r>
  <r>
    <s v="MR. AANGATRAO MARUTI NAWALE"/>
    <n v="9028539621"/>
    <x v="0"/>
    <s v="Customer has postponed vehicle plan due to fianancial problem"/>
    <s v="Pradeep Kengar"/>
    <s v="TUSHAR GAIKWAD"/>
  </r>
  <r>
    <s v="SANTOSH  SADIGALE"/>
    <n v="9028592324"/>
    <x v="0"/>
    <s v="Customer not interested &amp; disconnected the call "/>
    <s v="Sarika Hiremath"/>
    <s v="SUMEET SHALGAR"/>
  </r>
  <r>
    <s v="MAHAVEER  GANDHI"/>
    <n v="9028633201"/>
    <x v="4"/>
    <s v="customer interested for Eeco 7 SEATER  in next month."/>
    <s v="Sagar Lachane"/>
    <s v="TUSHAR GAIKWAD"/>
  </r>
  <r>
    <s v="F I SAYYAD"/>
    <n v="9028649056"/>
    <x v="3"/>
    <s v="Loss to Competitor Already Customer Purchased other model {zest)"/>
    <s v="Abhijeet Surwase"/>
    <s v="SACHIN PATANKAR"/>
  </r>
  <r>
    <s v="ANIL  BEDMUTHA"/>
    <n v="9028740968"/>
    <x v="0"/>
    <s v="customer not interested"/>
    <s v="Vidya Raur"/>
    <s v="TUSHAR GAIKWAD"/>
  </r>
  <r>
    <s v="SADHAPHULE"/>
    <n v="9028772166"/>
    <x v="3"/>
    <s v="Loss to Competitor Already Customer Purchased other model {RELONGA}"/>
    <s v="Sagar Lachane"/>
    <s v="SUMEET SHALGAR"/>
  </r>
  <r>
    <s v="MR. ATUL  KANDALE"/>
    <n v="9028823010"/>
    <x v="4"/>
    <s v="Customer will contact us at Hotagi Rd solapur as their convenient time"/>
    <s v="Pradeep Kengar"/>
    <s v="TUSHAR GAIKWAD"/>
  </r>
  <r>
    <s v="Shripad Bugade"/>
    <n v="9028898857"/>
    <x v="0"/>
    <s v="customer ALready purchased 2nd hand vehicle."/>
    <s v="Sagar Lachane"/>
    <s v="TUSHAR GAIKWAD"/>
  </r>
  <r>
    <s v="Guru koli"/>
    <n v="9028939709"/>
    <x v="0"/>
    <s v="not interested "/>
    <s v="Pradnya Sarwad"/>
    <s v="TUSHAR GAIKWAD"/>
  </r>
  <r>
    <s v="UDAY BANDGAR"/>
    <n v="9040111777"/>
    <x v="0"/>
    <s v="Customer not interested"/>
    <s v="Abhijeet Surwase"/>
    <s v="SUMEET SHALGAR"/>
  </r>
  <r>
    <s v="ISMAIL  MULLA"/>
    <n v="9049007500"/>
    <x v="0"/>
    <s v="Customer not interested"/>
    <s v="Prasad Bendre "/>
    <s v="SUMEET SHALGAR"/>
  </r>
  <r>
    <s v="MR. RAVINDRA MOTIRAM JADHAV"/>
    <n v="9049022242"/>
    <x v="4"/>
    <s v="Customer will contact us at Barshi for Swift (zdi) as their convenient time"/>
    <s v="Pradeep Kengar"/>
    <s v="TUSHAR GAIKWAD"/>
  </r>
  <r>
    <s v="AMOL ARUN PATIL"/>
    <n v="9049255959"/>
    <x v="4"/>
    <s v="call to customer in march 1st week 2020"/>
    <s v="Yasin Hawaldar"/>
    <s v="TUSHAR GAIKWAD"/>
  </r>
  <r>
    <s v="GOKUL LAHU KANGUDE"/>
    <n v="9049291230"/>
    <x v="0"/>
    <s v="Customer not interested"/>
    <s v="Prasad Bendre "/>
    <s v="TUSHAR GAIKWAD"/>
  </r>
  <r>
    <s v="VEERNATH  UKARANDE"/>
    <n v="9049359036"/>
    <x v="0"/>
    <s v="not interested "/>
    <s v="Pradnya Sarwad"/>
    <s v="SUMEET SHALGAR"/>
  </r>
  <r>
    <s v="AMOL  JAMDAR"/>
    <n v="9049454643"/>
    <x v="4"/>
    <s v="customer interested will visit next week."/>
    <s v="Prasad Bendre "/>
    <s v="TUSHAR GAIKWAD"/>
  </r>
  <r>
    <s v="SACHIN JANARDHAN KULKARNI"/>
    <n v="9049476773"/>
    <x v="4"/>
    <s v="Customer interested want call from exective."/>
    <s v="Prasad Bendre "/>
    <s v="TUSHAR GAIKWAD"/>
  </r>
  <r>
    <s v="MAGESH  NANDURKAR"/>
    <n v="9049493678"/>
    <x v="5"/>
    <s v="customer Already booked Vitara Brezza from Akklkot Road before 15Day."/>
    <s v="Sagar Lachane"/>
    <s v="SUMEET SHALGAR"/>
  </r>
  <r>
    <s v="SHAMSUNDAR SUBHASH PATIL"/>
    <n v="9049736263"/>
    <x v="0"/>
    <s v="customer interested for cng model "/>
    <s v="Sarika Hiremath"/>
    <s v="TUSHAR GAIKWAD"/>
  </r>
  <r>
    <s v="SHIVSHANKAR"/>
    <n v="9049752883"/>
    <x v="0"/>
    <s v="Customer not interested"/>
    <s v="Pradeep Kengar"/>
    <s v="SUMEET SHALGAR"/>
  </r>
  <r>
    <s v="ANIL ANKUSH DUBHAL"/>
    <n v="9049902897"/>
    <x v="0"/>
    <s v="Customer not interested"/>
    <s v="Pradeep Kengar"/>
    <s v="TUSHAR GAIKWAD"/>
  </r>
  <r>
    <s v="HARSHAD  WAGHAMARE"/>
    <n v="9049917716"/>
    <x v="0"/>
    <s v="Customer not interested &amp; disconnected the call "/>
    <s v="Sarika Hiremath"/>
    <s v="TUSHAR GAIKWAD"/>
  </r>
  <r>
    <s v="DATTA  JINGADE"/>
    <n v="9049918839"/>
    <x v="4"/>
    <s v="customer interested for Eeco  7 STR &amp; ready to visit 29/30Nov bale showroom."/>
    <s v="Sagar Lachane"/>
    <s v="TUSHAR GAIKWAD"/>
  </r>
  <r>
    <s v="SOMNATH  MISAL"/>
    <n v="9049968125"/>
    <x v="0"/>
    <s v="not intersted "/>
    <s v="Yasin Hawaldar"/>
    <s v="TUSHAR GAIKWAD"/>
  </r>
  <r>
    <s v="Dharmraj n konkati"/>
    <n v="9049983811"/>
    <x v="0"/>
    <s v="Customer not interested."/>
    <s v="Prasad Bendre "/>
    <s v="TUSHAR GAIKWAD"/>
  </r>
  <r>
    <s v="SANTOSH DAYANAND GHUGE"/>
    <n v="9049987803"/>
    <x v="2"/>
    <s v="customer purchased (celerio)this model from(osmanabad) &amp; Delivery before 3 months"/>
    <s v="Vidya Raur"/>
    <s v="TUSHAR GAIKWAD"/>
  </r>
  <r>
    <s v="SAHIL  KATARE"/>
    <n v="9049996949"/>
    <x v="0"/>
    <s v="Customer said they have cancelled vehicle plan"/>
    <s v="Pradeep Kengar"/>
    <s v="SUMEET SHALGAR"/>
  </r>
  <r>
    <s v="NANASAHEB RAGHUNATH GAIKWAD"/>
    <n v="9067180363"/>
    <x v="0"/>
    <s v="Customer not interested"/>
    <s v="Pradnya Sarwad"/>
    <s v="TUSHAR GAIKWAD"/>
  </r>
  <r>
    <s v="KIRAN ASHOK AMBURE"/>
    <n v="9067454315"/>
    <x v="0"/>
    <s v="Customer not interested"/>
    <s v="Sarika Hiremath"/>
    <s v="TUSHAR GAIKWAD"/>
  </r>
  <r>
    <s v="MR. NAVANATH  BAGAL"/>
    <n v="9075004296"/>
    <x v="0"/>
    <s v="Customer were not responding, call back "/>
    <s v="Pradeep Kengar"/>
    <s v="TUSHAR GAIKWAD"/>
  </r>
  <r>
    <s v="SAMBHAJI RAJABAPU BHOSALE"/>
    <n v="9075422595"/>
    <x v="4"/>
    <s v="customer interested &amp; he want details for discount,finance arrange call our branch "/>
    <s v="Sarika Hiremath"/>
    <s v="TUSHAR GAIKWAD"/>
  </r>
  <r>
    <s v="SHANKAR BALIRAM INGALE"/>
    <n v="9075460448"/>
    <x v="0"/>
    <s v="Customer purchased 2nd hand Vehicle not Intrested in New Vehicle."/>
    <s v="Prasad Bendre "/>
    <s v="TUSHAR GAIKWAD"/>
  </r>
  <r>
    <s v="RAHUL AJINATH MANE"/>
    <n v="9075533540"/>
    <x v="0"/>
    <s v="Customer not responding properly &amp; call disconnected"/>
    <s v="Abhijeet Surwase"/>
    <s v="TUSHAR GAIKWAD"/>
  </r>
  <r>
    <s v="MR. NISHIKANT GOUTAM CHOUDHARY"/>
    <n v="9075656590"/>
    <x v="0"/>
    <s v="Customer said they have cancelled vehicle and disconnected call"/>
    <s v="Pradeep Kengar"/>
    <s v="TUSHAR GAIKWAD"/>
  </r>
  <r>
    <s v="SHAILESH  KAPASE"/>
    <n v="9075756555"/>
    <x v="0"/>
    <s v="not interested disconnected call"/>
    <s v="Pradnya Sarwad"/>
    <s v="TUSHAR GAIKWAD"/>
  </r>
  <r>
    <s v="KIRAN  POTBHARE"/>
    <n v="9075771779"/>
    <x v="0"/>
    <s v="Customer not interested."/>
    <s v="Abhijeet Surwase"/>
    <s v="SUMEET SHALGAR"/>
  </r>
  <r>
    <s v="SUHAS  MORE"/>
    <n v="9075777700"/>
    <x v="0"/>
    <s v="customer not interested"/>
    <s v="Sagar Lachane"/>
    <s v="SACHIN PATANKAR"/>
  </r>
  <r>
    <s v="DILIP  THITE"/>
    <n v="9075783111"/>
    <x v="0"/>
    <s v="customer have health issue so not decide purchased this vehicle"/>
    <s v="Sarika Hiremath"/>
    <s v="RRAIS MULANI"/>
  </r>
  <r>
    <s v="SUNIL  GUBJAL"/>
    <n v="9075859528"/>
    <x v="0"/>
    <s v="Customer already purchased 2nd hand Vehicle."/>
    <s v="Sagar Lachane"/>
    <s v="DINESH SAKAT"/>
  </r>
  <r>
    <s v="KASHINATH  KALE"/>
    <n v="9075907497"/>
    <x v="0"/>
    <s v="Customer not interested"/>
    <s v="Vidya Raur"/>
    <s v="TUSHAR GAIKWAD"/>
  </r>
  <r>
    <s v="VIJAY  WAGH"/>
    <n v="9075910007"/>
    <x v="0"/>
    <s v="Customer said they have already purchased vehicle "/>
    <s v="Pradeep Kengar"/>
    <s v="RRAIS MULANI"/>
  </r>
  <r>
    <s v="AMBADAS  KOLI"/>
    <n v="9075922277"/>
    <x v="3"/>
    <s v="loss to competitor (mahindra xuv 500)"/>
    <s v="Yasin Hawaldar"/>
    <s v="SUMEET SHALGAR"/>
  </r>
  <r>
    <s v="BHAWAS  KUMAR"/>
    <n v="9082957499"/>
    <x v="0"/>
    <s v="Customer not interested."/>
    <s v="Abhijeet Surwase"/>
    <s v="RRAIS MULANI"/>
  </r>
  <r>
    <s v="SHAKIL  SHAIKH"/>
    <n v="9096054034"/>
    <x v="4"/>
    <s v="customer interested &amp; he want exchange wagonr depended on valuation &amp; he will visit Monday in bale nexa service center"/>
    <s v="Sarika Hiremath"/>
    <s v="TUSHAR GAIKWAD"/>
  </r>
  <r>
    <s v="ANANT VITTHALRAO SUGANDHI"/>
    <n v="9096080088"/>
    <x v="0"/>
    <s v="He did just inquiry but Still not decided to purchase this vehicle."/>
    <s v="Sarika Hiremath"/>
    <s v="METKARI"/>
  </r>
  <r>
    <s v="VIKAS  BANDPATTI"/>
    <n v="9096145573"/>
    <x v="4"/>
    <s v="customer interested for Dzire tour in jan-2020"/>
    <s v="Sagar Lachane"/>
    <s v="TUSHAR GAIKWAD"/>
  </r>
  <r>
    <s v="ASHOK PRAKESH VEER"/>
    <n v="9096159291"/>
    <x v="1"/>
    <s v="Wron number, customer were calling from Jalana"/>
    <s v="Pradeep Kengar"/>
    <s v="TUSHAR GAIKWAD"/>
  </r>
  <r>
    <s v="Ravi More"/>
    <n v="9096166262"/>
    <x v="4"/>
    <s v="customer interested For S-Presso &amp; customer ready to visit next week"/>
    <s v="Vidya Raur"/>
    <s v="SUMEET SHALGAR"/>
  </r>
  <r>
    <s v="AMOL KHARAT"/>
    <n v="9096175336"/>
    <x v="0"/>
    <s v="Customer not interested"/>
    <s v="Prasad Bendre "/>
    <s v="SUMEET SHALGAR"/>
  </r>
  <r>
    <s v="ANIRUDDHA  ARBATTI"/>
    <n v="9096266216"/>
    <x v="4"/>
    <s v="Customer interested in December"/>
    <s v="Prasad Bendre "/>
    <s v="SUMEET SHALGAR"/>
  </r>
  <r>
    <s v="Nandu Gajul"/>
    <n v="9096282896"/>
    <x v="0"/>
    <s v="customer interested in CNG model so he will visit pune "/>
    <s v="Pradnya Sarwad"/>
    <s v="TUSHAR GAIKWAD"/>
  </r>
  <r>
    <s v="VIJAY  TAMBAKE"/>
    <n v="9096400555"/>
    <x v="0"/>
    <s v="Customer purchased this vehicle but out of Solapur (pune)"/>
    <s v="Vidya Raur"/>
    <s v="SUMEET SHALGAR"/>
  </r>
  <r>
    <s v="ROHIT  HATTARKI"/>
    <n v="9096548324"/>
    <x v="2"/>
    <s v="customer booked nov month in hotgi road with this name (rahul hattraki)"/>
    <s v="Sarika Hiremath"/>
    <s v="SUMEET SHALGAR"/>
  </r>
  <r>
    <s v="MR. ABDUL  KAZI"/>
    <n v="9096942055"/>
    <x v="0"/>
    <s v="Customer was busy, call back"/>
    <s v="Pradeep Kengar"/>
    <s v="TUSHAR GAIKWAD"/>
  </r>
  <r>
    <s v="RAMESHWAR SUDHAKAR GORE"/>
    <n v="9096942666"/>
    <x v="1"/>
    <s v="Worng Number "/>
    <s v="Sagar Lachane"/>
    <s v="TUSHAR GAIKWAD"/>
  </r>
  <r>
    <s v="KULDEEP RAMCHANDRA GIDDE"/>
    <n v="9096978877"/>
    <x v="2"/>
    <s v="Already Delivered Product {Dzire}"/>
    <s v="Abhijeet Surwase"/>
    <s v="TUSHAR GAIKWAD"/>
  </r>
  <r>
    <s v="DEEPAK ARJUNRAO KHARADE"/>
    <n v="9097099099"/>
    <x v="0"/>
    <s v="Customer not interested"/>
    <s v="Abhijeet Surwase"/>
    <s v="TUSHAR GAIKWAD"/>
  </r>
  <r>
    <s v="VIKASH  TIWARI"/>
    <n v="9105991566"/>
    <x v="0"/>
    <s v="not interested "/>
    <s v="Pradnya Sarwad"/>
    <s v="TUSHAR GAIKWAD"/>
  </r>
  <r>
    <s v="SUCHITA  IWARE"/>
    <n v="9112152177"/>
    <x v="2"/>
    <s v="Already Delivered Product {Baleno}"/>
    <s v="Abhijeet Surwase"/>
    <s v="SUMEET SHALGAR"/>
  </r>
  <r>
    <s v="Mr. Saif Anwar Sayyad"/>
    <n v="9112404031"/>
    <x v="4"/>
    <s v="Customer is interested for Celerio in Dec 19, requested to call back with Dec Offers"/>
    <s v="Pradeep Kengar"/>
    <s v="SUMEET SHALGAR"/>
  </r>
  <r>
    <s v="TANAJI CHANGDEV DHAKANE"/>
    <n v="9112625137"/>
    <x v="3"/>
    <s v="customer Already Customer Purchased other model {Tata}"/>
    <s v="Vidya Raur"/>
    <s v="TUSHAR GAIKWAD"/>
  </r>
  <r>
    <s v="AJAY  YADAV"/>
    <n v="9112681000"/>
    <x v="0"/>
    <s v="customer already purchased secondhand car "/>
    <s v="Pradnya Sarwad"/>
    <s v="DINESH SAKAT"/>
  </r>
  <r>
    <s v="SACHIN  BHISE"/>
    <n v="9112979888"/>
    <x v="1"/>
    <s v="Wrong Number"/>
    <s v="Vidya Raur"/>
    <s v="RRAIS MULANI"/>
  </r>
  <r>
    <s v="ATUL DATTATRAY GADHAVE"/>
    <n v="9130041519"/>
    <x v="1"/>
    <s v="chavan employ osmanabad branch"/>
    <s v="Sarika Hiremath"/>
    <s v="DINESH SAKAT"/>
  </r>
  <r>
    <s v="ABHIMAN SHIVAJI MORE"/>
    <n v="9130041522"/>
    <x v="1"/>
    <s v="this no chavan motars employ."/>
    <s v="Sagar Lachane"/>
    <s v="SACHIN PATANKAR"/>
  </r>
  <r>
    <s v="YODENDRA D SHARMA"/>
    <n v="9130144444"/>
    <x v="0"/>
    <s v="customer not interested"/>
    <s v="Vidya Raur"/>
    <s v="DINESH SAKAT"/>
  </r>
  <r>
    <s v="MAHADEV LAXMAN KONDHANE"/>
    <n v="9130205839"/>
    <x v="0"/>
    <s v="customer not interested"/>
    <s v="Sarika Hiremath"/>
    <s v="TUSHAR GAIKWAD"/>
  </r>
  <r>
    <s v="ADITYA VINOD GULIG"/>
    <n v="9130214596"/>
    <x v="0"/>
    <s v="Customer purchased this vehicle but out of Solapur(City Name brezza)"/>
    <s v="Yasin Hawaldar"/>
    <s v="SUMEET SHALGAR"/>
  </r>
  <r>
    <s v="MR. RAMKRUSHNA  CHITOLE"/>
    <n v="9130252171"/>
    <x v="0"/>
    <s v="Customer has cancelled vehicle plan due to financial problem"/>
    <s v="Pradeep Kengar"/>
    <s v="METKARI"/>
  </r>
  <r>
    <s v="A S BHILARE"/>
    <n v="9130259991"/>
    <x v="4"/>
    <s v="customer interested he will visit tomarrow Barshi showroom."/>
    <s v="Sagar Lachane"/>
    <s v="TUSHAR GAIKWAD"/>
  </r>
  <r>
    <s v="ANANT L KAMBALE"/>
    <n v="9130368533"/>
    <x v="4"/>
    <s v="customer have old Swift car (2001)he wants to exchange and and wants to purchase Dezire barshi barnch person told valuation amount 1 20000 but customer wants 160000 he interested to take car from Osmanabad"/>
    <s v="Pradnya Sarwad"/>
    <s v="TUSHAR GAIKWAD"/>
  </r>
  <r>
    <s v="GURUNATH  SWAMI"/>
    <n v="9130400674"/>
    <x v="0"/>
    <s v="Customer purchased this vehicle but out of Solapur (Mumbai)"/>
    <s v="Vidya Raur"/>
    <s v="TUSHAR GAIKWAD"/>
  </r>
  <r>
    <s v="ROHIT  MASKE"/>
    <n v="9130560204"/>
    <x v="0"/>
    <s v="not interested "/>
    <s v="Pradnya Sarwad"/>
    <s v="SUMEET SHALGAR"/>
  </r>
  <r>
    <s v="BALIRAM TUKARAM BEDRE"/>
    <n v="9130596671"/>
    <x v="0"/>
    <s v="Customer not interested."/>
    <s v="Abhijeet Surwase"/>
    <s v="TUSHAR GAIKWAD"/>
  </r>
  <r>
    <s v="SANDEEP  PALKE"/>
    <n v="9130658158"/>
    <x v="0"/>
    <s v="customer not interested"/>
    <s v="Sarika Hiremath"/>
    <s v="TUSHAR GAIKWAD"/>
  </r>
  <r>
    <s v="ROHIT  GAIKWAD"/>
    <n v="9130709428"/>
    <x v="0"/>
    <s v="Customer not interested."/>
    <s v="Abhijeet Surwase"/>
    <s v="TUSHAR GAIKWAD"/>
  </r>
  <r>
    <s v="SHRIKANT  KARWA"/>
    <n v="9130771000"/>
    <x v="0"/>
    <s v="customer not interested &amp; disconnected the call"/>
    <s v="Vidya Raur"/>
    <s v="SUMEET SHALGAR"/>
  </r>
  <r>
    <s v="MR. FIROJ  TAMBOLI"/>
    <n v="9130813401"/>
    <x v="0"/>
    <s v="Customer not interested"/>
    <s v="Pradeep Kengar"/>
    <s v="SUMEET SHALGAR"/>
  </r>
  <r>
    <s v="RAJESH  GAIKWAD"/>
    <n v="9145014397"/>
    <x v="0"/>
    <s v="Customer purchased 2nd hand Vehicle not Interested in New Vehicle.(Dzire)"/>
    <s v="Abhijeet Surwase"/>
    <s v="SUMEET SHALGAR"/>
  </r>
  <r>
    <s v="aditya"/>
    <n v="9145194030"/>
    <x v="4"/>
    <s v="Customer interested but in April."/>
    <s v="Prasad Bendre "/>
    <s v="SUMEET SHALGAR"/>
  </r>
  <r>
    <s v="SACHIN  WALE"/>
    <n v="9145402090"/>
    <x v="4"/>
    <s v="customer interested in Desire VDI model he already took quotation "/>
    <s v="Pradnya Sarwad"/>
    <s v="SUMEET SHALGAR"/>
  </r>
  <r>
    <s v="Sachin"/>
    <n v="9145453038"/>
    <x v="0"/>
    <s v="customer not interested"/>
    <s v="Sagar Lachane"/>
    <s v="SUMEET SHALGAR"/>
  </r>
  <r>
    <s v="NAVNATH SOPAN JADHVAR"/>
    <n v="9145690391"/>
    <x v="4"/>
    <s v="call to customer in Feb 1st week 2020"/>
    <s v="Yasin Hawaldar"/>
    <s v="TUSHAR GAIKWAD"/>
  </r>
  <r>
    <s v="GANESH SURESH GONDIL"/>
    <n v="9146621899"/>
    <x v="4"/>
    <s v="customer interested for Ertiga soprts 2020."/>
    <s v="Sagar Lachane"/>
    <s v="TUSHAR GAIKWAD"/>
  </r>
  <r>
    <s v="Onkar bhosale"/>
    <n v="9146674136"/>
    <x v="2"/>
    <s v="balasaheb mahdev bhosale(Already Delivered Product {ertiga in akluj showroom"/>
    <s v="Yasin Hawaldar"/>
    <s v="SUMEET SHALGAR"/>
  </r>
  <r>
    <s v="ANANT  GHAM"/>
    <n v="9146720580"/>
    <x v="4"/>
    <s v="customer interested for Wagonr &amp; in jan-2020"/>
    <s v="Sagar Lachane"/>
    <s v="TUSHAR GAIKWAD"/>
  </r>
  <r>
    <s v="SAGAR  PAWAR"/>
    <n v="9146929797"/>
    <x v="0"/>
    <s v="Customer not interested"/>
    <s v="Prasad Bendre "/>
    <s v="SUMEET SHALGAR"/>
  </r>
  <r>
    <s v="Yogesh Wagh"/>
    <n v="9156414741"/>
    <x v="2"/>
    <s v="Already Delivered Product (Scross)"/>
    <s v="Prasad Bendre "/>
    <s v="TUSHAR GAIKWAD"/>
  </r>
  <r>
    <s v="DIPAK  VAKHARIYA"/>
    <n v="9156957200"/>
    <x v="2"/>
    <s v="Already Delivered Product (Dzire) from HOTAGI ROAD Showroom.  "/>
    <s v="Sagar Lachane"/>
    <s v="TUSHAR GAIKWAD"/>
  </r>
  <r>
    <s v="KRISHNA  THORAT"/>
    <n v="9156966697"/>
    <x v="0"/>
    <s v="Customer not interested"/>
    <s v="Prasad Bendre "/>
    <s v="TUSHAR GAIKWAD"/>
  </r>
  <r>
    <s v="ANIL PRABHAKAR GHAVANE"/>
    <n v="9158090375"/>
    <x v="0"/>
    <s v="customer not interested"/>
    <s v="Sagar Lachane"/>
    <s v="TUSHAR GAIKWAD"/>
  </r>
  <r>
    <s v="MR. RAVIRAJ  WAGH"/>
    <n v="9158247473"/>
    <x v="4"/>
    <s v="Customer will contact us at Akluj for New Ertiga"/>
    <s v="Pradeep Kengar"/>
    <s v="RRAIS MULANI"/>
  </r>
  <r>
    <s v="HEMANTSAE  SARWADE"/>
    <n v="9158270499"/>
    <x v="0"/>
    <s v="Customer purchased this vehicle but out of Solapur (pune)"/>
    <s v="Vidya Raur"/>
    <s v="SUMEET SHALGAR"/>
  </r>
  <r>
    <s v="ABHIJIT BHARAT GAIKWAD"/>
    <n v="9158321255"/>
    <x v="1"/>
    <s v="Wrong Number."/>
    <s v="Prasad Bendre "/>
    <s v="SUMEET SHALGAR"/>
  </r>
  <r>
    <s v="RAVINDRA RAGHUNATH RAUT"/>
    <n v="9158323388"/>
    <x v="3"/>
    <s v="Loss to Competitor Already Customer Purchased other model {Scarpio}"/>
    <s v="Prasad Bendre "/>
    <s v="TUSHAR GAIKWAD"/>
  </r>
  <r>
    <s v="Prakash Jadhav"/>
    <n v="9158376393"/>
    <x v="4"/>
    <s v="call to customer in march last week 2020(csd army)"/>
    <s v="Yasin Hawaldar"/>
    <s v="TUSHAR GAIKWAD"/>
  </r>
  <r>
    <s v="PRADEEP  SAVANT"/>
    <n v="9158436266"/>
    <x v="4"/>
    <s v="customer visit to as per convinent time (akluj showroom)"/>
    <s v="Yasin Hawaldar"/>
    <s v="RRAIS MULANI"/>
  </r>
  <r>
    <s v="ATUL ANKUSH AKADE"/>
    <n v="9158625998"/>
    <x v="0"/>
    <s v="customer not interested"/>
    <s v="Vidya Raur"/>
    <s v="TUSHAR GAIKWAD"/>
  </r>
  <r>
    <s v="MANOHAR BABU JADHAV"/>
    <n v="9158806116"/>
    <x v="0"/>
    <s v="Already purchased 2nd hand vehicle(Mahindra Bolerio)"/>
    <s v="Abhijeet Surwase"/>
    <s v="TUSHAR GAIKWAD"/>
  </r>
  <r>
    <s v="ABHASAHEB MADHUKAR YADAV"/>
    <n v="9158832324"/>
    <x v="0"/>
    <s v="Customer booked in pune"/>
    <s v="Yasin Hawaldar"/>
    <s v="TUSHAR GAIKWAD"/>
  </r>
  <r>
    <s v="MR. ANNAPPA  ALURE"/>
    <n v="9158834455"/>
    <x v="0"/>
    <s v="Customer not interested."/>
    <s v="Pradeep Kengar"/>
    <s v="SUMEET SHALGAR"/>
  </r>
  <r>
    <s v="JAKIR  ATTAR"/>
    <n v="9158989840"/>
    <x v="2"/>
    <s v="Already Delivered Product (Eeco) in 29Nov from HOTAGI ROAD Showroom.  "/>
    <s v="Sagar Lachane"/>
    <s v="TUSHAR GAIKWAD"/>
  </r>
  <r>
    <s v="Vidyadhar Rathore"/>
    <n v="9168002797"/>
    <x v="4"/>
    <s v="customer interested for s-presso &amp; he will visit 7Nov bale showroom."/>
    <s v="Sagar Lachane"/>
    <s v="TUSHAR GAIKWAD"/>
  </r>
  <r>
    <s v="VISHAL SAGAR"/>
    <n v="9168003939"/>
    <x v="0"/>
    <s v="customer already purchased Eco car from Pune "/>
    <s v="Pradnya Sarwad"/>
    <s v="TUSHAR GAIKWAD"/>
  </r>
  <r>
    <s v="VICKY  CHANDANE"/>
    <n v="9168026798"/>
    <x v="0"/>
    <s v="Customer not interested.(Customer document is stolane)"/>
    <s v="Abhijeet Surwase"/>
    <s v="SUMEET SHALGAR"/>
  </r>
  <r>
    <s v="PRAKASH  SHINGE"/>
    <n v="9168083270"/>
    <x v="0"/>
    <s v="Customer not interested"/>
    <s v="Sagar Lachane"/>
    <s v="SUMEET SHALGAR"/>
  </r>
  <r>
    <s v="GORAKSH SOPAN BHAAIRAT"/>
    <n v="9168113292"/>
    <x v="4"/>
    <s v="customer interested in march &amp; he will visit next week in barshi branch"/>
    <s v="Sarika Hiremath"/>
    <s v="TUSHAR GAIKWAD"/>
  </r>
  <r>
    <s v="MANOJ  KULKARNI"/>
    <n v="9168320000"/>
    <x v="0"/>
    <s v="Customer purchased this vehicle but out of Solapur"/>
    <s v="Abhijeet Surwase"/>
    <s v="TUSHAR GAIKWAD"/>
  </r>
  <r>
    <s v="YUVRAJ BIBISHAN DHOTATE"/>
    <n v="9168367575"/>
    <x v="4"/>
    <s v="customer interested For Dzire &amp; Customer ready to visit on 6 dec  19"/>
    <s v="Vidya Raur"/>
    <s v="TUSHAR GAIKWAD"/>
  </r>
  <r>
    <s v="VINOD  KOLEKAR"/>
    <n v="9172011814"/>
    <x v="4"/>
    <s v="customer will visit Akluj branch tomorrow "/>
    <s v="Pradnya Sarwad"/>
    <s v="RRAIS MULANI"/>
  </r>
  <r>
    <s v="AMIR  RNGE"/>
    <n v="9172367291"/>
    <x v="0"/>
    <s v="Customer purchased Maruti Dzire from Mumbai"/>
    <s v="Pradeep Kengar"/>
    <s v="RRAIS MULANI"/>
  </r>
  <r>
    <s v="AMAR BHAUSO KATE"/>
    <n v="9172693503"/>
    <x v="4"/>
    <s v="customer ready to visit today but not geunien."/>
    <s v="Sagar Lachane"/>
    <s v="SACHIN PATANKAR"/>
  </r>
  <r>
    <s v="BASAVRAJ N AWASE"/>
    <n v="9175035767"/>
    <x v="0"/>
    <s v="Customer not interested."/>
    <s v="Abhijeet Surwase"/>
    <s v="TUSHAR GAIKWAD"/>
  </r>
  <r>
    <s v="MAHESH CHAVAN"/>
    <n v="9175207009"/>
    <x v="4"/>
    <s v="customer interested in jan 2020"/>
    <s v="Vidya Raur"/>
    <s v="TUSHAR GAIKWAD"/>
  </r>
  <r>
    <s v="WASIM  SHAIKH"/>
    <n v="9175209646"/>
    <x v="4"/>
    <s v="customer interested &amp; he will visit today in hotagi road  "/>
    <s v="Sarika Hiremath"/>
    <s v="SUMEET SHALGAR"/>
  </r>
  <r>
    <s v="SHRIKANT  LOHAR"/>
    <n v="9175209905"/>
    <x v="0"/>
    <s v="Customer not interested"/>
    <s v="Pradeep Kengar"/>
    <s v="TUSHAR GAIKWAD"/>
  </r>
  <r>
    <s v="NILIMA RAVINDRA DHALAJI"/>
    <n v="9175264461"/>
    <x v="5"/>
    <s v="customer booked in before 7/8 month for alto k10 in akklkot road with same name "/>
    <s v="Sarika Hiremath"/>
    <s v="TUSHAR GAIKWAD"/>
  </r>
  <r>
    <s v="GANESH S CHAVAN"/>
    <n v="9175374374"/>
    <x v="4"/>
    <s v="customer interested in SWIFT ZDI+ AMT he will visit showroom on 5 dec"/>
    <s v="Pradnya Sarwad"/>
    <s v="TUSHAR GAIKWAD"/>
  </r>
  <r>
    <s v="ROHIT  AAUDHUT"/>
    <n v="9175425655"/>
    <x v="0"/>
    <s v="Customer not interested"/>
    <s v="Pradeep Kengar"/>
    <s v="TUSHAR GAIKWAD"/>
  </r>
  <r>
    <s v="MALLIKARJUN  ULAGADDE"/>
    <n v="9175466906"/>
    <x v="0"/>
    <s v="Customer not interested"/>
    <s v="Abhijeet Surwase"/>
    <s v="SUMEET SHALGAR"/>
  </r>
  <r>
    <s v="MACHINDRA DATTATRAYA PATIL"/>
    <n v="9175904293"/>
    <x v="0"/>
    <s v="Customer purchased this vehicle but out of Solapur(pune)"/>
    <s v="Sarika Hiremath"/>
    <s v="TUSHAR GAIKWAD"/>
  </r>
  <r>
    <s v="KISHOR  SARADE"/>
    <n v="9177508009"/>
    <x v="3"/>
    <s v="Loss to Competitor Already Customer Purchased other model {Creta}"/>
    <s v="Prasad Bendre "/>
    <s v="SACHIN PATANKAR"/>
  </r>
  <r>
    <s v="VIRAJ  AMBURE"/>
    <n v="9221008108"/>
    <x v="0"/>
    <s v="customer not interested"/>
    <s v="Vidya Raur"/>
    <s v="SUMEET SHALGAR"/>
  </r>
  <r>
    <s v="VILAS PUNDALIK BORASE"/>
    <n v="9225300203"/>
    <x v="0"/>
    <s v="customer interested but veluvation problem."/>
    <s v="Sagar Lachane"/>
    <s v="DINESH SAKAT"/>
  </r>
  <r>
    <s v="NIKHIL PANDURANG JOSHI"/>
    <n v="9225811933"/>
    <x v="1"/>
    <s v="Wrong Number."/>
    <s v="Prasad Bendre "/>
    <s v="TUSHAR GAIKWAD"/>
  </r>
  <r>
    <s v="KARAN NAGDEV NAGDEV"/>
    <n v="9225834844"/>
    <x v="2"/>
    <s v="customer Already delivered product (IGNIS)"/>
    <s v="Sagar Lachane"/>
    <s v="TUSHAR GAIKWAD"/>
  </r>
  <r>
    <s v="MAHESH  MALAGE"/>
    <n v="9226412411"/>
    <x v="0"/>
    <s v="customer not interested"/>
    <s v="Abhijeet Surwase"/>
    <s v="SUMEET SHALGAR"/>
  </r>
  <r>
    <s v="SAPNA SHRIKANT SAVNUR"/>
    <n v="9226600000"/>
    <x v="2"/>
    <s v="customer purchased (DZIRE)this model from(solapur) &amp; Delivery before 2 month"/>
    <s v="Vidya Raur"/>
    <s v="TUSHAR GAIKWAD"/>
  </r>
  <r>
    <s v="THORAT  SIR"/>
    <n v="9226900004"/>
    <x v="2"/>
    <s v="customer purchased brashi branch in oct month with same name  "/>
    <s v="Sarika Hiremath"/>
    <s v="TUSHAR GAIKWAD"/>
  </r>
  <r>
    <s v="MR. MAYUR  RAJDEO"/>
    <n v="9270022222"/>
    <x v="2"/>
    <s v="Customer purchased Maruti Nexa Baleno"/>
    <s v="Pradeep Kengar"/>
    <s v="TUSHAR GAIKWAD"/>
  </r>
  <r>
    <s v="SANJAY  RAMOD"/>
    <n v="9271184308"/>
    <x v="0"/>
    <s v="not interested "/>
    <s v="Pradnya Sarwad"/>
    <s v="TUSHAR GAIKWAD"/>
  </r>
  <r>
    <s v="Dinesh Jadhav"/>
    <n v="9272147322"/>
    <x v="0"/>
    <s v="not interested "/>
    <s v="Pradnya Sarwad"/>
    <s v="TUSHAR GAIKWAD"/>
  </r>
  <r>
    <s v="TOYHIB  KHAN"/>
    <n v="9273786081"/>
    <x v="4"/>
    <s v="Customer interested but not decide the model and he will visit as per convenient time"/>
    <s v="Abhijeet Surwase"/>
    <s v="TUSHAR GAIKWAD"/>
  </r>
  <r>
    <s v="BALAJI  GHOGARE"/>
    <n v="9273928611"/>
    <x v="0"/>
    <s v="Customer not interested"/>
    <s v="Prasad Bendre "/>
    <s v="DINESH SAKAT"/>
  </r>
  <r>
    <s v="SANJAY  PATIL"/>
    <n v="9284093600"/>
    <x v="0"/>
    <s v="this buldhana customer and he purchased in buuldhana(ertiga)"/>
    <s v="Yasin Hawaldar"/>
    <s v="TUSHAR GAIKWAD"/>
  </r>
  <r>
    <s v="S H AVADHAT"/>
    <n v="9284099399"/>
    <x v="0"/>
    <s v="not interested "/>
    <s v="Pradnya Sarwad"/>
    <s v="TUSHAR GAIKWAD"/>
  </r>
  <r>
    <s v="NAGNATH PRALAHAD ROUT"/>
    <n v="9284108272"/>
    <x v="0"/>
    <s v="not interested "/>
    <s v="Pradnya Sarwad"/>
    <s v="TUSHAR GAIKWAD"/>
  </r>
  <r>
    <s v="SUNIL  KASAR"/>
    <n v="9284143488"/>
    <x v="4"/>
    <s v="Customer interested in Gudipadwa-2020"/>
    <s v="Abhijeet Surwase"/>
    <s v="TUSHAR GAIKWAD"/>
  </r>
  <r>
    <s v="NAGESH KRUSHNA JADHVAR"/>
    <n v="9284164240"/>
    <x v="0"/>
    <s v="customer already purchased second hand car  "/>
    <s v="Pradnya Sarwad"/>
    <s v="TUSHAR GAIKWAD"/>
  </r>
  <r>
    <s v="MR. GANESH  MARKAD"/>
    <n v="9284180804"/>
    <x v="4"/>
    <s v="Customer is not owning any vehicle, we can contact them at Goodi Padova festival 2020"/>
    <s v="Pradeep Kengar"/>
    <s v="TUSHAR GAIKWAD"/>
  </r>
  <r>
    <s v="PRALIN  SHELAR"/>
    <n v="9284239526"/>
    <x v="0"/>
    <s v="not interested "/>
    <s v="Pradnya Sarwad"/>
    <s v="RRAIS MULANI"/>
  </r>
  <r>
    <s v="SHAIKH"/>
    <n v="9284272416"/>
    <x v="0"/>
    <s v="customer not interested"/>
    <s v="Sagar Lachane"/>
    <s v="TUSHAR GAIKWAD"/>
  </r>
  <r>
    <s v="MANGESH T MULE"/>
    <n v="9284273375"/>
    <x v="2"/>
    <s v="Already Delivered Product {Ertiga}"/>
    <s v="Abhijeet Surwase"/>
    <s v="DINESH SAKAT"/>
  </r>
  <r>
    <s v="RAJESH L PATIL"/>
    <n v="9284280693"/>
    <x v="0"/>
    <s v="customer have personal problem so postpon our plan"/>
    <s v="Sarika Hiremath"/>
    <s v="TUSHAR GAIKWAD"/>
  </r>
  <r>
    <s v="RAHUL VISHWANTH MALI"/>
    <n v="9284311304"/>
    <x v="2"/>
    <s v="Already product Delivered (EECO)"/>
    <s v="Prasad Bendre "/>
    <s v="TUSHAR GAIKWAD"/>
  </r>
  <r>
    <s v="MHALAPPA  HELVI"/>
    <n v="9284329221"/>
    <x v="0"/>
    <s v="Customer is owning Toyota Innova from last three years , and not yet planed to exchange vehicle"/>
    <s v="Pradeep Kengar"/>
    <s v="SUMEET SHALGAR"/>
  </r>
  <r>
    <s v="KALPIT TUKARAM AGALE"/>
    <n v="9284548286"/>
    <x v="3"/>
    <s v="Loss to Competitor Already Customer Purchased other model {hyundai}"/>
    <s v="Sagar Lachane"/>
    <s v="TUSHAR GAIKWAD"/>
  </r>
  <r>
    <s v="SANTOSH  KOLI"/>
    <n v="9284607393"/>
    <x v="0"/>
    <s v="Customer purchased 2nd hand Vehicle not Intrested in New Vehicle.{dzire}"/>
    <s v="Yasin Hawaldar"/>
    <s v="TUSHAR GAIKWAD"/>
  </r>
  <r>
    <s v="DADARAO VITTHAL DEVKULE"/>
    <n v="9284690616"/>
    <x v="4"/>
    <s v="customer interested &amp; he will visit after after 2 days in barshi branch "/>
    <s v="Sarika Hiremath"/>
    <s v="TUSHAR GAIKWAD"/>
  </r>
  <r>
    <s v="MADHURA L TAMBE"/>
    <n v="9284760976"/>
    <x v="1"/>
    <s v="Worng Number "/>
    <s v="Sagar Lachane"/>
    <s v="TUSHAR GAIKWAD"/>
  </r>
  <r>
    <s v="SIDDHANATH GOVIND DHUKATE"/>
    <n v="9284766459"/>
    <x v="4"/>
    <s v="customer visit to till December ending 2019"/>
    <s v="Yasin Hawaldar"/>
    <s v="TUSHAR GAIKWAD"/>
  </r>
  <r>
    <s v="GOVARDHAN  GOPHANE"/>
    <n v="9284770295"/>
    <x v="4"/>
    <s v="customer interested for Ertiga he will visit tomarrow"/>
    <s v="Sagar Lachane"/>
    <s v="SUMEET SHALGAR"/>
  </r>
  <r>
    <s v="NITISH  NAGANSURE"/>
    <n v="9284777800"/>
    <x v="4"/>
    <s v="Customer interested in January/Gudipadwa-2020 and directly contact to sumit shalgar sir"/>
    <s v="Abhijeet Surwase"/>
    <s v="SUMEET SHALGAR"/>
  </r>
  <r>
    <s v="GANESH  CHANDNSHIVE"/>
    <n v="9284791592"/>
    <x v="2"/>
    <s v="Already delivered product (Ertiga) from Pandharpur showroom."/>
    <s v="Sagar Lachane"/>
    <s v="METKARI"/>
  </r>
  <r>
    <s v="RANJEET CHINTAMANI KARLE"/>
    <n v="9284848809"/>
    <x v="0"/>
    <s v="Customer was busy, they disconnected call"/>
    <s v="Pradeep Kengar"/>
    <s v="TUSHAR GAIKWAD"/>
  </r>
  <r>
    <s v="NITIN NAMDEO GHOLAVE"/>
    <n v="9284894155"/>
    <x v="0"/>
    <s v="Customer purchased this vehicle but out of Solapur (pune)"/>
    <s v="Vidya Raur"/>
    <s v="TUSHAR GAIKWAD"/>
  </r>
  <r>
    <s v="RANJEET  BHANDAVALKAR"/>
    <n v="9303969696"/>
    <x v="0"/>
    <s v="not interested "/>
    <s v="Pradnya Sarwad"/>
    <s v="TUSHAR GAIKWAD"/>
  </r>
  <r>
    <s v="SATYAWAN  ABHIVANT"/>
    <n v="9309140988"/>
    <x v="4"/>
    <s v="customer interested in SWIFT ZXI"/>
    <s v="Pradnya Sarwad"/>
    <s v="TUSHAR GAIKWAD"/>
  </r>
  <r>
    <s v="SADIK  SHAIK"/>
    <n v="9309163757"/>
    <x v="0"/>
    <s v="Customer already purchased 2nd hand Vehicle."/>
    <s v="Sagar Lachane"/>
    <s v="TUSHAR GAIKWAD"/>
  </r>
  <r>
    <s v="MR. DILIP  GHODAKE"/>
    <n v="9309712793"/>
    <x v="4"/>
    <s v="Customer is interested for Swift, they own will contact us at Hotagi Rd"/>
    <s v="Pradeep Kengar"/>
    <s v="SUMEET SHALGAR"/>
  </r>
  <r>
    <s v="PRAVIN  KUSUMADE"/>
    <n v="9309741963"/>
    <x v="0"/>
    <s v="customer not interested"/>
    <s v="Sarika Hiremath"/>
    <s v="SUMEET SHALGAR"/>
  </r>
  <r>
    <s v="SHASHIKANT  SURYAWANSHI"/>
    <n v="9309779494"/>
    <x v="0"/>
    <s v="Customer purchased this vehicle but out of Solapur(Pune)"/>
    <s v="Prasad Bendre "/>
    <s v="TUSHAR GAIKWAD"/>
  </r>
  <r>
    <s v="UMER KHALID SHAIKH"/>
    <n v="9309930785"/>
    <x v="3"/>
    <s v="customer Already Customer Purchased other model {Toyota}"/>
    <s v="Vidya Raur"/>
    <s v="DINESH SAKAT"/>
  </r>
  <r>
    <s v="VISHAMBAR  SURYAWANSHI"/>
    <n v="9324251414"/>
    <x v="0"/>
    <s v="incoming service not available "/>
    <s v="Pradnya Sarwad"/>
    <s v="DINESH SAKAT"/>
  </r>
  <r>
    <s v="MR. PADMAKAR  CHAVAN"/>
    <n v="9325138016"/>
    <x v="4"/>
    <s v="Customer will be visiting us at Hotagi Rd on tomorrow  for tomorrow"/>
    <s v="Pradeep Kengar"/>
    <s v="SUMEET SHALGAR"/>
  </r>
  <r>
    <s v="Anand Gajakos"/>
    <n v="9325232082"/>
    <x v="0"/>
    <s v="not interested "/>
    <s v="Pradnya Sarwad"/>
    <s v="TUSHAR GAIKWAD"/>
  </r>
  <r>
    <s v="PRAKASH  KOLI"/>
    <n v="9325252433"/>
    <x v="2"/>
    <s v="customer purchased (s-prosso)this model from(solapur) &amp; Delivery Date 18 nov 19"/>
    <s v="Vidya Raur"/>
    <s v="SUMEET SHALGAR"/>
  </r>
  <r>
    <s v="SANTOSH KUMAR YEMUL"/>
    <n v="9325262123"/>
    <x v="0"/>
    <s v="Customer not interested"/>
    <s v="Sarika Hiremath"/>
    <s v="TUSHAR GAIKWAD"/>
  </r>
  <r>
    <s v="MADAN  JAVALGIKAR"/>
    <n v="9325702507"/>
    <x v="0"/>
    <s v="Customer not responding properly &amp; call disconnected"/>
    <s v="Abhijeet Surwase"/>
    <s v="SUMEET SHALGAR"/>
  </r>
  <r>
    <s v="Basavraj Birajdar"/>
    <n v="9325748638"/>
    <x v="0"/>
    <s v="Customer purchased 2nd hand Vehicle not Interested in New Vehicle.{____}"/>
    <s v="Sarika Hiremath"/>
    <s v="TUSHAR GAIKWAD"/>
  </r>
  <r>
    <s v="DHANANJAY GAUTAM PAWAR"/>
    <n v="9325845059"/>
    <x v="0"/>
    <s v="not interested "/>
    <s v="Yasin Hawaldar"/>
    <s v="TUSHAR GAIKWAD"/>
  </r>
  <r>
    <s v="VITTHAL DNYANESHWAR PAWAR"/>
    <n v="9325886794"/>
    <x v="4"/>
    <s v="Customer is interested for Alto, requested call back after Monday (03 Dec 19) for testdrive and all information. Last time they reqeusted quotation through Wapp on same number for alto but not yet received "/>
    <s v="Pradeep Kengar"/>
    <s v="TUSHAR GAIKWAD"/>
  </r>
  <r>
    <s v="MANGESH  KULKARNI"/>
    <n v="9326024609"/>
    <x v="1"/>
    <s v="Worng Number "/>
    <s v="Sagar Lachane"/>
    <s v="SUMEET SHALGAR"/>
  </r>
  <r>
    <s v="Amol shelake"/>
    <n v="9326664128"/>
    <x v="0"/>
    <s v="customer already purchased car swift from Pune "/>
    <s v="Pradnya Sarwad"/>
    <s v="TUSHAR GAIKWAD"/>
  </r>
  <r>
    <s v="VINAYAK  DHAMAJI"/>
    <n v="9326894031"/>
    <x v="2"/>
    <s v="customer already purchased car ALTO 800"/>
    <s v="Pradnya Sarwad"/>
    <s v="TUSHAR GAIKWAD"/>
  </r>
  <r>
    <s v="ATUL  BETTEGIRI"/>
    <n v="9326894124"/>
    <x v="2"/>
    <s v="Already delivered product (Eeco) in 23Nov from Akklkot Rd showroom."/>
    <s v="Sagar Lachane"/>
    <s v="TUSHAR GAIKWAD"/>
  </r>
  <r>
    <s v="AABASAHEB  WHAGHMARE"/>
    <n v="9330303092"/>
    <x v="4"/>
    <s v="customer interested For Ertiga &amp; customer ready to visit on6 Dec19"/>
    <s v="Vidya Raur"/>
    <s v="RRAIS MULANI"/>
  </r>
  <r>
    <s v="MR. SHRIMAN  SOLAPURE"/>
    <n v="9341181616"/>
    <x v="0"/>
    <s v="Customer were not able to hear voice, call back "/>
    <s v="Pradeep Kengar"/>
    <s v="SUMEET SHALGAR"/>
  </r>
  <r>
    <s v="MAHAVEER  CHAVAN"/>
    <n v="9343540445"/>
    <x v="2"/>
    <s v="customer purchased (Ertiga)this model from(solapur) &amp; Delivery before 6 months"/>
    <s v="Vidya Raur"/>
    <s v="TUSHAR GAIKWAD"/>
  </r>
  <r>
    <s v="AKASH  CHAVAN"/>
    <n v="9359057755"/>
    <x v="0"/>
    <s v="not interested "/>
    <s v="Pradnya Sarwad"/>
    <s v="TUSHAR GAIKWAD"/>
  </r>
  <r>
    <s v="Sampanna Diwakar"/>
    <n v="9359181110"/>
    <x v="4"/>
    <s v="Customer interested in March-2020 and he want to exchange Swift regarding directly contact to tushar gaikwad sir"/>
    <s v="Abhijeet Surwase"/>
    <s v="TUSHAR GAIKWAD"/>
  </r>
  <r>
    <s v="SUNIL  KOSHTI"/>
    <n v="9359520455"/>
    <x v="0"/>
    <s v="Customer not interested &amp; disconnected the call "/>
    <s v="Sarika Hiremath"/>
    <s v="TUSHAR GAIKWAD"/>
  </r>
  <r>
    <s v="DHANAJI GANPAT UKIRDE"/>
    <n v="9359807938"/>
    <x v="0"/>
    <s v="Customer not interested."/>
    <s v="Prasad Bendre "/>
    <s v="TUSHAR GAIKWAD"/>
  </r>
  <r>
    <s v="ASHWIN  CHATTINGKAR"/>
    <n v="9359956350"/>
    <x v="0"/>
    <s v="not intersted "/>
    <s v="Yasin Hawaldar"/>
    <s v="SACHIN PATANKAR"/>
  </r>
  <r>
    <s v="PAPPU  JAIN"/>
    <n v="9370212906"/>
    <x v="0"/>
    <s v="not interested "/>
    <s v="Pradnya Sarwad"/>
    <s v="TUSHAR GAIKWAD"/>
  </r>
  <r>
    <s v="BASAVRAJ  KASE"/>
    <n v="9370278299"/>
    <x v="0"/>
    <s v="customer not interested"/>
    <s v="Vidya Raur"/>
    <s v="TUSHAR GAIKWAD"/>
  </r>
  <r>
    <s v="MUBASHIR ABMUNAF CHOWDHARI"/>
    <n v="9370404050"/>
    <x v="4"/>
    <s v="customer interested for Dzire in jan month."/>
    <s v="Sagar Lachane"/>
    <s v="SUMEET SHALGAR"/>
  </r>
  <r>
    <s v="BRAMHDEV  GAIKWAD"/>
    <n v="9370422114"/>
    <x v="4"/>
    <s v="Customer interested want call from exective."/>
    <s v="Prasad Bendre "/>
    <s v="SUMEET SHALGAR"/>
  </r>
  <r>
    <s v="KAWADE"/>
    <n v="9370463902"/>
    <x v="0"/>
    <s v="customer not interested"/>
    <s v="Sagar Lachane"/>
    <s v="TUSHAR GAIKWAD"/>
  </r>
  <r>
    <s v="ARVIND D SHAHA"/>
    <n v="9370474909"/>
    <x v="0"/>
    <s v="Customer not interested."/>
    <s v="Prasad Bendre "/>
    <s v="TUSHAR GAIKWAD"/>
  </r>
  <r>
    <s v="SURAJ SANDESH KHADE"/>
    <n v="9370477660"/>
    <x v="0"/>
    <s v="Customer not interested &amp; disconnected the call "/>
    <s v="Sarika Hiremath"/>
    <s v="TUSHAR GAIKWAD"/>
  </r>
  <r>
    <s v="SIDHARAM  DINDORE"/>
    <n v="9370480943"/>
    <x v="4"/>
    <s v="customer interested for Vitara Brezza he will visit tomarrow"/>
    <s v="Sagar Lachane"/>
    <s v="SUMEET SHALGAR"/>
  </r>
  <r>
    <s v="SANJAY GANPAT MAHAMANE"/>
    <n v="9370558193"/>
    <x v="2"/>
    <s v="Already product Delivered (Ertiga)"/>
    <s v="Prasad Bendre "/>
    <s v="TUSHAR GAIKWAD"/>
  </r>
  <r>
    <s v="ANAND  CHAVAN"/>
    <n v="9370640440"/>
    <x v="0"/>
    <s v="Customer not interested"/>
    <s v="Pradeep Kengar"/>
    <s v="SUMEET SHALGAR"/>
  </r>
  <r>
    <s v="DNYANESHWAR L SATHE"/>
    <n v="9370785696"/>
    <x v="0"/>
    <s v="Customer purchased 2nd hand Vehicle not Interested in New Vehicle.(Alto 800)"/>
    <s v="Abhijeet Surwase"/>
    <s v="TUSHAR GAIKWAD"/>
  </r>
  <r>
    <s v="PANDURANG L LUNGASHE"/>
    <n v="9370845391"/>
    <x v="0"/>
    <s v="customer not interested"/>
    <s v="Vidya Raur"/>
    <s v="TUSHAR GAIKWAD"/>
  </r>
  <r>
    <s v="SHAILENDRA  Hasabe"/>
    <n v="9370868954"/>
    <x v="4"/>
    <s v="Customer interested in January-2020 and he will book the visit December third week(Hotgi rd branch) for inquiry"/>
    <s v="Abhijeet Surwase"/>
    <s v="SUMEET SHALGAR"/>
  </r>
  <r>
    <s v="VENKATESH SIDRAM KYATAM"/>
    <n v="9371235566"/>
    <x v="0"/>
    <s v="Customer not interested"/>
    <s v="Sarika Hiremath"/>
    <s v="TUSHAR GAIKWAD"/>
  </r>
  <r>
    <s v="SANJAY SHARNAPPA GOBBUR"/>
    <n v="9371253540"/>
    <x v="0"/>
    <s v="Customer purchased 2nd hand Vehicle not Interested in New Vehicle.{____}"/>
    <s v="Sarika Hiremath"/>
    <s v="TUSHAR GAIKWAD"/>
  </r>
  <r>
    <s v="GANESH  JOGADE"/>
    <n v="9371496926"/>
    <x v="0"/>
    <s v="not interested "/>
    <s v="Pradnya Sarwad"/>
    <s v="SUMEET SHALGAR"/>
  </r>
  <r>
    <s v="ANAND  SWAMI"/>
    <n v="9371550697"/>
    <x v="0"/>
    <s v="customer not interested &amp; do not call "/>
    <s v="Sagar Lachane"/>
    <s v="TUSHAR GAIKWAD"/>
  </r>
  <r>
    <s v="ATUL LAXMAN KASHID"/>
    <n v="9371653453"/>
    <x v="2"/>
    <s v="customer purchased but not shear any details "/>
    <s v="Sarika Hiremath"/>
    <s v="TUSHAR GAIKWAD"/>
  </r>
  <r>
    <s v="RAHUL GANDHI"/>
    <n v="9371665362"/>
    <x v="4"/>
    <s v="send to qotestion this number (9371665362) alto k10 vxi(amt)"/>
    <s v="Yasin Hawaldar"/>
    <s v="TUSHAR GAIKWAD"/>
  </r>
  <r>
    <s v="ARATI  GANDHI"/>
    <n v="9371665363"/>
    <x v="0"/>
    <s v="Customer not interested"/>
    <s v="Prasad Bendre "/>
    <s v="SUMEET SHALGAR"/>
  </r>
  <r>
    <s v="ARIF MD HANIF IRODGI"/>
    <n v="9371748480"/>
    <x v="4"/>
    <s v="customer interested for Dzire he will visit tomarrow bale shwroom."/>
    <s v="Sagar Lachane"/>
    <s v="SUMEET SHALGAR"/>
  </r>
  <r>
    <s v="SACHIN  MORE"/>
    <n v="9371915734"/>
    <x v="4"/>
    <s v="customer interested in Dezire ZDI he will visit Barshi showroom in next month"/>
    <s v="Pradnya Sarwad"/>
    <s v="TUSHAR GAIKWAD"/>
  </r>
  <r>
    <s v="RUSHIKESH  DEVALE"/>
    <n v="9372240241"/>
    <x v="2"/>
    <s v="Already product delivered(Dzire)"/>
    <s v="Prasad Bendre "/>
    <s v="TUSHAR GAIKWAD"/>
  </r>
  <r>
    <s v="Ganesh Revankar"/>
    <n v="9372322098"/>
    <x v="5"/>
    <s v="cusatomer booked celerio on 25 oct at nexa showroom "/>
    <s v="Pradnya Sarwad"/>
    <s v="TUSHAR GAIKWAD"/>
  </r>
  <r>
    <s v="PRAVIN  TUMMA"/>
    <n v="9372325313"/>
    <x v="0"/>
    <s v="not interested "/>
    <s v="Pradnya Sarwad"/>
    <s v="TUSHAR GAIKWAD"/>
  </r>
  <r>
    <s v="Shrikant Birajdar"/>
    <n v="9372346869"/>
    <x v="0"/>
    <s v="not interested "/>
    <s v="Pradnya Sarwad"/>
    <s v="TUSHAR GAIKWAD"/>
  </r>
  <r>
    <s v="MOHAMAD ALI SHAIKH"/>
    <n v="9372357117"/>
    <x v="0"/>
    <s v="not interested "/>
    <s v="Pradnya Sarwad"/>
    <s v="TUSHAR GAIKWAD"/>
  </r>
  <r>
    <s v="NARENDRA A TATIPAMUL"/>
    <n v="9372423677"/>
    <x v="4"/>
    <s v="customer interested for Swift he will visit 2Nov bale showroom."/>
    <s v="Sagar Lachane"/>
    <s v="TUSHAR GAIKWAD"/>
  </r>
  <r>
    <s v="LAXMAN  SURWASE"/>
    <n v="9372731726"/>
    <x v="0"/>
    <s v="customer not interested"/>
    <s v="Sagar Lachane"/>
    <s v="SUMEET SHALGAR"/>
  </r>
  <r>
    <s v="Mr. Uzer khan"/>
    <n v="9373022552"/>
    <x v="3"/>
    <s v="Loss to competitor (Hyundai Creta)"/>
    <s v="Pradeep Kengar"/>
    <s v="TUSHAR GAIKWAD"/>
  </r>
  <r>
    <s v="NARAYAN  BARMADE"/>
    <n v="9373150634"/>
    <x v="0"/>
    <s v="not interested "/>
    <s v="Pradnya Sarwad"/>
    <s v="TUSHAR GAIKWAD"/>
  </r>
  <r>
    <s v="TANAJI HANUMAHT KOKRE"/>
    <n v="9373330810"/>
    <x v="1"/>
    <s v="Wrong Number."/>
    <s v="Prasad Bendre "/>
    <s v="RRAIS MULANI"/>
  </r>
  <r>
    <s v="MR. SHANKARLING N PADI"/>
    <n v="9373428225"/>
    <x v="0"/>
    <s v="customer not interested"/>
    <s v="Pradeep Kengar"/>
    <s v="TUSHAR GAIKWAD"/>
  </r>
  <r>
    <s v="DATTATRAY  KADMALKAR"/>
    <n v="9373460558"/>
    <x v="2"/>
    <s v="Customer purchased Maruti Wagon R instead of Dzire"/>
    <s v="Pradeep Kengar"/>
    <s v="RRAIS MULANI"/>
  </r>
  <r>
    <s v="VIVEKANANDA  DEGAONKAR"/>
    <n v="9373467646"/>
    <x v="0"/>
    <s v="customer not interested"/>
    <s v="Vidya Raur"/>
    <s v="TUSHAR GAIKWAD"/>
  </r>
  <r>
    <s v="SUBHASH  KASTURE"/>
    <n v="9373482428"/>
    <x v="0"/>
    <s v="customer not interested"/>
    <s v="Vidya Raur"/>
    <s v="METKARI"/>
  </r>
  <r>
    <s v="BAPU ARUN GORE"/>
    <n v="9373605657"/>
    <x v="4"/>
    <s v="customer interested for Eeco  &amp; customer ready to visit jan 19"/>
    <s v="Vidya Raur"/>
    <s v="TUSHAR GAIKWAD"/>
  </r>
  <r>
    <s v="SANJAY  GAVALI"/>
    <n v="9373749977"/>
    <x v="2"/>
    <s v="customer already purchased celerio car "/>
    <s v="Pradnya Sarwad"/>
    <s v="TUSHAR GAIKWAD"/>
  </r>
  <r>
    <s v="ISMAIL MIYASO SHAIKH"/>
    <n v="9373825510"/>
    <x v="0"/>
    <s v="Customer not interested.Customer interested in June-2020"/>
    <s v="Abhijeet Surwase"/>
    <s v="TUSHAR GAIKWAD"/>
  </r>
  <r>
    <s v="RAJENDRA NAVNATH YADHAV"/>
    <n v="9373832122"/>
    <x v="3"/>
    <s v="Loss to Competitor Already Customer Purchased other model {RELONGA}"/>
    <s v="Sagar Lachane"/>
    <s v="TUSHAR GAIKWAD"/>
  </r>
  <r>
    <s v="POPAT MAHADEO BARSSKAR"/>
    <n v="9382297750"/>
    <x v="0"/>
    <s v="Customer was busy in meeting, call back later "/>
    <s v="Pradeep Kengar"/>
    <s v="TUSHAR GAIKWAD"/>
  </r>
  <r>
    <s v="AUDUMBAR PARAPPA TONPE"/>
    <n v="9403045820"/>
    <x v="0"/>
    <s v="Customer purchased 2nd hand Vehicle not Interested in New Vehicle.{____}"/>
    <s v="Sarika Hiremath"/>
    <s v="TUSHAR GAIKWAD"/>
  </r>
  <r>
    <s v="SHIVPRASAD SUBHASH BHADANGE"/>
    <n v="9403050241"/>
    <x v="0"/>
    <s v="Customer not responding properly &amp; call disconnected"/>
    <s v="Abhijeet Surwase"/>
    <s v="TUSHAR GAIKWAD"/>
  </r>
  <r>
    <s v="MACHINDRA  DOKE"/>
    <n v="9403074410"/>
    <x v="0"/>
    <s v="Customer not interested"/>
    <s v="Prasad Bendre "/>
    <s v="SUMEET SHALGAR"/>
  </r>
  <r>
    <s v="PRAMOD PRAKASH BIRAJDAR"/>
    <n v="9403141818"/>
    <x v="2"/>
    <s v="customer purchased before 1 month for baleno with this name in nexa showroom "/>
    <s v="Sarika Hiremath"/>
    <s v="TUSHAR GAIKWAD"/>
  </r>
  <r>
    <s v="MARENDRA NANDKUMAR KASAR"/>
    <n v="9403163062"/>
    <x v="2"/>
    <s v="customer purchased (celerio)this model from(barshi) &amp; Delivery "/>
    <s v="Vidya Raur"/>
    <s v="TUSHAR GAIKWAD"/>
  </r>
  <r>
    <s v="SHIVAJI LIMBAJI POUL"/>
    <n v="9403388967"/>
    <x v="0"/>
    <s v="Customer not interested"/>
    <s v="Prasad Bendre "/>
    <s v="TUSHAR GAIKWAD"/>
  </r>
  <r>
    <s v="SUNIL  MALI"/>
    <n v="9403394393"/>
    <x v="0"/>
    <s v="Customer not responding properly &amp; call disconnected"/>
    <s v="Abhijeet Surwase"/>
    <s v="DINESH SAKAT"/>
  </r>
  <r>
    <s v="MAHADEV  AHIRE"/>
    <n v="9403466085"/>
    <x v="3"/>
    <s v="Loss to Competitor Already Customer Purchased other model {eon}"/>
    <s v="Prasad Bendre "/>
    <s v="TUSHAR GAIKWAD"/>
  </r>
  <r>
    <s v="ATUL  GONDAL"/>
    <n v="9403489047"/>
    <x v="2"/>
    <s v="customer purchased (baleno)this model from(solapur) &amp; Delivery before 1months"/>
    <s v="Vidya Raur"/>
    <s v="SUMEET SHALGAR"/>
  </r>
  <r>
    <s v="SWAMI"/>
    <n v="9403688225"/>
    <x v="3"/>
    <s v="loss to competitor customer already Purchased  I 10"/>
    <s v="Pradnya Sarwad"/>
    <s v="SUMEET SHALGAR"/>
  </r>
  <r>
    <s v="RAJENDRAKUMAR  RATHOD"/>
    <n v="9403771359"/>
    <x v="4"/>
    <s v="Customer will visit as per convinent time."/>
    <s v="Prasad Bendre "/>
    <s v="SUMEET SHALGAR"/>
  </r>
  <r>
    <s v="GAJANAN JAGANATH ZIRGE"/>
    <n v="9403864123"/>
    <x v="3"/>
    <s v="customer Already Customer Purchased other model "/>
    <s v="Vidya Raur"/>
    <s v="TUSHAR GAIKWAD"/>
  </r>
  <r>
    <s v="DIGAMBAR SHIVAJI GAIKWAD"/>
    <n v="9403925255"/>
    <x v="0"/>
    <s v="Customer purchased 2nd hand Vehicle not Interested in New Vehicle.{____}"/>
    <s v="Sarika Hiremath"/>
    <s v="TUSHAR GAIKWAD"/>
  </r>
  <r>
    <s v="Raviraj Dayama"/>
    <n v="9403925523"/>
    <x v="0"/>
    <s v="not interested "/>
    <s v="Pradnya Sarwad"/>
    <s v="TUSHAR GAIKWAD"/>
  </r>
  <r>
    <s v="SAVITRIBAIFULE MAHASWARGYA MAH"/>
    <n v="9403952494"/>
    <x v="4"/>
    <s v="customer interested for eeco ambulance in march"/>
    <s v="Sarika Hiremath"/>
    <s v="TUSHAR GAIKWAD"/>
  </r>
  <r>
    <s v="RAMLING  KALE"/>
    <n v="9404209365"/>
    <x v="3"/>
    <s v="Already Customer Purchased other model {nexaon}"/>
    <s v="Sarika Hiremath"/>
    <s v="DINESH SAKAT"/>
  </r>
  <r>
    <s v="SUHAS SHANKAR JADHAV"/>
    <n v="9404280176"/>
    <x v="0"/>
    <s v="Customer purchased 2nd hand Vehicle not Interested in New Vehicle.(Alto k 10)"/>
    <s v="Abhijeet Surwase"/>
    <s v="TUSHAR GAIKWAD"/>
  </r>
  <r>
    <s v="SANTOSH UDDHAV MANE"/>
    <n v="9404418771"/>
    <x v="0"/>
    <s v="Customer not responding properly &amp; call disconnected"/>
    <s v="Abhijeet Surwase"/>
    <s v="TUSHAR GAIKWAD"/>
  </r>
  <r>
    <s v="JAYWANT  GONGAVANE"/>
    <n v="9404420990"/>
    <x v="0"/>
    <s v="Customer not interested.&amp; CALL DISCONNECTED"/>
    <s v="Abhijeet Surwase"/>
    <s v="TUSHAR GAIKWAD"/>
  </r>
  <r>
    <s v="DINESH M ASHTEKAR"/>
    <n v="9404511623"/>
    <x v="1"/>
    <s v="Spoke with Mr.(___no___) and he said wrong number."/>
    <s v="Yasin Hawaldar"/>
    <s v="DINESH SAKAT"/>
  </r>
  <r>
    <s v="SUSHIL  DESHMUKH"/>
    <n v="9404529742"/>
    <x v="0"/>
    <s v="customer not interested"/>
    <s v="Sagar Lachane"/>
    <s v="SUMEET SHALGAR"/>
  </r>
  <r>
    <s v="VIRPAKSHA KALLAPPA BEMBALGI"/>
    <n v="9404618842"/>
    <x v="4"/>
    <s v="customer will visit showroom in next week "/>
    <s v="Pradnya Sarwad"/>
    <s v="TUSHAR GAIKWAD"/>
  </r>
  <r>
    <s v="SANDEEP  SURYAWANSHI"/>
    <n v="9404646873"/>
    <x v="0"/>
    <s v="Customer not interested"/>
    <s v="Sagar Lachane"/>
    <s v="SUMEET SHALGAR"/>
  </r>
  <r>
    <s v="MAHESH  GANACHARYA"/>
    <n v="9404670346"/>
    <x v="2"/>
    <s v="customer already purchased car "/>
    <s v="Pradnya Sarwad"/>
    <s v="TUSHAR GAIKWAD"/>
  </r>
  <r>
    <s v="KIRAN GURUBA WAGHMARE"/>
    <n v="9404673171"/>
    <x v="4"/>
    <s v="customer interested for Dzire he will visit tomarrow barshi showroom."/>
    <s v="Sagar Lachane"/>
    <s v="TUSHAR GAIKWAD"/>
  </r>
  <r>
    <s v="MR. BIBISHAN MARUTI CHAVAN"/>
    <n v="9404690784"/>
    <x v="0"/>
    <s v="Customer was busy, call back "/>
    <s v="Pradeep Kengar"/>
    <s v="TUSHAR GAIKWAD"/>
  </r>
  <r>
    <s v="RAMRAJE SARJERAO PATIL"/>
    <n v="9404690798"/>
    <x v="0"/>
    <s v="Customer not interested.Customer interested in October-2020"/>
    <s v="Abhijeet Surwase"/>
    <s v="TUSHAR GAIKWAD"/>
  </r>
  <r>
    <s v="R A KARJAGIKAR"/>
    <n v="9404709840"/>
    <x v="0"/>
    <s v="Customer might be not interested, they put a call on hold"/>
    <s v="Pradeep Kengar"/>
    <s v="SUMEET SHALGAR"/>
  </r>
  <r>
    <s v="ARCHANA  VISHVEKAR"/>
    <n v="9404965015"/>
    <x v="3"/>
    <s v="loss to competitor  he already purchased Ford "/>
    <s v="Pradnya Sarwad"/>
    <s v="TUSHAR GAIKWAD"/>
  </r>
  <r>
    <s v="MAHESH  GODAGE"/>
    <n v="9404965298"/>
    <x v="0"/>
    <s v="customer not interested"/>
    <s v="Vidya Raur"/>
    <s v="TUSHAR GAIKWAD"/>
  </r>
  <r>
    <s v="MR.SUMEET  PARDESHI"/>
    <n v="9404965312"/>
    <x v="0"/>
    <s v="Customer is not owning any vehicle and they have not yet planed for new vehicle "/>
    <s v="Pradeep Kengar"/>
    <s v="TUSHAR GAIKWAD"/>
  </r>
  <r>
    <s v="MR. VISHWNATH  BARGULE"/>
    <n v="9404976318"/>
    <x v="0"/>
    <s v="Customer not interested"/>
    <s v="Pradeep Kengar"/>
    <s v="TUSHAR GAIKWAD"/>
  </r>
  <r>
    <s v="MAHESH  GAVARE"/>
    <n v="9404995663"/>
    <x v="3"/>
    <s v="loss to competitor Already customer purchased other model {creata}."/>
    <s v="Sagar Lachane"/>
    <s v="TUSHAR GAIKWAD"/>
  </r>
  <r>
    <s v="MR. SHUBHAM BHAGWAT"/>
    <n v="9405009760"/>
    <x v="0"/>
    <s v="Customer has postponed vehicle plan due to some fiancial problem"/>
    <s v="Pradeep Kengar"/>
    <s v="TUSHAR GAIKWAD"/>
  </r>
  <r>
    <s v="VILAS VITHOBA CHAVAN"/>
    <n v="9405078155"/>
    <x v="4"/>
    <s v="customer interested for S-Cross &amp; customer ready to visit on 6 dec 19"/>
    <s v="Vidya Raur"/>
    <s v="TUSHAR GAIKWAD"/>
  </r>
  <r>
    <s v="VIJAYKUMAR SHIVAJI KAPSE"/>
    <n v="9405241313"/>
    <x v="4"/>
    <s v="customer interested in DZIRE"/>
    <s v="Pradnya Sarwad"/>
    <s v="TUSHAR GAIKWAD"/>
  </r>
  <r>
    <s v="SURAJ AJIT BHOSALE"/>
    <n v="9405241546"/>
    <x v="0"/>
    <s v="Customer not intrested &amp; call disconnected."/>
    <s v="Sagar Lachane"/>
    <s v="TUSHAR GAIKWAD"/>
  </r>
  <r>
    <s v="MR. MUKESH  MANE"/>
    <n v="9405333270"/>
    <x v="2"/>
    <s v="Customer purchased Alto before 10 days "/>
    <s v="Pradeep Kengar"/>
    <s v="SUMEET SHALGAR"/>
  </r>
  <r>
    <s v="SUHAS SIDHESHWAR BAWKAR"/>
    <n v="9405341302"/>
    <x v="0"/>
    <s v="customer not interested"/>
    <s v="Yasin Hawaldar"/>
    <s v="TUSHAR GAIKWAD"/>
  </r>
  <r>
    <s v="UDDHAV  GITE"/>
    <n v="9405347912"/>
    <x v="0"/>
    <s v="Customer was busy,callback"/>
    <s v="Vidya Raur"/>
    <s v="TUSHAR GAIKWAD"/>
  </r>
  <r>
    <s v="RATNAKAR  LOKHANDE"/>
    <n v="9405545500"/>
    <x v="4"/>
    <s v="Customer interested in January-2020 and he Check this offer visit as per convenient time (Barshi branch) for inquiry"/>
    <s v="Abhijeet Surwase"/>
    <s v="TUSHAR GAIKWAD"/>
  </r>
  <r>
    <s v="SANTOSH GOURISHANKAR BUTE"/>
    <n v="9405547499"/>
    <x v="3"/>
    <s v="Loss to Competitor Already Customer Purchased other model {Amaze}"/>
    <s v="Prasad Bendre "/>
    <s v="TUSHAR GAIKWAD"/>
  </r>
  <r>
    <s v="PRAVIN BUDUK BUDUK"/>
    <n v="9405547676"/>
    <x v="0"/>
    <s v="customer not interested"/>
    <s v="Vidya Raur"/>
    <s v="TUSHAR GAIKWAD"/>
  </r>
  <r>
    <s v="MR. RAHUL  GURAV"/>
    <n v="9405549065"/>
    <x v="3"/>
    <s v="Loss to competitor (Innova)"/>
    <s v="Pradeep Kengar"/>
    <s v="TUSHAR GAIKWAD"/>
  </r>
  <r>
    <s v="BABASAHEB  PATIL"/>
    <n v="9405670773"/>
    <x v="0"/>
    <s v="Customer not interested."/>
    <s v="Pradeep Kengar"/>
    <s v="SUMEET SHALGAR"/>
  </r>
  <r>
    <s v="PARMESHWAR PANDURANG PATIL"/>
    <n v="9405680770"/>
    <x v="0"/>
    <s v="customer not interested"/>
    <s v="Sagar Lachane"/>
    <s v="TUSHAR GAIKWAD"/>
  </r>
  <r>
    <s v="Nilkanth Gavali"/>
    <n v="9405691252"/>
    <x v="0"/>
    <s v="customer purchased car from Pune WagonR CNG not available in solapur "/>
    <s v="Pradnya Sarwad"/>
    <s v="TUSHAR GAIKWAD"/>
  </r>
  <r>
    <s v="SUDHIR  PISE"/>
    <n v="9405702895"/>
    <x v="2"/>
    <s v="Already Delivered Product {Dzire}"/>
    <s v="Abhijeet Surwase"/>
    <s v="RRAIS MULANI"/>
  </r>
  <r>
    <s v="BALAJI ARJUN GORE"/>
    <n v="9405749227"/>
    <x v="4"/>
    <s v="customer interested for Ertiga &amp; customer ready to visit on 7 dec 19"/>
    <s v="Vidya Raur"/>
    <s v="DINESH SAKAT"/>
  </r>
  <r>
    <s v="PRASHANT  PALANGE"/>
    <n v="9405829471"/>
    <x v="4"/>
    <s v="customer want to quotation send this whats up no 9405829471 XL6 model."/>
    <s v="Sagar Lachane"/>
    <s v="TUSHAR GAIKWAD"/>
  </r>
  <r>
    <s v="Vinod Bhaneja"/>
    <n v="9405841333"/>
    <x v="3"/>
    <s v="loss to competitor (vinto)"/>
    <s v="Yasin Hawaldar"/>
    <s v="TUSHAR GAIKWAD"/>
  </r>
  <r>
    <s v="SONALI PRAMOD KALE"/>
    <n v="9420060129"/>
    <x v="0"/>
    <s v="Customer not interested."/>
    <s v="Prasad Bendre "/>
    <s v="TUSHAR GAIKWAD"/>
  </r>
  <r>
    <s v="DYANEAHWAR TUKARAM JADHAV"/>
    <n v="9420092770"/>
    <x v="0"/>
    <s v="customer not interested"/>
    <s v="Vidya Raur"/>
    <s v="TUSHAR GAIKWAD"/>
  </r>
  <r>
    <s v="EVREST NAGNATH DESHMUKH"/>
    <n v="9420172525"/>
    <x v="0"/>
    <s v="customer not interested &amp; disconnected the call"/>
    <s v="Vidya Raur"/>
    <s v="TUSHAR GAIKWAD"/>
  </r>
  <r>
    <s v="DATTA VISHAMBAR JADHAV"/>
    <n v="9420201008"/>
    <x v="4"/>
    <s v="customer already booked  car but his mother expire so he will take delivery after 1 year he yet not cancel his booking "/>
    <s v="Pradnya Sarwad"/>
    <s v="TUSHAR GAIKWAD"/>
  </r>
  <r>
    <s v="SANTOSH AMBADAS NAIKWADI"/>
    <n v="9420312947"/>
    <x v="4"/>
    <s v="Customer interested will visit tomorrow."/>
    <s v="Prasad Bendre "/>
    <s v="TUSHAR GAIKWAD"/>
  </r>
  <r>
    <s v="AKSHAY RAJENDRA BAVALE"/>
    <n v="9420332332"/>
    <x v="1"/>
    <s v="Wrong Number."/>
    <s v="Prasad Bendre "/>
    <s v="TUSHAR GAIKWAD"/>
  </r>
  <r>
    <s v="Vaishali shirish Gavali"/>
    <n v="9420490034"/>
    <x v="0"/>
    <s v="customer not interested"/>
    <s v="Abhijeet Surwase"/>
    <s v="SUMEET SHALGAR"/>
  </r>
  <r>
    <s v="DIGAMBAR  PALANKAR"/>
    <n v="9420490168"/>
    <x v="0"/>
    <s v="customer not interested"/>
    <s v="Vidya Raur"/>
    <s v="TUSHAR GAIKWAD"/>
  </r>
  <r>
    <s v="MADHUKAR  DOKE"/>
    <n v="9420490693"/>
    <x v="0"/>
    <s v="Customer not interested"/>
    <s v="Prasad Bendre "/>
    <s v="DINESH SAKAT"/>
  </r>
  <r>
    <s v="B S BSNDHICHAUDE"/>
    <n v="9420491051"/>
    <x v="0"/>
    <s v="customer not interested"/>
    <s v="Vidya Raur"/>
    <s v="TUSHAR GAIKWAD"/>
  </r>
  <r>
    <s v="LOKARE SIR"/>
    <n v="9420542538"/>
    <x v="2"/>
    <s v="customer purchased (Swift) this model from(Brashi) &amp; Delivery before 3 months"/>
    <s v="Vidya Raur"/>
    <s v="TUSHAR GAIKWAD"/>
  </r>
  <r>
    <s v="RAM  MUNDHE"/>
    <n v="9420542572"/>
    <x v="3"/>
    <s v="customer Already Customer Purchased other model {venue}"/>
    <s v="Vidya Raur"/>
    <s v="TUSHAR GAIKWAD"/>
  </r>
  <r>
    <s v="DEVANAND ARUN PATIL"/>
    <n v="9420543563"/>
    <x v="0"/>
    <s v="customer already purchased swift dezire sangali "/>
    <s v="Pradnya Sarwad"/>
    <s v="SACHIN PATANKAR"/>
  </r>
  <r>
    <s v="MR. ATUL  JOSHI"/>
    <n v="9420637651"/>
    <x v="1"/>
    <s v="Wrong number"/>
    <s v="Pradeep Kengar"/>
    <s v="TUSHAR GAIKWAD"/>
  </r>
  <r>
    <s v="ASHOK  WAGHMODE"/>
    <n v="9420661838"/>
    <x v="1"/>
    <s v="wrong number"/>
    <s v="Sarika Hiremath"/>
    <s v="RRAIS MULANI"/>
  </r>
  <r>
    <s v="NANASAHEB BHALCHANDRA JAMDAR"/>
    <n v="9420661873"/>
    <x v="0"/>
    <s v="Customer not interested"/>
    <s v="Sarika Hiremath"/>
    <s v="TUSHAR GAIKWAD"/>
  </r>
  <r>
    <s v="MOHDEEN AKBAR SAYYED"/>
    <n v="9420663402"/>
    <x v="4"/>
    <s v="customer interested for Eeco  &amp; customer ready to visit on 3 dec 19"/>
    <s v="Vidya Raur"/>
    <s v="TUSHAR GAIKWAD"/>
  </r>
  <r>
    <s v="RAMESH AAPPASAHEB BAGALE"/>
    <n v="9420663452"/>
    <x v="0"/>
    <s v="Customer not responding properly &amp; call disconnected"/>
    <s v="Abhijeet Surwase"/>
    <s v="TUSHAR GAIKWAD"/>
  </r>
  <r>
    <s v="Rohit patil"/>
    <n v="9420663606"/>
    <x v="0"/>
    <s v="not interested "/>
    <s v="Pradnya Sarwad"/>
    <s v="TUSHAR GAIKWAD"/>
  </r>
  <r>
    <s v="SHITAL  CHAVAN"/>
    <n v="9420689968"/>
    <x v="0"/>
    <s v="Customer not interested"/>
    <s v="Sarika Hiremath"/>
    <s v="DINESH SAKAT"/>
  </r>
  <r>
    <s v="CHANDRKANT VITTHAL SURWASE"/>
    <n v="9420724032"/>
    <x v="0"/>
    <s v="Customer purchased 2nd hand Vehicle not Interested in New Vehicle.{____}"/>
    <s v="Sarika Hiremath"/>
    <s v="TUSHAR GAIKWAD"/>
  </r>
  <r>
    <s v="AJIT  INGALE"/>
    <n v="9420729200"/>
    <x v="0"/>
    <s v="Customer not interested"/>
    <s v="Prasad Bendre "/>
    <s v="TUSHAR GAIKWAD"/>
  </r>
  <r>
    <s v="UDAY VINAYKRAO KULKARNI"/>
    <n v="9420733230"/>
    <x v="0"/>
    <s v="not intersted "/>
    <s v="Yasin Hawaldar"/>
    <s v="DINESH SAKAT"/>
  </r>
  <r>
    <s v="MAHMUD  ANSARI"/>
    <n v="9420739892"/>
    <x v="0"/>
    <s v="Customer already purchased 2nd hand Vehicle."/>
    <s v="Sagar Lachane"/>
    <s v="TUSHAR GAIKWAD"/>
  </r>
  <r>
    <s v="SAGAR JOTIRAM RAUT"/>
    <n v="9420742436"/>
    <x v="0"/>
    <s v="not interested "/>
    <s v="Yasin Hawaldar"/>
    <s v="TUSHAR GAIKWAD"/>
  </r>
  <r>
    <s v="DATTATRE  KADAM"/>
    <n v="9420780108"/>
    <x v="4"/>
    <s v="customer purchase car in month of April "/>
    <s v="Pradnya Sarwad"/>
    <s v="SUMEET SHALGAR"/>
  </r>
  <r>
    <s v="SANJAY RAMCHANDRA KHARATMAL"/>
    <n v="9420782796"/>
    <x v="3"/>
    <s v="Already Customer Purchased other model {Model Name}"/>
    <s v="Sarika Hiremath"/>
    <s v="TUSHAR GAIKWAD"/>
  </r>
  <r>
    <s v="BHASKARRAO BABURAO KAPSE"/>
    <n v="9420818757"/>
    <x v="0"/>
    <s v="not interested "/>
    <s v="Pradnya Sarwad"/>
    <s v="TUSHAR GAIKWAD"/>
  </r>
  <r>
    <s v="RAVI L JOGDAND"/>
    <n v="9420821366"/>
    <x v="4"/>
    <s v="customer interested for Dzire &amp; customer ready to visit next weeek"/>
    <s v="Vidya Raur"/>
    <s v="TUSHAR GAIKWAD"/>
  </r>
  <r>
    <s v="MR. SUNIL  KHIRSAGAR"/>
    <n v="9420838893"/>
    <x v="4"/>
    <s v="Customer is interested for New Ertiga (Diesel)"/>
    <s v="Pradeep Kengar"/>
    <s v="TUSHAR GAIKWAD"/>
  </r>
  <r>
    <s v="BALANAND  POLU"/>
    <n v="9420856097"/>
    <x v="0"/>
    <s v="customer not interested"/>
    <s v="Sarika Hiremath"/>
    <s v="TUSHAR GAIKWAD"/>
  </r>
  <r>
    <s v="MANOJ BHAGWAT GADEKAR"/>
    <n v="9420920377"/>
    <x v="0"/>
    <s v="Customer not responding properly &amp; call disconnected"/>
    <s v="Abhijeet Surwase"/>
    <s v="TUSHAR GAIKWAD"/>
  </r>
  <r>
    <s v="suhas shaha"/>
    <n v="9421020500"/>
    <x v="0"/>
    <s v="customer not interested &amp; disconnected the call"/>
    <s v="Vidya Raur"/>
    <s v="TUSHAR GAIKWAD"/>
  </r>
  <r>
    <s v="HEMA  SHINDE"/>
    <n v="9421020666"/>
    <x v="0"/>
    <s v="Customer not interested"/>
    <s v="Vidya Raur"/>
    <s v="TUSHAR GAIKWAD"/>
  </r>
  <r>
    <s v="VIJAY KARYAMOL"/>
    <n v="9421020926"/>
    <x v="4"/>
    <s v="customer interested in next month for dzire &amp; he will visit our convent time in hotgi road "/>
    <s v="Sarika Hiremath"/>
    <s v="TUSHAR GAIKWAD"/>
  </r>
  <r>
    <s v="SHRINIWAS  GUNDEWAR"/>
    <n v="9421021337"/>
    <x v="0"/>
    <s v="customer not interested"/>
    <s v="Sagar Lachane"/>
    <s v="SUMEET SHALGAR"/>
  </r>
  <r>
    <s v="VAIBHAV HANUMANT DESHMUK"/>
    <n v="9421021543"/>
    <x v="0"/>
    <s v="customer not interested due to budget porblem."/>
    <s v="Sagar Lachane"/>
    <s v="RRAIS MULANI"/>
  </r>
  <r>
    <s v="MOHAN L SHINDE"/>
    <n v="9421021718"/>
    <x v="0"/>
    <s v="Customer not interested."/>
    <s v="Abhijeet Surwase"/>
    <s v="TUSHAR GAIKWAD"/>
  </r>
  <r>
    <s v="MR. SIDDHARAM  KUMBHAR"/>
    <n v="9421022091"/>
    <x v="4"/>
    <s v="Spoke to Mr. Ashish customers Son interested for Eeco in next months (Dec 19)"/>
    <s v="Pradeep Kengar"/>
    <s v="SUMEET SHALGAR"/>
  </r>
  <r>
    <s v="RAMCHANDR GOPALROA MAHAMUNI"/>
    <n v="9421023981"/>
    <x v="4"/>
    <s v="Customer interested but not got proper responce from pandarpur showroom."/>
    <s v="Prasad Bendre "/>
    <s v="METKARI"/>
  </r>
  <r>
    <s v="MR. RAHUL  RATHOD"/>
    <n v="9421024032"/>
    <x v="0"/>
    <s v="Customer were not able to hear voice, call back"/>
    <s v="Pradeep Kengar"/>
    <s v="TUSHAR GAIKWAD"/>
  </r>
  <r>
    <s v="SHRIKANT  DESHPANDE"/>
    <n v="9421024891"/>
    <x v="3"/>
    <s v="Already Customer Purchased other model {kiwid}"/>
    <s v="Sarika Hiremath"/>
    <s v="SUMEET SHALGAR"/>
  </r>
  <r>
    <s v="Shivakumar Shirur"/>
    <n v="9421024910"/>
    <x v="4"/>
    <s v="customer interested in Alto "/>
    <s v="Pradnya Sarwad"/>
    <s v="TUSHAR GAIKWAD"/>
  </r>
  <r>
    <s v="CHATRAPATI BARBOLE"/>
    <n v="9421027042"/>
    <x v="0"/>
    <s v="customer interested For S-presso but he take already quotation 5,80,000 but customer required 5,30,000 on road price "/>
    <s v="Vidya Raur"/>
    <s v="TUSHAR GAIKWAD"/>
  </r>
  <r>
    <s v="SAIDA KHASMALLI SHAIKH"/>
    <n v="9421027438"/>
    <x v="0"/>
    <s v="Customer not interested."/>
    <s v="Abhijeet Surwase"/>
    <s v="TUSHAR GAIKWAD"/>
  </r>
  <r>
    <s v="MAININATH VAIJINATH GHUGE"/>
    <n v="9421029971"/>
    <x v="0"/>
    <s v="Customer not interested.Customer interested in October-2020"/>
    <s v="Abhijeet Surwase"/>
    <s v="TUSHAR GAIKWAD"/>
  </r>
  <r>
    <s v="SOMAYYA PAPAYYA YENGANDUL"/>
    <n v="9421032175"/>
    <x v="4"/>
    <s v="customer interested for S-presso &amp; send to executive."/>
    <s v="Sagar Lachane"/>
    <s v="TUSHAR GAIKWAD"/>
  </r>
  <r>
    <s v="SAMBHAJI  CHAVAN"/>
    <n v="9421046236"/>
    <x v="0"/>
    <s v="not interested "/>
    <s v="Yasin Hawaldar"/>
    <s v="TUSHAR GAIKWAD"/>
  </r>
  <r>
    <s v="NANGNATH BAJARANG SHETE"/>
    <n v="9421061259"/>
    <x v="0"/>
    <s v="customer not interested"/>
    <s v="Vidya Raur"/>
    <s v="RRAIS MULANI"/>
  </r>
  <r>
    <s v="Purushottam  Hatekar"/>
    <n v="9421061290"/>
    <x v="0"/>
    <s v="not contact,Ringing"/>
    <s v="Sagar Lachane"/>
    <s v="SUMEET SHALGAR"/>
  </r>
  <r>
    <s v="SUDHAKAR VITTHAL BADE"/>
    <n v="9421062939"/>
    <x v="4"/>
    <s v="customer interested for Wagonr &amp; in jan-2020"/>
    <s v="Sagar Lachane"/>
    <s v="TUSHAR GAIKWAD"/>
  </r>
  <r>
    <s v="GANESH  BOTWE"/>
    <n v="9421062999"/>
    <x v="3"/>
    <s v="Loss to Competitor Already Customer Purchased other model {renault}"/>
    <s v="Sagar Lachane"/>
    <s v="TUSHAR GAIKWAD"/>
  </r>
  <r>
    <s v="MR. PRAVIN  NANDURE"/>
    <n v="9421066167"/>
    <x v="0"/>
    <s v="Loss to competitor (Honda)"/>
    <s v="Pradeep Kengar"/>
    <s v="SUMEET SHALGAR"/>
  </r>
  <r>
    <s v="SARTHAK  CHIVARI"/>
    <n v="9421066222"/>
    <x v="0"/>
    <s v="customer not interested"/>
    <s v="Sagar Lachane"/>
    <s v="TUSHAR GAIKWAD"/>
  </r>
  <r>
    <s v="VINAYAK BABA KORE"/>
    <n v="9421066911"/>
    <x v="0"/>
    <s v="customer interested in 2nd hand vehicle."/>
    <s v="Sagar Lachane"/>
    <s v="TUSHAR GAIKWAD"/>
  </r>
  <r>
    <s v="MAHESH N KASAR"/>
    <n v="9421067815"/>
    <x v="5"/>
    <s v="customer already booked Dezire VDI from hotagi rd "/>
    <s v="Pradnya Sarwad"/>
    <s v="TUSHAR GAIKWAD"/>
  </r>
  <r>
    <s v="SHASHIKANT  MALVADKAR"/>
    <n v="9421068556"/>
    <x v="0"/>
    <s v="Customer not interested"/>
    <s v="Sarika Hiremath"/>
    <s v="TUSHAR GAIKWAD"/>
  </r>
  <r>
    <s v="SHASHIKANT  CHINCHOL"/>
    <n v="9421071052"/>
    <x v="4"/>
    <s v="Customer want to exchange his old vehicle &amp; purchase new model.(alto)"/>
    <s v="Yasin Hawaldar"/>
    <s v="TUSHAR GAIKWAD"/>
  </r>
  <r>
    <s v="SHIVKUMAAR DODDMANI"/>
    <n v="9421071288"/>
    <x v="0"/>
    <s v="not interested "/>
    <s v="Pradnya Sarwad"/>
    <s v="TUSHAR GAIKWAD"/>
  </r>
  <r>
    <s v="SUNIL  KHADTARE"/>
    <n v="9421072247"/>
    <x v="4"/>
    <s v="customer visit to 14th December 2019 (bale shwroom for inqariy)"/>
    <s v="Yasin Hawaldar"/>
    <s v="SUMEET SHALGAR"/>
  </r>
  <r>
    <s v="SIDRAMAPPA ONKARAPPA UMBARJE"/>
    <n v="9421072277"/>
    <x v="4"/>
    <s v="Customer interested in January-2020"/>
    <s v="Abhijeet Surwase"/>
    <s v="SUMEET SHALGAR"/>
  </r>
  <r>
    <s v="BALASAHEB  SHELAKE"/>
    <n v="9421073527"/>
    <x v="0"/>
    <s v="Customer not interested"/>
    <s v="Pradnya Sarwad"/>
    <s v="TUSHAR GAIKWAD"/>
  </r>
  <r>
    <s v="RAGHUNATH BHAGWAT GUND"/>
    <n v="9421073825"/>
    <x v="0"/>
    <s v="Customer not interested &amp; disconnected the call "/>
    <s v="Sarika Hiremath"/>
    <s v="TUSHAR GAIKWAD"/>
  </r>
  <r>
    <s v="DRABHIJEET ARUN KONDHARE"/>
    <n v="9421190848"/>
    <x v="0"/>
    <s v="not interested "/>
    <s v="Pradnya Sarwad"/>
    <s v="TUSHAR GAIKWAD"/>
  </r>
  <r>
    <s v="DEVIDAS DEVIDAS ADSULE"/>
    <n v="9421343345"/>
    <x v="4"/>
    <s v="Customer interested but in April."/>
    <s v="Prasad Bendre "/>
    <s v="TUSHAR GAIKWAD"/>
  </r>
  <r>
    <s v="MR. VITTHAL SURESH GUNJAL"/>
    <n v="9421356361"/>
    <x v="0"/>
    <s v="customer not interested"/>
    <s v="Pradeep Kengar"/>
    <s v="TUSHAR GAIKWAD"/>
  </r>
  <r>
    <s v="MR. BHAIRAVNATH ARJUM JADHAV"/>
    <n v="9421357415"/>
    <x v="0"/>
    <s v="Customer not interested"/>
    <s v="Pradeep Kengar"/>
    <s v="TUSHAR GAIKWAD"/>
  </r>
  <r>
    <s v="AMOL GORAKH TULASHI"/>
    <n v="9421358214"/>
    <x v="3"/>
    <s v="Already Customer Purchased other model {enova}"/>
    <s v="Sarika Hiremath"/>
    <s v="DINESH SAKAT"/>
  </r>
  <r>
    <s v="MR. RAJENDRA  DALIMBE"/>
    <n v="9421377177"/>
    <x v="0"/>
    <s v="Customer has postponed vehicle plan for six more months due to financial problms"/>
    <s v="Pradeep Kengar"/>
    <s v="SACHIN PATANKAR"/>
  </r>
  <r>
    <s v="DHANANJAY PARMESHWAR ITAPE"/>
    <n v="9421443999"/>
    <x v="4"/>
    <s v="Customer want to exchange his old vehicle &amp; purchase new model.(wagoner-2015)"/>
    <s v="Yasin Hawaldar"/>
    <s v="TUSHAR GAIKWAD"/>
  </r>
  <r>
    <s v="RATNADEEP  BIRAJDAR"/>
    <n v="9421444455"/>
    <x v="0"/>
    <s v="not interested "/>
    <s v="Pradnya Sarwad"/>
    <s v="SUMEET SHALGAR"/>
  </r>
  <r>
    <s v="Jahangir Bashir Shaikh"/>
    <n v="9421444464"/>
    <x v="0"/>
    <s v="Customer not interested"/>
    <s v="Pradeep Kengar"/>
    <s v="SUMEET SHALGAR"/>
  </r>
  <r>
    <s v="SUBHASH LIMBRAJ PAWAR"/>
    <n v="9421444529"/>
    <x v="2"/>
    <s v="Already delivered product (swift) from osmanabad showroom."/>
    <s v="Sagar Lachane"/>
    <s v="TUSHAR GAIKWAD"/>
  </r>
  <r>
    <s v="DR CHANDANSHIVE SS"/>
    <n v="9421444801"/>
    <x v="4"/>
    <s v="customer interested for Ertiga &amp; customer ready to visit on 6 dec 19"/>
    <s v="Vidya Raur"/>
    <s v="TUSHAR GAIKWAD"/>
  </r>
  <r>
    <s v="ASHOK  KAMBALE"/>
    <n v="9421445300"/>
    <x v="2"/>
    <s v="customer already purchased Dezire from Barshi"/>
    <s v="Pradnya Sarwad"/>
    <s v="TUSHAR GAIKWAD"/>
  </r>
  <r>
    <s v="PRAVIN  SHINDE"/>
    <n v="9421446328"/>
    <x v="0"/>
    <s v="Customer not interested"/>
    <s v="Prasad Bendre "/>
    <s v="SACHIN PATANKAR"/>
  </r>
  <r>
    <s v="GHANSHYAM  KODAM"/>
    <n v="9421477772"/>
    <x v="0"/>
    <s v="Customer purchased 2nd hand Vehicle not Intrested in New Vehicle."/>
    <s v="Prasad Bendre "/>
    <s v="TUSHAR GAIKWAD"/>
  </r>
  <r>
    <s v="PRAKASH  SWAMI"/>
    <n v="9421481555"/>
    <x v="0"/>
    <s v="customer not interested &amp; disconnected the call"/>
    <s v="Vidya Raur"/>
    <s v="DINESH SAKAT"/>
  </r>
  <r>
    <s v="DSOUZA"/>
    <n v="9421497579"/>
    <x v="0"/>
    <s v="Customer not interested"/>
    <s v="Sarika Hiremath"/>
    <s v="TUSHAR GAIKWAD"/>
  </r>
  <r>
    <s v="CHANDAN  KOKANE"/>
    <n v="9421506045"/>
    <x v="4"/>
    <s v="call to customer in Jan 1stweek 2020"/>
    <s v="Yasin Hawaldar"/>
    <s v="TUSHAR GAIKWAD"/>
  </r>
  <r>
    <s v="MAHESH SHIVDAS MNADANE"/>
    <n v="9421555999"/>
    <x v="0"/>
    <s v="customer not interested"/>
    <s v="Sagar Lachane"/>
    <s v="RRAIS MULANI"/>
  </r>
  <r>
    <s v="AMRUT D KANSE"/>
    <n v="9421586163"/>
    <x v="4"/>
    <s v="Customer interested in January-2020"/>
    <s v="Abhijeet Surwase"/>
    <s v="RRAIS MULANI"/>
  </r>
  <r>
    <s v="S M KADAM"/>
    <n v="9421699764"/>
    <x v="0"/>
    <s v="Customer not interested &amp; disconnected the call "/>
    <s v="Sarika Hiremath"/>
    <s v="DINESH SAKAT"/>
  </r>
  <r>
    <s v="Mr. Gourav Munjale"/>
    <n v="9421811581"/>
    <x v="4"/>
    <s v="Customer will contact us at Hotagi Rd as their convenient time for New Swift / Wagon R"/>
    <s v="Pradeep Kengar"/>
    <s v="TUSHAR GAIKWAD"/>
  </r>
  <r>
    <s v="WALWADKAR  WALWADKAR"/>
    <n v="9421873046"/>
    <x v="3"/>
    <s v="Loss to Competitor Already Customer Purchased other model {Grand}"/>
    <s v="Prasad Bendre "/>
    <s v="DINESH SAKAT"/>
  </r>
  <r>
    <s v="DINKAR BAPURAO AKALE"/>
    <n v="9421873619"/>
    <x v="4"/>
    <s v="customer interested &amp; he will visit 12 jan in barshi branch"/>
    <s v="Sarika Hiremath"/>
    <s v="TUSHAR GAIKWAD"/>
  </r>
  <r>
    <s v="CHATRABHUJ SHANKAR SONAWANE"/>
    <n v="9421873875"/>
    <x v="0"/>
    <s v="Customer purchased this vehicle but out of Solapur(pune)"/>
    <s v="Sarika Hiremath"/>
    <s v="TUSHAR GAIKWAD"/>
  </r>
  <r>
    <s v="DHANANJAY  ZADBUKE"/>
    <n v="9421876183"/>
    <x v="0"/>
    <s v="Customer not interested."/>
    <s v="Abhijeet Surwase"/>
    <s v="TUSHAR GAIKWAD"/>
  </r>
  <r>
    <s v="RAMESH GADVE"/>
    <n v="9421912216"/>
    <x v="0"/>
    <s v="customer not interested"/>
    <s v="Sagar Lachane"/>
    <s v="TUSHAR GAIKWAD"/>
  </r>
  <r>
    <s v="AVINASH  ABEKAR"/>
    <n v="9421942510"/>
    <x v="2"/>
    <s v="customer already purchased Dzire from Osmanabad "/>
    <s v="Pradnya Sarwad"/>
    <s v="TUSHAR GAIKWAD"/>
  </r>
  <r>
    <s v="MR. MADAN  GURAV"/>
    <n v="9421978613"/>
    <x v="0"/>
    <s v="Customer has already purchased Dzire from Osmanabad"/>
    <s v="Pradeep Kengar"/>
    <s v="DINESH SAKAT"/>
  </r>
  <r>
    <s v="AUVDUT  SHIVGUNDE"/>
    <n v="9422002208"/>
    <x v="4"/>
    <s v="Customer interested will visit this week."/>
    <s v="Prasad Bendre "/>
    <s v="TUSHAR GAIKWAD"/>
  </r>
  <r>
    <s v="BASAVRAJ  BIRAJDAR"/>
    <n v="9422005573"/>
    <x v="4"/>
    <s v="customer interested for Vitara Brezza  &amp; in gudi padhwa."/>
    <s v="Vidya Raur"/>
    <s v="TUSHAR GAIKWAD"/>
  </r>
  <r>
    <s v="SHRIMANT SHANKAR KARE"/>
    <n v="9422008203"/>
    <x v="0"/>
    <s v="Customer purchased this vehicle but out of Solapur(ratnagiri)"/>
    <s v="Sarika Hiremath"/>
    <s v="RRAIS MULANI"/>
  </r>
  <r>
    <s v="Suresh Jadhav"/>
    <n v="9422014056"/>
    <x v="3"/>
    <s v="Loss to Competitor Already Customer Purchased other model {Tiygo}"/>
    <s v="Abhijeet Surwase"/>
    <s v="TUSHAR GAIKWAD"/>
  </r>
  <r>
    <s v="MR. SHARAD SIDHESHWAR NALAWADE"/>
    <n v="9422025673"/>
    <x v="0"/>
    <s v="Customer is not interested they did not inquiry"/>
    <s v="Pradeep Kengar"/>
    <s v="SUMEET SHALGAR"/>
  </r>
  <r>
    <s v="DHIRAJ  SONWANE"/>
    <n v="9422037079"/>
    <x v="3"/>
    <s v="Loss to Competitor Already Customer Purchased other model {Amaze}"/>
    <s v="Abhijeet Surwase"/>
    <s v="DINESH SAKAT"/>
  </r>
  <r>
    <s v="SHRIDHAR  SURA"/>
    <n v="9422065733"/>
    <x v="0"/>
    <s v="not interested "/>
    <s v="Pradnya Sarwad"/>
    <s v="TUSHAR GAIKWAD"/>
  </r>
  <r>
    <s v="ANAND  BADAMIKAR"/>
    <n v="9422066560"/>
    <x v="0"/>
    <s v="customer already purchased Ignis from solapur "/>
    <s v="Pradnya Sarwad"/>
    <s v="TUSHAR GAIKWAD"/>
  </r>
  <r>
    <s v="sanjay  todkari"/>
    <n v="9422066822"/>
    <x v="4"/>
    <s v="Customer interested want test drive of swift."/>
    <s v="Prasad Bendre "/>
    <s v="SUMEET SHALGAR"/>
  </r>
  <r>
    <s v="RAJENDRA L KASAR"/>
    <n v="9422069071"/>
    <x v="0"/>
    <s v="Customer not interested.(Customer cancel the inquiry)"/>
    <s v="Abhijeet Surwase"/>
    <s v="TUSHAR GAIKWAD"/>
  </r>
  <r>
    <s v="GANESH  BITALA"/>
    <n v="9422069220"/>
    <x v="0"/>
    <s v="not intersted "/>
    <s v="Yasin Hawaldar"/>
    <s v="DINESH SAKAT"/>
  </r>
  <r>
    <s v="YASHPAL  SITAPURE"/>
    <n v="9422069391"/>
    <x v="0"/>
    <s v="He did just inquiry but Still not decided to purchase this vehicle."/>
    <s v="Sarika Hiremath"/>
    <s v="TUSHAR GAIKWAD"/>
  </r>
  <r>
    <s v="UTTAM  DEVKAR"/>
    <n v="9422069869"/>
    <x v="4"/>
    <s v="customer visit to 2nd week December2019(barshi showroom)"/>
    <s v="Yasin Hawaldar"/>
    <s v="DINESH SAKAT"/>
  </r>
  <r>
    <s v="SHRIGANESH BALASAHEB SHELKE"/>
    <n v="9422117210"/>
    <x v="0"/>
    <s v="Customer purchased 2nd hand Vehicle not Intrested in New Vehicle.{swift}"/>
    <s v="Yasin Hawaldar"/>
    <s v="DINESH SAKAT"/>
  </r>
  <r>
    <s v="AADIK G SHELWANE"/>
    <n v="9422118834"/>
    <x v="0"/>
    <s v="customer already purchased VITARA BREZZA from Pune"/>
    <s v="Pradnya Sarwad"/>
    <s v="TUSHAR GAIKWAD"/>
  </r>
  <r>
    <s v="GANGADHAR PUNDLIK NAMPALLI"/>
    <n v="9422177082"/>
    <x v="4"/>
    <s v="customer interested for Swift in jan-2020."/>
    <s v="Sagar Lachane"/>
    <s v="TUSHAR GAIKWAD"/>
  </r>
  <r>
    <s v="RAMESHWAR AJINATH KARALE"/>
    <n v="9422205541"/>
    <x v="0"/>
    <s v="customer not interested"/>
    <s v="Sagar Lachane"/>
    <s v="TUSHAR GAIKWAD"/>
  </r>
  <r>
    <s v="PRAKASH SADASHIV LONDHE"/>
    <n v="9422241020"/>
    <x v="0"/>
    <s v="customer interested &amp; he belongs to parali vaijynath "/>
    <s v="Sarika Hiremath"/>
    <s v="TUSHAR GAIKWAD"/>
  </r>
  <r>
    <s v="RAM L DESHPANDE"/>
    <n v="9422336748"/>
    <x v="4"/>
    <s v="customer interested &amp; he will visit in next week in barshi branch but he want exchange old sentro depended on valuation "/>
    <s v="Sarika Hiremath"/>
    <s v="TUSHAR GAIKWAD"/>
  </r>
  <r>
    <s v="KUNALSING  THAKUR"/>
    <n v="9422352644"/>
    <x v="0"/>
    <s v="not interested "/>
    <s v="Pradnya Sarwad"/>
    <s v="TUSHAR GAIKWAD"/>
  </r>
  <r>
    <s v="MR. MAHESH  PATIL"/>
    <n v="9422370692"/>
    <x v="2"/>
    <s v="Customer has purchased Maruti Nexa Baleno, not interested for another vehicle "/>
    <s v="Pradeep Kengar"/>
    <s v="TUSHAR GAIKWAD"/>
  </r>
  <r>
    <s v="UDHAV  CHAUDHARY"/>
    <n v="9422405814"/>
    <x v="3"/>
    <s v="loss to competitor (tata nexon)"/>
    <s v="Yasin Hawaldar"/>
    <s v="TUSHAR GAIKWAD"/>
  </r>
  <r>
    <s v="SHARANBASAPPA ARJUN DEGIL"/>
    <n v="9422425681"/>
    <x v="2"/>
    <s v="customer already purchased OMNI car"/>
    <s v="Pradnya Sarwad"/>
    <s v="TUSHAR GAIKWAD"/>
  </r>
  <r>
    <s v="RAMESHWAR UTTAMWADI CHAVARE"/>
    <n v="9422452126"/>
    <x v="2"/>
    <s v="Already Delivered Product {celerio in barshi 27-92019}"/>
    <s v="Yasin Hawaldar"/>
    <s v="TUSHAR GAIKWAD"/>
  </r>
  <r>
    <s v="NILESH  PATAKI"/>
    <n v="9422457034"/>
    <x v="4"/>
    <s v="Customer interested but in April."/>
    <s v="Prasad Bendre "/>
    <s v="TUSHAR GAIKWAD"/>
  </r>
  <r>
    <s v="NARENDRA  JINDE"/>
    <n v="9422458740"/>
    <x v="0"/>
    <s v="Customer not interested"/>
    <s v="Sarika Hiremath"/>
    <s v="TUSHAR GAIKWAD"/>
  </r>
  <r>
    <s v="CHNDRASHEKHARKUMAR  VAID"/>
    <n v="9422459224"/>
    <x v="0"/>
    <s v="not intersted "/>
    <s v="Yasin Hawaldar"/>
    <s v="TUSHAR GAIKWAD"/>
  </r>
  <r>
    <s v="AJIT VASANTRAO KULKARNI"/>
    <n v="9422459327"/>
    <x v="2"/>
    <s v="already product delivered dzire in hotgi road showroom in divali oct2019"/>
    <s v="Yasin Hawaldar"/>
    <s v="TUSHAR GAIKWAD"/>
  </r>
  <r>
    <s v="RAGHUNANDAN  ZANWAR"/>
    <n v="9422460374"/>
    <x v="2"/>
    <s v="customer purchased (baleno)this model from(solapur) &amp; Delivery before 1months"/>
    <s v="Vidya Raur"/>
    <s v="SUMEET SHALGAR"/>
  </r>
  <r>
    <s v="MR. SWAMINATH  GHIVARE"/>
    <n v="9422461837"/>
    <x v="0"/>
    <s v="Customer is not interested for vehicle, they invested in some other work"/>
    <s v="Pradeep Kengar"/>
    <s v="SUMEET SHALGAR"/>
  </r>
  <r>
    <s v="NAJIR  NABILAL"/>
    <n v="9422461912"/>
    <x v="0"/>
    <s v="Customer said already informed about vehicles cancellation plan"/>
    <s v="Pradeep Kengar"/>
    <s v="SUMEET SHALGAR"/>
  </r>
  <r>
    <s v="ENNUS  SHAIKH"/>
    <n v="9422462613"/>
    <x v="4"/>
    <s v="provide to customer nagesh dhonkunde number"/>
    <s v="Yasin Hawaldar"/>
    <s v="TUSHAR GAIKWAD"/>
  </r>
  <r>
    <s v="MR.  KALEKER"/>
    <n v="9422496700"/>
    <x v="2"/>
    <s v="Customer purchased Maruti Dzire from Osmanabad before one months instead of Brezza"/>
    <s v="Pradeep Kengar"/>
    <s v="DINESH SAKAT"/>
  </r>
  <r>
    <s v="U R MIDATHADA"/>
    <n v="9422500601"/>
    <x v="0"/>
    <s v="customer not interested"/>
    <s v="Vidya Raur"/>
    <s v="TUSHAR GAIKWAD"/>
  </r>
  <r>
    <s v="SIDDHESHWAR DAGDU TIKATE"/>
    <n v="9422502945"/>
    <x v="4"/>
    <s v="Customer is an Teacher, they are not owning any vehicle, interested for Wagon R, but they have approved 5.lks finance only, requesting to assint with vehicles price adjustment in accessories and discounts "/>
    <s v="Pradeep Kengar"/>
    <s v="TUSHAR GAIKWAD"/>
  </r>
  <r>
    <s v="BASAVRAJ  AWATE"/>
    <n v="9422534379"/>
    <x v="0"/>
    <s v="customer not interested &amp; disconnected the call"/>
    <s v="Vidya Raur"/>
    <s v="SUMEET SHALGAR"/>
  </r>
  <r>
    <s v="SOMNATH DATTATRAY KAMBLE"/>
    <n v="9422645494"/>
    <x v="4"/>
    <s v="Customer interested in January-2020 and he will book the visit as per convenient time ,(Barshi branch)"/>
    <s v="Abhijeet Surwase"/>
    <s v="TUSHAR GAIKWAD"/>
  </r>
  <r>
    <s v="PRASHANT  HABBU"/>
    <n v="9422645859"/>
    <x v="0"/>
    <s v="Customer was not available, call back "/>
    <s v="Pradeep Kengar"/>
    <s v="SUMEET SHALGAR"/>
  </r>
  <r>
    <s v="ABHIJIT  HATTE"/>
    <n v="9422646361"/>
    <x v="0"/>
    <s v="customer not interested"/>
    <s v="Sagar Lachane"/>
    <s v="SUMEET SHALGAR"/>
  </r>
  <r>
    <s v="CHAIRMAN ASHWINI RURAL CANCER"/>
    <n v="9422647413"/>
    <x v="2"/>
    <s v="customer purchased (Vitara Brezza)this model from(barshi) &amp; Delivery before 3 months"/>
    <s v="Vidya Raur"/>
    <s v="TUSHAR GAIKWAD"/>
  </r>
  <r>
    <s v="SATISH SHIVAJI GUND"/>
    <n v="9422648195"/>
    <x v="4"/>
    <s v="customer wants to exchange his old car and wants to take new car he will visit barshi showroom after 5 days "/>
    <s v="Pradnya Sarwad"/>
    <s v="TUSHAR GAIKWAD"/>
  </r>
  <r>
    <s v="DEEPAK  HAVIRE"/>
    <n v="9422648501"/>
    <x v="0"/>
    <s v="provide to customer nishant shahapure number"/>
    <s v="Yasin Hawaldar"/>
    <s v="TUSHAR GAIKWAD"/>
  </r>
  <r>
    <s v="VIJAY  GAKIWAD"/>
    <n v="9422649148"/>
    <x v="0"/>
    <s v="not interested "/>
    <s v="Pradnya Sarwad"/>
    <s v="RRAIS MULANI"/>
  </r>
  <r>
    <s v="MALLINATH AMANE"/>
    <n v="9422649956"/>
    <x v="0"/>
    <s v="not interested "/>
    <s v="Pradnya Sarwad"/>
    <s v="SUMEET SHALGAR"/>
  </r>
  <r>
    <s v="MOTILAL  BHUMKAR"/>
    <n v="9422650750"/>
    <x v="0"/>
    <s v="customer not interested"/>
    <s v="Vidya Raur"/>
    <s v="TUSHAR GAIKWAD"/>
  </r>
  <r>
    <s v="YATEEN ATUL SHAH"/>
    <n v="9422651008"/>
    <x v="2"/>
    <s v="customer purchased (DZIRE)this model from(solpaur) &amp; Delivery before 2 month"/>
    <s v="Vidya Raur"/>
    <s v="SUMEET SHALGAR"/>
  </r>
  <r>
    <s v="Mr. Sachin Waghmode"/>
    <n v="9422651550"/>
    <x v="4"/>
    <s v="Customer is interested for New Ertiga, wants delivery within one week, not agrred for waiting"/>
    <s v="Pradeep Kengar"/>
    <s v="TUSHAR GAIKWAD"/>
  </r>
  <r>
    <s v="SANJIVKUMAR DNYANOBA SHINDE"/>
    <n v="9422654057"/>
    <x v="0"/>
    <s v="customer not interested"/>
    <s v="Vidya Raur"/>
    <s v="TUSHAR GAIKWAD"/>
  </r>
  <r>
    <s v="MR. LAXMAN KAMLAKAR SOLANKE"/>
    <n v="9422654311"/>
    <x v="4"/>
    <s v="Customer is interested for Maruti Alto with exchagne, will be visiting us at Osmanabad up to 10 Dec 19"/>
    <s v="Pradeep Kengar"/>
    <s v="DINESH SAKAT"/>
  </r>
  <r>
    <s v="DATTATRAY  PACHANGE"/>
    <n v="9422658302"/>
    <x v="0"/>
    <s v="not interested "/>
    <s v="Pradnya Sarwad"/>
    <s v="DINESH SAKAT"/>
  </r>
  <r>
    <s v="ABASAHEB  DHAGE"/>
    <n v="9422726259"/>
    <x v="4"/>
    <s v="customer is out of city he will come to visit After 2day BARSHI SHOWROOM."/>
    <s v="Sagar Lachane"/>
    <s v="TUSHAR GAIKWAD"/>
  </r>
  <r>
    <s v="ISMAIL  BAGWAN"/>
    <n v="9422729752"/>
    <x v="0"/>
    <s v="Customer not interested"/>
    <s v="Pradeep Kengar"/>
    <s v="SUMEET SHALGAR"/>
  </r>
  <r>
    <s v="MRS. SWATI YUVRAJ SANGLE"/>
    <n v="9422734718"/>
    <x v="0"/>
    <s v="Customer is not owning any vehicle, they might contact us at Barshi for offers inquiry on Dzire"/>
    <s v="Pradeep Kengar"/>
    <s v="TUSHAR GAIKWAD"/>
  </r>
  <r>
    <s v="NAGESH  SWAMI"/>
    <n v="9422741377"/>
    <x v="0"/>
    <s v="customer not interested"/>
    <s v="Sagar Lachane"/>
    <s v="DINESH SAKAT"/>
  </r>
  <r>
    <s v="ABHIJEET  CHAUDHARI"/>
    <n v="9422795558"/>
    <x v="0"/>
    <s v="not interested "/>
    <s v="Yasin Hawaldar"/>
    <s v="SUMEET SHALGAR"/>
  </r>
  <r>
    <s v="DATTATRY UPCHAND RATHOD"/>
    <n v="9422886007"/>
    <x v="4"/>
    <s v="customer interested in S presso he will visit showroom on Sunday"/>
    <s v="Pradnya Sarwad"/>
    <s v="DINESH SAKAT"/>
  </r>
  <r>
    <s v="MANISH  KHANDERIYA"/>
    <n v="9423000070"/>
    <x v="0"/>
    <s v="customer already purchased car Innova second hand "/>
    <s v="Pradnya Sarwad"/>
    <s v="SUMEET SHALGAR"/>
  </r>
  <r>
    <s v="SUJIT VISHWANTH SHINDE"/>
    <n v="9423033417"/>
    <x v="0"/>
    <s v="Customer purchased this vehicle but out of Solapur(City Name baramati)"/>
    <s v="Yasin Hawaldar"/>
    <s v="RRAIS MULANI"/>
  </r>
  <r>
    <s v="SANJAY S LOHAR"/>
    <n v="9423065568"/>
    <x v="4"/>
    <s v="customer interested in VITARA BREEZA ZD+"/>
    <s v="Pradnya Sarwad"/>
    <s v="SUMEET SHALGAR"/>
  </r>
  <r>
    <s v="VIVEKANAND CHANDRAM KOLI"/>
    <n v="9423067930"/>
    <x v="0"/>
    <s v="not interested "/>
    <s v="Pradnya Sarwad"/>
    <s v="SUMEET SHALGAR"/>
  </r>
  <r>
    <s v="ABHAY DOKE"/>
    <n v="9423069447"/>
    <x v="1"/>
    <s v="wrong number"/>
    <s v="Sarika Hiremath"/>
    <s v="TUSHAR GAIKWAD"/>
  </r>
  <r>
    <s v="SHAILESH S YERBAGAR"/>
    <n v="9423073331"/>
    <x v="0"/>
    <s v="customer not interested"/>
    <s v="Sagar Lachane"/>
    <s v="DINESH SAKAT"/>
  </r>
  <r>
    <s v="NAMDEV JAGANNATH JADHAV"/>
    <n v="9423224340"/>
    <x v="3"/>
    <s v="Loss to Competitor Already Customer Purchased other model {Nexon}"/>
    <s v="Prasad Bendre "/>
    <s v="TUSHAR GAIKWAD"/>
  </r>
  <r>
    <s v="RAMKRISHNA NAVNATH HUMBE"/>
    <n v="9423228743"/>
    <x v="0"/>
    <s v="Customer not interested."/>
    <s v="Abhijeet Surwase"/>
    <s v="TUSHAR GAIKWAD"/>
  </r>
  <r>
    <s v="DAYANAND PANDURANG KHONDARE"/>
    <n v="9423283648"/>
    <x v="2"/>
    <s v="customer purchased (Vitara Brezza)this model from(barshi) &amp; Delivery before 1 months"/>
    <s v="Vidya Raur"/>
    <s v="TUSHAR GAIKWAD"/>
  </r>
  <r>
    <s v="SHARAD L JADHAVAR"/>
    <n v="9423326287"/>
    <x v="0"/>
    <s v="not interested "/>
    <s v="Pradnya Sarwad"/>
    <s v="TUSHAR GAIKWAD"/>
  </r>
  <r>
    <s v="SANJAY SUBHASHRAO PANDIT"/>
    <n v="9423326451"/>
    <x v="1"/>
    <s v="wrong number"/>
    <s v="Pradnya Sarwad"/>
    <s v="TUSHAR GAIKWAD"/>
  </r>
  <r>
    <s v="NILESH  WAGHMARE"/>
    <n v="9423326761"/>
    <x v="0"/>
    <s v="Customer was busy in meeting, call back "/>
    <s v="Pradeep Kengar"/>
    <s v="METKARI"/>
  </r>
  <r>
    <s v="A RAUF MUJAWAR"/>
    <n v="9423327061"/>
    <x v="0"/>
    <s v="customer not interested"/>
    <s v="Sagar Lachane"/>
    <s v="TUSHAR GAIKWAD"/>
  </r>
  <r>
    <s v="SHRINIVAS RUPAL"/>
    <n v="9423330145"/>
    <x v="0"/>
    <s v="not interested "/>
    <s v="Yasin Hawaldar"/>
    <s v="TUSHAR GAIKWAD"/>
  </r>
  <r>
    <s v="Sanjaykumar Manohar Vhora"/>
    <n v="9423330234"/>
    <x v="3"/>
    <s v="loss to competitor (scorpio mahindra)"/>
    <s v="Yasin Hawaldar"/>
    <s v="TUSHAR GAIKWAD"/>
  </r>
  <r>
    <s v="VINAY  LOMTE"/>
    <n v="9423330860"/>
    <x v="0"/>
    <s v="He did just inquiry but Still not decided to purchase this vehicle."/>
    <s v="Sarika Hiremath"/>
    <s v="SUMEET SHALGAR"/>
  </r>
  <r>
    <s v="JAYRAM  ANVEKAR"/>
    <n v="9423331852"/>
    <x v="0"/>
    <s v="Customer not interested &amp; disconnected the call "/>
    <s v="Sarika Hiremath"/>
    <s v="TUSHAR GAIKWAD"/>
  </r>
  <r>
    <s v="DNYANESHWAR  KAMBLE"/>
    <n v="9423331987"/>
    <x v="4"/>
    <s v="customer interested for gudipadawa&amp; he will visit next week in barshi branch "/>
    <s v="Sarika Hiremath"/>
    <s v="TUSHAR GAIKWAD"/>
  </r>
  <r>
    <s v="RAJESH ASHOK GANDHI"/>
    <n v="9423332540"/>
    <x v="4"/>
    <s v="call to customer 15th dec2019"/>
    <s v="Yasin Hawaldar"/>
    <s v="TUSHAR GAIKWAD"/>
  </r>
  <r>
    <s v="RAJABHAU  GHODAKE"/>
    <n v="9423332590"/>
    <x v="4"/>
    <s v="customer want to quotation send this whats up no 9423332590 S-Presso model."/>
    <s v="Sagar Lachane"/>
    <s v="TUSHAR GAIKWAD"/>
  </r>
  <r>
    <s v="MILIND  KHUPSARE"/>
    <n v="9423332611"/>
    <x v="0"/>
    <s v="Customer not interested"/>
    <s v="Abhijeet Surwase"/>
    <s v="TUSHAR GAIKWAD"/>
  </r>
  <r>
    <s v="RANGNAT L BHOSLE"/>
    <n v="9423332647"/>
    <x v="0"/>
    <s v="Customer interested for cng model so not interested "/>
    <s v="Sarika Hiremath"/>
    <s v="TUSHAR GAIKWAD"/>
  </r>
  <r>
    <s v="SHASHIKANT PANDHARINATH MALVAD"/>
    <n v="9423332697"/>
    <x v="2"/>
    <s v="Already product Delivered (EECO)"/>
    <s v="Prasad Bendre "/>
    <s v="TUSHAR GAIKWAD"/>
  </r>
  <r>
    <s v="RAHUL  DINDORE"/>
    <n v="9423332718"/>
    <x v="4"/>
    <s v="Customer interested in January-2020"/>
    <s v="Abhijeet Surwase"/>
    <s v="TUSHAR GAIKWAD"/>
  </r>
  <r>
    <s v="ISAK G SHAIKH"/>
    <n v="9423334009"/>
    <x v="0"/>
    <s v="Customer not interested"/>
    <s v="Prasad Bendre "/>
    <s v="TUSHAR GAIKWAD"/>
  </r>
  <r>
    <s v="RAMAKANT  GATKAL"/>
    <n v="9423334148"/>
    <x v="0"/>
    <s v="Customer not interested"/>
    <s v="Sagar Lachane"/>
    <s v="SACHIN PATANKAR"/>
  </r>
  <r>
    <s v="ROHIT  BANSODE"/>
    <n v="9423337361"/>
    <x v="0"/>
    <s v="not interested "/>
    <s v="Yasin Hawaldar"/>
    <s v="TUSHAR GAIKWAD"/>
  </r>
  <r>
    <s v="Dagadu Jadhav"/>
    <n v="9423339427"/>
    <x v="4"/>
    <s v="customer interested For Vitara Brezza &amp; customer ready to visit  on 30 nov 19"/>
    <s v="Vidya Raur"/>
    <s v="SUMEET SHALGAR"/>
  </r>
  <r>
    <s v="CHANDRAKANT  MULE"/>
    <n v="9423340620"/>
    <x v="2"/>
    <s v="Already Delivered Product (Ertiga) from Osmanabad Showroom.  "/>
    <s v="Sagar Lachane"/>
    <s v="DINESH SAKAT"/>
  </r>
  <r>
    <s v="ASHOK  PATHAK"/>
    <n v="9423341570"/>
    <x v="4"/>
    <s v="provide to customer nagesh dhonkunde number"/>
    <s v="Yasin Hawaldar"/>
    <s v="TUSHAR GAIKWAD"/>
  </r>
  <r>
    <s v="KRUSHNA DIGAMBER DHAIWAL"/>
    <n v="9423343329"/>
    <x v="0"/>
    <s v="Customer not responding properly &amp; call disconnected"/>
    <s v="Abhijeet Surwase"/>
    <s v="TUSHAR GAIKWAD"/>
  </r>
  <r>
    <s v="BALASAHEB"/>
    <n v="9423348551"/>
    <x v="3"/>
    <s v="Loss to Competitor Already Customer Purchased other model (TATA WINGER)"/>
    <s v="Abhijeet Surwase"/>
    <s v="TUSHAR GAIKWAD"/>
  </r>
  <r>
    <s v="RAHUL ASHOKAPPA BHADANGE"/>
    <n v="9423402352"/>
    <x v="4"/>
    <s v="customer want to quotation send this whats up no 9423402352 Ertiga model ."/>
    <s v="Sagar Lachane"/>
    <s v="TUSHAR GAIKWAD"/>
  </r>
  <r>
    <s v="SAMBHAJI TUKARAM JADHAV"/>
    <n v="9423443531"/>
    <x v="4"/>
    <s v="Customer might contact us at Osmanabad for New Swifts offers inquiry"/>
    <s v="Pradeep Kengar"/>
    <s v="DINESH SAKAT"/>
  </r>
  <r>
    <s v="Farid AR Attar"/>
    <n v="9423467159"/>
    <x v="0"/>
    <s v="not interested "/>
    <s v="Pradnya Sarwad"/>
    <s v="TUSHAR GAIKWAD"/>
  </r>
  <r>
    <s v="B M WAGHMARE"/>
    <n v="9423528145"/>
    <x v="4"/>
    <s v="customer interested will visit next week."/>
    <s v="Prasad Bendre "/>
    <s v="DINESH SAKAT"/>
  </r>
  <r>
    <s v="HARIDAS V KUMBHAR"/>
    <n v="9423536503"/>
    <x v="0"/>
    <s v="not interested "/>
    <s v="Yasin Hawaldar"/>
    <s v="TUSHAR GAIKWAD"/>
  </r>
  <r>
    <s v="MAHADEO MARUTI BHOSALE"/>
    <n v="9423536542"/>
    <x v="0"/>
    <s v="customer not interested"/>
    <s v="Sagar Lachane"/>
    <s v="TUSHAR GAIKWAD"/>
  </r>
  <r>
    <s v="DHANYAKUMAR UTTRESHWAR MORE"/>
    <n v="9423536573"/>
    <x v="0"/>
    <s v="Customer not interested"/>
    <s v="Sagar Lachane"/>
    <s v="TUSHAR GAIKWAD"/>
  </r>
  <r>
    <s v="BRAMHDEO EKNATH SHINDE"/>
    <n v="9423537402"/>
    <x v="0"/>
    <s v="Customer not interested."/>
    <s v="Abhijeet Surwase"/>
    <s v="TUSHAR GAIKWAD"/>
  </r>
  <r>
    <s v="MR. NAGNATH  BHOSALE"/>
    <n v="9423537569"/>
    <x v="0"/>
    <s v="Customer said they have arleady purchased vehicle and disconnected call"/>
    <s v="Pradeep Kengar"/>
    <s v="TUSHAR GAIKWAD"/>
  </r>
  <r>
    <s v="AMOL ANGAD LANDE"/>
    <n v="9423585794"/>
    <x v="2"/>
    <s v="customer purchased (Ertiga)this model from(barshi) &amp; Delivery before 15 days"/>
    <s v="Vidya Raur"/>
    <s v="TUSHAR GAIKWAD"/>
  </r>
  <r>
    <s v="KIRAN  BANSODE"/>
    <n v="9423588568"/>
    <x v="2"/>
    <s v="Already Delivered Product (Wagon R ) in Oct month from osmanabad showroom."/>
    <s v="Sagar Lachane"/>
    <s v="TUSHAR GAIKWAD"/>
  </r>
  <r>
    <s v="PRATAP VASANT CHAVAN"/>
    <n v="9423588823"/>
    <x v="0"/>
    <s v="customer not interested"/>
    <s v="Vidya Raur"/>
    <s v="SACHIN PATANKAR"/>
  </r>
  <r>
    <s v="Nikhil Rangrej"/>
    <n v="9423590215"/>
    <x v="4"/>
    <s v="call to customer 15th December 2019 "/>
    <s v="Yasin Hawaldar"/>
    <s v="TUSHAR GAIKWAD"/>
  </r>
  <r>
    <s v="KEDAR  NILAWAR"/>
    <n v="9423591113"/>
    <x v="0"/>
    <s v="not interested "/>
    <s v="Pradnya Sarwad"/>
    <s v="SUMEET SHALGAR"/>
  </r>
  <r>
    <s v="MR. VIJAYKUMAR  GHOLAP"/>
    <n v="9423591798"/>
    <x v="2"/>
    <s v="Customer said they have already purchased Swift from Barshi and disconnected call"/>
    <s v="Pradeep Kengar"/>
    <s v="TUSHAR GAIKWAD"/>
  </r>
  <r>
    <s v="NARAYAN  JADHAV"/>
    <n v="9423715801"/>
    <x v="4"/>
    <s v="customer want details for offers,price send this no arrange call our branch &amp;he belongs to osmanabad "/>
    <s v="Sagar Lachane"/>
    <s v="TUSHAR GAIKWAD"/>
  </r>
  <r>
    <s v="RAOSAHEB SAHEBRAO JADHAVAR"/>
    <n v="9423716144"/>
    <x v="0"/>
    <s v="customer not interested"/>
    <s v="Sagar Lachane"/>
    <s v="TUSHAR GAIKWAD"/>
  </r>
  <r>
    <s v="INDUTAI SUNANRAO PATIL"/>
    <n v="9423718377"/>
    <x v="0"/>
    <s v="Customer is owning Maruti Swift, not interested for another vehicel "/>
    <s v="Pradeep Kengar"/>
    <s v="TUSHAR GAIKWAD"/>
  </r>
  <r>
    <s v="ARUN  FAVADE"/>
    <n v="9423718781"/>
    <x v="0"/>
    <s v="Customer purchased 2nd hand Vehicle not interested in New Vehicle.{Swift}"/>
    <s v="Vidya Raur"/>
    <s v="TUSHAR GAIKWAD"/>
  </r>
  <r>
    <s v="SATISH L PATIL"/>
    <n v="9423718935"/>
    <x v="3"/>
    <s v="loss to competitor (ford )"/>
    <s v="Yasin Hawaldar"/>
    <s v="TUSHAR GAIKWAD"/>
  </r>
  <r>
    <s v="MR. VASANTRAO T DHAITANKAR"/>
    <n v="9423734412"/>
    <x v="0"/>
    <s v="Customer has already purchased Maruti Alto 800 from Osmanabad, Customer suggested to train Workshop technicians at Osmanabad, last time they experienced wrong work suggestion after vehicles test "/>
    <s v="Pradeep Kengar"/>
    <s v="DINESH SAKAT"/>
  </r>
  <r>
    <s v="RAHUL  BANSODE"/>
    <n v="9423756304"/>
    <x v="0"/>
    <s v="Customer not interested"/>
    <s v="Prasad Bendre "/>
    <s v="TUSHAR GAIKWAD"/>
  </r>
  <r>
    <s v="TUKARAM MUKUND SHINDE"/>
    <n v="9423764091"/>
    <x v="0"/>
    <s v="Customer not interested"/>
    <s v="Prasad Bendre "/>
    <s v="TUSHAR GAIKWAD"/>
  </r>
  <r>
    <s v="RAMESH  POTDAR"/>
    <n v="9423764988"/>
    <x v="4"/>
    <s v="customer said only sell her cehicleshowroom (second hand)(ertiga vdi model-2013)"/>
    <s v="Yasin Hawaldar"/>
    <s v="TUSHAR GAIKWAD"/>
  </r>
  <r>
    <s v="SANTOSH VASANT GADE"/>
    <n v="9423783614"/>
    <x v="4"/>
    <s v="customer interested in BREZZA "/>
    <s v="Pradnya Sarwad"/>
    <s v="TUSHAR GAIKWAD"/>
  </r>
  <r>
    <s v="GAJDANE  SIR"/>
    <n v="9423787299"/>
    <x v="3"/>
    <s v="Loss to Competitor Already Customer Purchased other model {creata}."/>
    <s v="Sagar Lachane"/>
    <s v="TUSHAR GAIKWAD"/>
  </r>
  <r>
    <s v="AJAY H MORE"/>
    <n v="9423793856"/>
    <x v="2"/>
    <s v="customer purchased before 4 month in hotgi road with this name (shivaji thakre) "/>
    <s v="Sarika Hiremath"/>
    <s v="SUMEET SHALGAR"/>
  </r>
  <r>
    <s v="BIRUDEV LENGRE LENGRE"/>
    <n v="9423857058"/>
    <x v="0"/>
    <s v="Customer said they have already purrchased vehicle "/>
    <s v="Pradeep Kengar"/>
    <s v="TUSHAR GAIKWAD"/>
  </r>
  <r>
    <s v="VIKAS GARAD"/>
    <n v="9423920259"/>
    <x v="0"/>
    <s v="Customer not interested."/>
    <s v="Abhijeet Surwase"/>
    <s v="SUMEET SHALGAR"/>
  </r>
  <r>
    <s v="ABHIJIT  KULKARNI"/>
    <n v="9423948134"/>
    <x v="0"/>
    <s v="Customer not responding properly &amp; call disconnected"/>
    <s v="Abhijeet Surwase"/>
    <s v="SUMEET SHALGAR"/>
  </r>
  <r>
    <s v="GN  SHINDE"/>
    <n v="9427938572"/>
    <x v="0"/>
    <s v="Customer not responding properly &amp; call disconnected"/>
    <s v="Abhijeet Surwase"/>
    <s v="SUMEET SHALGAR"/>
  </r>
  <r>
    <s v="TEJPAL  GUPTA"/>
    <n v="9448110535"/>
    <x v="0"/>
    <s v="not interested "/>
    <s v="Pradnya Sarwad"/>
    <s v="SUMEET SHALGAR"/>
  </r>
  <r>
    <s v="NAGRAJ"/>
    <n v="9449449999"/>
    <x v="0"/>
    <s v="Customer purchased this vehicle but out of Solapur(karnataka)"/>
    <s v="Sagar Lachane"/>
    <s v="TUSHAR GAIKWAD"/>
  </r>
  <r>
    <s v="MAHADEV BAGALI"/>
    <n v="9480607720"/>
    <x v="0"/>
    <s v="customer purchased in karnataka bijapur"/>
    <s v="Yasin Hawaldar"/>
    <s v="TUSHAR GAIKWAD"/>
  </r>
  <r>
    <s v="RAHUL DESHPANDE"/>
    <n v="9480980044"/>
    <x v="0"/>
    <s v="customer not interested"/>
    <s v="Vidya Raur"/>
    <s v="TUSHAR GAIKWAD"/>
  </r>
  <r>
    <s v="Mr. Anshuman Y Rathor"/>
    <n v="9482306209"/>
    <x v="4"/>
    <s v="Customer said they have yeaster spoke to our executive, now they are out of station will contact us as their convenient time"/>
    <s v="Pradeep Kengar"/>
    <s v="SUMEET SHALGAR"/>
  </r>
  <r>
    <s v="SIDHISWER"/>
    <n v="9503014023"/>
    <x v="0"/>
    <s v="this customer is very errited becoz many call hit to customer from our showroom "/>
    <s v="Yasin Hawaldar"/>
    <s v="SUMEET SHALGAR"/>
  </r>
  <r>
    <s v="RITESH  BHUTADA"/>
    <n v="9503018885"/>
    <x v="3"/>
    <s v="customer Already Customer Purchased other model {i 10}"/>
    <s v="Vidya Raur"/>
    <s v="SUMEET SHALGAR"/>
  </r>
  <r>
    <s v="INDRAJIT  GADDI"/>
    <n v="9503033803"/>
    <x v="4"/>
    <s v="customer visit to our showroom as per convenient time(jan-feb 2020)"/>
    <s v="Yasin Hawaldar"/>
    <s v="TUSHAR GAIKWAD"/>
  </r>
  <r>
    <s v="ASHOK  JADHAV"/>
    <n v="9503181010"/>
    <x v="4"/>
    <s v="customer interested exchange Swift &amp; he will visit 1/2Dec Pandharpur showroom."/>
    <s v="Sagar Lachane"/>
    <s v="TUSHAR GAIKWAD"/>
  </r>
  <r>
    <s v="Abu Shaikh"/>
    <n v="9503202444"/>
    <x v="2"/>
    <s v="customer already purchased Swift car "/>
    <s v="Pradnya Sarwad"/>
    <s v="TUSHAR GAIKWAD"/>
  </r>
  <r>
    <s v="SWANAND BHARAT MATE"/>
    <n v="9503214005"/>
    <x v="0"/>
    <s v="Customer not interested"/>
    <s v="Sarika Hiremath"/>
    <s v="TUSHAR GAIKWAD"/>
  </r>
  <r>
    <s v="SADANAND L BANSODE"/>
    <n v="9503223005"/>
    <x v="4"/>
    <s v="Customer interested in Vitara brezza and directly contact to Nagesh sir(Barshi branch) for inquiry"/>
    <s v="Abhijeet Surwase"/>
    <s v="TUSHAR GAIKWAD"/>
  </r>
  <r>
    <s v="PRASHANT SURESH KASTHURE"/>
    <n v="9503281100"/>
    <x v="3"/>
    <s v="Loss to Competitor Already Customer Purchased other model {Mahindra}"/>
    <s v="Sagar Lachane"/>
    <s v="TUSHAR GAIKWAD"/>
  </r>
  <r>
    <s v="MOBIN  MOMIN"/>
    <n v="9503393220"/>
    <x v="0"/>
    <s v="not interested "/>
    <s v="Yasin Hawaldar"/>
    <s v="TUSHAR GAIKWAD"/>
  </r>
  <r>
    <s v="SHIVANAND IRAPPA BIRAJDAR"/>
    <n v="9503438008"/>
    <x v="0"/>
    <s v="Customer not interested"/>
    <s v="Abhijeet Surwase"/>
    <s v="TUSHAR GAIKWAD"/>
  </r>
  <r>
    <s v="MR. ADITYA DEVIDAS NETKA"/>
    <n v="9503483333"/>
    <x v="4"/>
    <s v="Customer is planning for either Wagon R / Brezza, will contact us at Barshi after 05 Dec 19"/>
    <s v="Pradeep Kengar"/>
    <s v="TUSHAR GAIKWAD"/>
  </r>
  <r>
    <s v="MR. TUSHAR  GAKIWAD"/>
    <n v="9503500500"/>
    <x v="0"/>
    <s v="Customer has purchased Maruti Nexa s-Cross from Solapur , they have a lot concerns with Nexa Service Bale regarding Work quality, communication and Service charges. (they informed at thier very first free service they got bills about 8500 Rs and after discussion with Workshop Mgr they turned bills to Rs 3500"/>
    <s v="Pradeep Kengar"/>
    <s v="SUMEET SHALGAR"/>
  </r>
  <r>
    <s v="Abhay Sarate"/>
    <n v="9503504103"/>
    <x v="0"/>
    <s v="customer not interested"/>
    <s v="Vidya Raur"/>
    <s v="TUSHAR GAIKWAD"/>
  </r>
  <r>
    <s v="VINOD  BHOSALE"/>
    <n v="9503542488"/>
    <x v="4"/>
    <s v="customer visit to 8december2019 (akluj showroom) for inquiry"/>
    <s v="Yasin Hawaldar"/>
    <s v="RRAIS MULANI"/>
  </r>
  <r>
    <s v="SWAPNIL  FULARI"/>
    <n v="9503594585"/>
    <x v="0"/>
    <s v="customer not interested"/>
    <s v="Sarika Hiremath"/>
    <s v="SUMEET SHALGAR"/>
  </r>
  <r>
    <s v="AMBADAS  PAWAR"/>
    <n v="9503651207"/>
    <x v="1"/>
    <s v="Spoke with Mr and he said wrong number."/>
    <s v="Abhijeet Surwase"/>
    <s v="RRAIS MULANI"/>
  </r>
  <r>
    <s v="MR. GANESH  SHINDE"/>
    <n v="9503656998"/>
    <x v="0"/>
    <s v="Customer postponed vehicle plan for few months due to financial problems "/>
    <s v="Pradeep Kengar"/>
    <s v="TUSHAR GAIKWAD"/>
  </r>
  <r>
    <s v="AVINASH  AIDALE"/>
    <n v="9503719595"/>
    <x v="0"/>
    <s v="Customer not interested."/>
    <s v="Prasad Bendre "/>
    <s v="SUMEET SHALGAR"/>
  </r>
  <r>
    <s v="ABHISHEK KASHINATH BIRAJDAR"/>
    <n v="9503774154"/>
    <x v="3"/>
    <s v="Already Customer Purchased other model {nexaon}"/>
    <s v="Sarika Hiremath"/>
    <s v="TUSHAR GAIKWAD"/>
  </r>
  <r>
    <s v="LAKHAN VASANT DESHMUKH"/>
    <n v="9503806614"/>
    <x v="2"/>
    <s v="customer purchased 8oct for vitara brezza in pandharpur branch with same name  "/>
    <s v="Sarika Hiremath"/>
    <s v="METKARI"/>
  </r>
  <r>
    <s v="AKASH VISHNU TARANGE"/>
    <n v="9503832949"/>
    <x v="3"/>
    <s v="customer Already Customer Purchased other model "/>
    <s v="Vidya Raur"/>
    <s v="SACHIN PATANKAR"/>
  </r>
  <r>
    <s v="SANJAY ABASAHEB UBALE"/>
    <n v="9503891718"/>
    <x v="0"/>
    <s v="customer already purchased car from Satara"/>
    <s v="Pradnya Sarwad"/>
    <s v="TUSHAR GAIKWAD"/>
  </r>
  <r>
    <s v="GOVIND MALHARI KARNAVARPATIL"/>
    <n v="9503972093"/>
    <x v="1"/>
    <s v="Spoke with Mr and he said wrong number."/>
    <s v="Abhijeet Surwase"/>
    <s v="TUSHAR GAIKWAD"/>
  </r>
  <r>
    <s v="TUSHAR  SHEMBDE"/>
    <n v="9503975297"/>
    <x v="0"/>
    <s v="Customer not interested."/>
    <s v="Prasad Bendre "/>
    <s v="SUMEET SHALGAR"/>
  </r>
  <r>
    <s v="MR. SAHADEV SURESH TAGADE"/>
    <n v="9511006028"/>
    <x v="0"/>
    <s v="Customer not interested"/>
    <s v="Pradeep Kengar"/>
    <s v="TUSHAR GAIKWAD"/>
  </r>
  <r>
    <s v="RAVIKANT NANDKUMAR PATIL"/>
    <n v="9511148484"/>
    <x v="0"/>
    <s v="Customer interested only in omni."/>
    <s v="Prasad Bendre "/>
    <s v="TUSHAR GAIKWAD"/>
  </r>
  <r>
    <s v="PRAMOD PRABHAKAR RAKATE"/>
    <n v="9511288425"/>
    <x v="0"/>
    <s v="customer not interested due to budget porblem."/>
    <s v="Sagar Lachane"/>
    <s v="TUSHAR GAIKWAD"/>
  </r>
  <r>
    <s v="DATTATRAY  ZIMBAL"/>
    <n v="9511633793"/>
    <x v="4"/>
    <s v="Customer interested in January-2020 "/>
    <s v="Prasad Bendre "/>
    <s v="SUMEET SHALGAR"/>
  </r>
  <r>
    <s v="DIPAK SHANKARRAO KHOTE"/>
    <n v="9511661476"/>
    <x v="4"/>
    <s v="customer interested in VITARA BREZZA with CSD scheme  "/>
    <s v="Pradnya Sarwad"/>
    <s v="TUSHAR GAIKWAD"/>
  </r>
  <r>
    <s v="MAHTRE"/>
    <n v="9511702252"/>
    <x v="0"/>
    <s v="Customer said they have cancelled vehicle plan and disconnected call"/>
    <s v="Pradeep Kengar"/>
    <s v="TUSHAR GAIKWAD"/>
  </r>
  <r>
    <s v="PRERANA TOURS AND TRAVELS"/>
    <n v="9511734781"/>
    <x v="0"/>
    <s v="not interested "/>
    <s v="Pradnya Sarwad"/>
    <s v="TUSHAR GAIKWAD"/>
  </r>
  <r>
    <s v="AKASH DILIP RAUT"/>
    <n v="9511770901"/>
    <x v="4"/>
    <s v="customer visit to as per convinent time (barshi showroom)(december or jan2020)"/>
    <s v="Yasin Hawaldar"/>
    <s v="TUSHAR GAIKWAD"/>
  </r>
  <r>
    <s v="TAQDIR  MUJAVAR"/>
    <n v="9511875536"/>
    <x v="2"/>
    <s v="customer purchased (baleno)this model from(solapur) &amp; Delivery before 2 months"/>
    <s v="Vidya Raur"/>
    <s v="TUSHAR GAIKWAD"/>
  </r>
  <r>
    <s v="MR. ASHOK  VIDAP"/>
    <n v="9518361238"/>
    <x v="4"/>
    <s v="Customer is interested to exchange Baleno with New Ertiga, but they are not happy with 5.30 lk valuation, expecting at least 6.0 lks, requested call back with solution"/>
    <s v="Pradeep Kengar"/>
    <s v="TUSHAR GAIKWAD"/>
  </r>
  <r>
    <s v="MR. SOMNATH  SURWASE"/>
    <n v="9518368485"/>
    <x v="0"/>
    <s v="Customer has not yet decided for vehiccle, whenever they will be interested for vehicle will contact us "/>
    <s v="Pradeep Kengar"/>
    <s v="SUMEET SHALGAR"/>
  </r>
  <r>
    <s v="SAGAR PAWAR"/>
    <n v="9518384106"/>
    <x v="0"/>
    <s v="customer already purchased Omani car from Ahamadnagr "/>
    <s v="Pradnya Sarwad"/>
    <s v="TUSHAR GAIKWAD"/>
  </r>
  <r>
    <s v="SANDIP  CHAVAN"/>
    <n v="9518516224"/>
    <x v="0"/>
    <s v="Customer not interested."/>
    <s v="Abhijeet Surwase"/>
    <s v="SUMEET SHALGAR"/>
  </r>
  <r>
    <s v="PRASHANT KESHAVRAV MANEDESHMUK"/>
    <n v="9518566749"/>
    <x v="1"/>
    <s v="Spoke with Mr.(___no___) and he said wrong number."/>
    <s v="Yasin Hawaldar"/>
    <s v="RRAIS MULANI"/>
  </r>
  <r>
    <s v="MR. KRUSHNATH  TANDALE"/>
    <n v="9518583847"/>
    <x v="3"/>
    <s v="Loss to competitor (Honda BRV)"/>
    <s v="Pradeep Kengar"/>
    <s v="TUSHAR GAIKWAD"/>
  </r>
  <r>
    <s v="VIKAS  FULARI"/>
    <n v="9518749807"/>
    <x v="4"/>
    <s v="Customer interested but in Jan."/>
    <s v="Prasad Bendre "/>
    <s v="SUMEET SHALGAR"/>
  </r>
  <r>
    <s v="BALAJI  KARANJKAR"/>
    <n v="9518762090"/>
    <x v="3"/>
    <s v="loss to competitor customer already purchased other company car  "/>
    <s v="Pradnya Sarwad"/>
    <s v="TUSHAR GAIKWAD"/>
  </r>
  <r>
    <s v="SANJAY ANNA POKALE"/>
    <n v="9518787575"/>
    <x v="4"/>
    <s v="Customer interested in January-2020"/>
    <s v="Abhijeet Surwase"/>
    <s v="TUSHAR GAIKWAD"/>
  </r>
  <r>
    <s v="Kashinath Belage"/>
    <n v="9518793088"/>
    <x v="2"/>
    <s v="Already Delivered Product {Baleno}"/>
    <s v="Abhijeet Surwase"/>
    <s v="TUSHAR GAIKWAD"/>
  </r>
  <r>
    <s v="ARIF  INAMDAR"/>
    <n v="9518799105"/>
    <x v="0"/>
    <s v="customer not interested"/>
    <s v="Vidya Raur"/>
    <s v="SACHIN PATANKAR"/>
  </r>
  <r>
    <s v="SAMBHAJI DILIP MANDLIK"/>
    <n v="9518902712"/>
    <x v="0"/>
    <s v="Customer purchased 2nd hand Vehicle not Interested in New Vehicle.{____}"/>
    <s v="Sarika Hiremath"/>
    <s v="TUSHAR GAIKWAD"/>
  </r>
  <r>
    <s v="Rijawan Badeghar"/>
    <n v="9518918484"/>
    <x v="4"/>
    <s v="customer interested in month of jan customer wants manufacturing year as 2020"/>
    <s v="Pradnya Sarwad"/>
    <s v="TUSHAR GAIKWAD"/>
  </r>
  <r>
    <s v="MR. D. K. KALYANI"/>
    <n v="9518925510"/>
    <x v="4"/>
    <s v="Customer were inquired at Osmanabad to exchagne Tata - Manza with New Swift (vdi), not happy with 1.0 lks valuation, exepecting around 1.50 lks, ready for negatiation, requested call back with solution"/>
    <s v="Pradeep Kengar"/>
    <s v="DINESH SAKAT"/>
  </r>
  <r>
    <s v="MR. OMKAR  SAWALE"/>
    <n v="9518972347"/>
    <x v="0"/>
    <s v="Customer has purchased Second Maruti Dzire recently, they might contact us at Barshi if interested for exchange "/>
    <s v="Pradeep Kengar"/>
    <s v="TUSHAR GAIKWAD"/>
  </r>
  <r>
    <s v="SAUDAGAR SURYAKANT BHANGE"/>
    <n v="9527020555"/>
    <x v="0"/>
    <s v="customer not interested"/>
    <s v="Vidya Raur"/>
    <s v="TUSHAR GAIKWAD"/>
  </r>
  <r>
    <s v="SHIVANAND  DINDORE"/>
    <n v="9527052999"/>
    <x v="0"/>
    <s v="Customer not interested &amp; disconnected the call "/>
    <s v="Sarika Hiremath"/>
    <s v="SUMEET SHALGAR"/>
  </r>
  <r>
    <s v="MR. DATTATRAY PRABHAKAR KASHID"/>
    <n v="9527071081"/>
    <x v="0"/>
    <s v="Customer purchaed Second Maruti Car, not interested "/>
    <s v="Pradeep Kengar"/>
    <s v="TUSHAR GAIKWAD"/>
  </r>
  <r>
    <s v="MR. SANGRAM  MANE"/>
    <n v="9527080427"/>
    <x v="2"/>
    <s v="Customer has already purchased vehicle before 15 days "/>
    <s v="Pradeep Kengar"/>
    <s v="TUSHAR GAIKWAD"/>
  </r>
  <r>
    <s v="DATTATRAY RAMDAS MORE"/>
    <n v="9527083081"/>
    <x v="0"/>
    <s v="not interested "/>
    <s v="Pradnya Sarwad"/>
    <s v="TUSHAR GAIKWAD"/>
  </r>
  <r>
    <s v="SHASHIKANT  SALUNKE"/>
    <n v="9527086606"/>
    <x v="0"/>
    <s v="Customer not interested"/>
    <s v="Prasad Bendre "/>
    <s v="SUMEET SHALGAR"/>
  </r>
  <r>
    <s v="PRATHMESH KIRANKUMAR GAIKWAD"/>
    <n v="9527123680"/>
    <x v="3"/>
    <s v="Loss to Competitor Already Customer Purchased other model {Tiago}"/>
    <s v="Prasad Bendre "/>
    <s v="TUSHAR GAIKWAD"/>
  </r>
  <r>
    <s v="CHANDRAKANT KALU DUKALE"/>
    <n v="9527171863"/>
    <x v="0"/>
    <s v="customer not interested"/>
    <s v="Pradnya Sarwad"/>
    <s v="TUSHAR GAIKWAD"/>
  </r>
  <r>
    <s v="SIDHESHWAR SHIVEHANKAR PATIL"/>
    <n v="9527178283"/>
    <x v="4"/>
    <s v="Customer interested in January-2020 "/>
    <s v="Prasad Bendre "/>
    <s v="TUSHAR GAIKWAD"/>
  </r>
  <r>
    <s v="S L RAUT"/>
    <n v="9527217700"/>
    <x v="0"/>
    <s v="not interested "/>
    <s v="Pradnya Sarwad"/>
    <s v="TUSHAR GAIKWAD"/>
  </r>
  <r>
    <s v="SANJAY DEVIDAS BHASKARE"/>
    <n v="9527240708"/>
    <x v="4"/>
    <s v="Customer interested in New Ertiga but he want to exchange Alto 800 and directly contact to vinod lokhare sir"/>
    <s v="Abhijeet Surwase"/>
    <s v="TUSHAR GAIKWAD"/>
  </r>
  <r>
    <s v="ANANT VILAS UBALE"/>
    <n v="9527263939"/>
    <x v="0"/>
    <s v="Customer not interested &amp; disconnected the call "/>
    <s v="Sarika Hiremath"/>
    <s v="TUSHAR GAIKWAD"/>
  </r>
  <r>
    <s v="GANESH SURVASE SURVASE"/>
    <n v="9527275944"/>
    <x v="0"/>
    <s v="customer not interested"/>
    <s v="Sagar Lachane"/>
    <s v="TUSHAR GAIKWAD"/>
  </r>
  <r>
    <s v="AMAR PATIL"/>
    <n v="9527278100"/>
    <x v="2"/>
    <s v="rantna mala patil (Already Delivered Product {brezza in oct-divali2019}"/>
    <s v="Yasin Hawaldar"/>
    <s v="TUSHAR GAIKWAD"/>
  </r>
  <r>
    <s v="RAJENDRA  KALE"/>
    <n v="9527386113"/>
    <x v="4"/>
    <s v="customer visit to 4dece2019 barshi showroom"/>
    <s v="Yasin Hawaldar"/>
    <s v="TUSHAR GAIKWAD"/>
  </r>
  <r>
    <s v="NAGESH MURIDHER VIDHATE"/>
    <n v="9527392900"/>
    <x v="4"/>
    <s v="call to customer in jan last week 2020"/>
    <s v="Yasin Hawaldar"/>
    <s v="DINESH SAKAT"/>
  </r>
  <r>
    <s v="KIRAN SHARNAPPA SURWASE"/>
    <n v="9527412146"/>
    <x v="5"/>
    <s v="customer Already booked "/>
    <s v="Sagar Lachane"/>
    <s v="TUSHAR GAIKWAD"/>
  </r>
  <r>
    <s v="RAMLING SUBHASH CHAUDHARI"/>
    <n v="9527449197"/>
    <x v="3"/>
    <s v="Already Customer Purchased other model {Model Name}"/>
    <s v="Sarika Hiremath"/>
    <s v="TUSHAR GAIKWAD"/>
  </r>
  <r>
    <s v="J V KATE"/>
    <n v="9527502127"/>
    <x v="1"/>
    <s v="Worng Number "/>
    <s v="Sagar Lachane"/>
    <s v="SUMEET SHALGAR"/>
  </r>
  <r>
    <s v="VIJAYKUMAR SOMLING KURLE"/>
    <n v="9527587943"/>
    <x v="4"/>
    <s v="customer interested to exchange he will visit today 1pm bale showroom."/>
    <s v="Sagar Lachane"/>
    <s v="TUSHAR GAIKWAD"/>
  </r>
  <r>
    <s v="RAVINDRA RAMESH MORE"/>
    <n v="9527602728"/>
    <x v="0"/>
    <s v="Wrong Number"/>
    <s v="Vidya Raur"/>
    <s v="TUSHAR GAIKWAD"/>
  </r>
  <r>
    <s v="balkrishan lokare"/>
    <n v="9527732932"/>
    <x v="4"/>
    <s v="Customer interested in 19 December and he will book the visit December first week(Hotgi rd branch)for inquiry"/>
    <s v="Abhijeet Surwase"/>
    <s v="SUMEET SHALGAR"/>
  </r>
  <r>
    <s v="MAHAVIR ARUN SHELAKE"/>
    <n v="9527777701"/>
    <x v="0"/>
    <s v="customer not interested"/>
    <s v="Abhijeet Surwase"/>
    <s v="TUSHAR GAIKWAD"/>
  </r>
  <r>
    <s v="MAHESH  TONAPE"/>
    <n v="9527782072"/>
    <x v="4"/>
    <s v="call to customer feb last week 2020 he outoff steastion"/>
    <s v="Yasin Hawaldar"/>
    <s v="TUSHAR GAIKWAD"/>
  </r>
  <r>
    <s v="SANTOSH SIDDARUD ASHTADI"/>
    <n v="9527823193"/>
    <x v="4"/>
    <s v="customer interested For Dzire &amp; Customer ready to visit next week"/>
    <s v="Vidya Raur"/>
    <s v="TUSHAR GAIKWAD"/>
  </r>
  <r>
    <s v="AJAY  WAGMARE"/>
    <n v="9527882782"/>
    <x v="4"/>
    <s v="Customer interested in March-2020"/>
    <s v="Abhijeet Surwase"/>
    <s v="DINESH SAKAT"/>
  </r>
  <r>
    <s v="RAHUL VIKRAM WAGHMARE"/>
    <n v="9527888837"/>
    <x v="4"/>
    <s v="Customer interested will visit tomorrow."/>
    <s v="Prasad Bendre "/>
    <s v="TUSHAR GAIKWAD"/>
  </r>
  <r>
    <s v="HARIDAS BAJIRAO GHOTKAR"/>
    <n v="9527948462"/>
    <x v="0"/>
    <s v="Customer not interested."/>
    <s v="Abhijeet Surwase"/>
    <s v="TUSHAR GAIKWAD"/>
  </r>
  <r>
    <s v="SANJAY SHANKAR CHAVAN"/>
    <n v="9545054342"/>
    <x v="0"/>
    <s v="not interested "/>
    <s v="Yasin Hawaldar"/>
    <s v="TUSHAR GAIKWAD"/>
  </r>
  <r>
    <s v="PARSHURAM LAXMAN SANGALE"/>
    <n v="9545157173"/>
    <x v="0"/>
    <s v="not intersted "/>
    <s v="Yasin Hawaldar"/>
    <s v="TUSHAR GAIKWAD"/>
  </r>
  <r>
    <s v="NILESH SURESH KAWADE"/>
    <n v="9545190526"/>
    <x v="3"/>
    <s v="Loss to Competitor Already Customer Purchased other model {XUV300}"/>
    <s v="Prasad Bendre "/>
    <s v="TUSHAR GAIKWAD"/>
  </r>
  <r>
    <s v="Aditya Aralikar"/>
    <n v="9545234979"/>
    <x v="0"/>
    <s v="Customer not intrested &amp; call disconnected."/>
    <s v="Sagar Lachane"/>
    <s v="TUSHAR GAIKWAD"/>
  </r>
  <r>
    <s v="PAWAR S S"/>
    <n v="9545326005"/>
    <x v="3"/>
    <s v="Loss to competitor (Toyota Glanza)"/>
    <s v="Pradeep Kengar"/>
    <s v="TUSHAR GAIKWAD"/>
  </r>
  <r>
    <s v="RIYAJ  TAMBOLI"/>
    <n v="9545525786"/>
    <x v="0"/>
    <s v="customer not interested"/>
    <s v="Sagar Lachane"/>
    <s v="TUSHAR GAIKWAD"/>
  </r>
  <r>
    <s v="MR. LAKSHMAN  PACHKUDVE"/>
    <n v="9545526256"/>
    <x v="4"/>
    <s v="Customer is interested for Maruti Dzire Tour (D), will contact us at Barshi"/>
    <s v="Pradeep Kengar"/>
    <s v="TUSHAR GAIKWAD"/>
  </r>
  <r>
    <s v="MAHESH  KAMBLE"/>
    <n v="9545659045"/>
    <x v="0"/>
    <s v="customer not interested &amp; disconnected the call"/>
    <s v="Vidya Raur"/>
    <s v="METKARI"/>
  </r>
  <r>
    <s v="SOMNATH VARE"/>
    <n v="9545686028"/>
    <x v="0"/>
    <s v="customer have personal problem so not interested"/>
    <s v="Sarika Hiremath"/>
    <s v="TUSHAR GAIKWAD"/>
  </r>
  <r>
    <s v="LAKSHIMIKANT AANASAHEB NAWALE"/>
    <n v="9545736833"/>
    <x v="4"/>
    <s v="customer interested for Ertiga &amp; customer ready to visit on 10 dec19"/>
    <s v="Vidya Raur"/>
    <s v="TUSHAR GAIKWAD"/>
  </r>
  <r>
    <s v="Yogesh"/>
    <n v="9545777707"/>
    <x v="0"/>
    <s v="customer not interested "/>
    <s v="Sarika Hiremath"/>
    <s v="SUMEET SHALGAR"/>
  </r>
  <r>
    <s v="AKASH S SUTAR"/>
    <n v="9545962744"/>
    <x v="4"/>
    <s v="customer interested  he already took quotation he will give confirmation about car in next week "/>
    <s v="Pradnya Sarwad"/>
    <s v="TUSHAR GAIKWAD"/>
  </r>
  <r>
    <s v="VISHWANATH NAMDEV SABALE"/>
    <n v="9545992040"/>
    <x v="0"/>
    <s v="Customer not interested."/>
    <s v="Abhijeet Surwase"/>
    <s v="TUSHAR GAIKWAD"/>
  </r>
  <r>
    <s v="NAVNATH  SHINDE"/>
    <n v="9546053211"/>
    <x v="0"/>
    <s v="customer not interested"/>
    <s v="Sagar Lachane"/>
    <s v="TUSHAR GAIKWAD"/>
  </r>
  <r>
    <s v="UMESH  KADAM"/>
    <n v="9552005636"/>
    <x v="4"/>
    <s v="Customer will visit as per convinent time."/>
    <s v="Prasad Bendre "/>
    <s v="TUSHAR GAIKWAD"/>
  </r>
  <r>
    <s v="DINESH DATTATRAYA BHOITE"/>
    <n v="9552017310"/>
    <x v="0"/>
    <s v="Customer purchased 2nd hand Vehicle not Interested in New Vehicle.{____}"/>
    <s v="Sarika Hiremath"/>
    <s v="TUSHAR GAIKWAD"/>
  </r>
  <r>
    <s v="CHARANSING BHARATSING PARDESHI"/>
    <n v="9552020290"/>
    <x v="5"/>
    <s v="customer Already booked Ertiga &amp; on going process for delivery."/>
    <s v="Vidya Raur"/>
    <s v="TUSHAR GAIKWAD"/>
  </r>
  <r>
    <s v="RAJARANG  KAPAAE"/>
    <n v="9552033101"/>
    <x v="4"/>
    <s v="customer interested for celerio he will visit 5Dec bale showroom."/>
    <s v="Sagar Lachane"/>
    <s v="TUSHAR GAIKWAD"/>
  </r>
  <r>
    <s v="MADHUKAR KISAN GAIKWAD"/>
    <n v="9552036582"/>
    <x v="4"/>
    <s v="customer interested for Dzire he will visit sunday bale showroom."/>
    <s v="Sagar Lachane"/>
    <s v="TUSHAR GAIKWAD"/>
  </r>
  <r>
    <s v="MR. NANASAHEB  PAWAR"/>
    <n v="9552102304"/>
    <x v="4"/>
    <s v="Customer is interested for celerio"/>
    <s v="Pradeep Kengar"/>
    <s v="SUMEET SHALGAR"/>
  </r>
  <r>
    <s v="Santosh jadhav"/>
    <n v="9552115732"/>
    <x v="0"/>
    <s v="not interested "/>
    <s v="Pradnya Sarwad"/>
    <s v="TUSHAR GAIKWAD"/>
  </r>
  <r>
    <s v="AAYUBALI MOHAMMAD SHAIKH"/>
    <n v="9552134489"/>
    <x v="4"/>
    <s v="customer interested in Vitara Brezza he will book car in month of May and he want delivery on Dasara"/>
    <s v="Pradnya Sarwad"/>
    <s v="TUSHAR GAIKWAD"/>
  </r>
  <r>
    <s v="GIRISH NURSING CHOUDHARI"/>
    <n v="9552229660"/>
    <x v="0"/>
    <s v="Customer purchased 2nd hand Vehicle not interested in New Vehicle.{Swift}"/>
    <s v="Vidya Raur"/>
    <s v="TUSHAR GAIKWAD"/>
  </r>
  <r>
    <s v="LIMBRAJ BABRUWAN BARKUL"/>
    <n v="9552323104"/>
    <x v="0"/>
    <s v="customer not interested"/>
    <s v="Sagar Lachane"/>
    <s v="TUSHAR GAIKWAD"/>
  </r>
  <r>
    <s v="DHNAJI  SALUNKHE"/>
    <n v="9552359925"/>
    <x v="0"/>
    <s v="not interested "/>
    <s v="Pradnya Sarwad"/>
    <s v="METKARI"/>
  </r>
  <r>
    <s v="MR. BAJRANG MARUTI WAGHMODE"/>
    <n v="9552409934"/>
    <x v="4"/>
    <s v="Customer is interested to exchange Tata -indica with Dzire, will visit us at Barshi after 05 Dec 19"/>
    <s v="Pradeep Kengar"/>
    <s v="TUSHAR GAIKWAD"/>
  </r>
  <r>
    <s v="NAMDEV  INGALE"/>
    <n v="9552454802"/>
    <x v="0"/>
    <s v="Customer purchased this vehicle but out of Solapur (pune)"/>
    <s v="Vidya Raur"/>
    <s v="SACHIN PATANKAR"/>
  </r>
  <r>
    <s v="NAGNATH  MIRGANE"/>
    <n v="9552466234"/>
    <x v="0"/>
    <s v="provide to customer nishant shahapure number"/>
    <s v="Yasin Hawaldar"/>
    <s v="TUSHAR GAIKWAD"/>
  </r>
  <r>
    <s v="RAMESH  PATIL"/>
    <n v="9552472280"/>
    <x v="1"/>
    <s v="Spoke with Mr.(Survase______) and he said wrong number.our relative ramesh patil"/>
    <s v="Abhijeet Surwase"/>
    <s v="TUSHAR GAIKWAD"/>
  </r>
  <r>
    <s v="BALAJI GANPAT SHELKE"/>
    <n v="9552474393"/>
    <x v="3"/>
    <s v="loss to competitor (Scorpio)"/>
    <s v="Yasin Hawaldar"/>
    <s v="TUSHAR GAIKWAD"/>
  </r>
  <r>
    <s v="ATIK  DESHMUKH"/>
    <n v="9552512620"/>
    <x v="0"/>
    <s v="Customer purchased 2nd hand Vehicle not Interested in New Vehicle.{ wagonor}"/>
    <s v="Yasin Hawaldar"/>
    <s v="SUMEET SHALGAR"/>
  </r>
  <r>
    <s v="JANARDHAN BALKRUSHNA KSHIRSAGA"/>
    <n v="9552513367"/>
    <x v="3"/>
    <s v="loss to competitor (tata zeast)"/>
    <s v="Yasin Hawaldar"/>
    <s v="TUSHAR GAIKWAD"/>
  </r>
  <r>
    <s v="Swapnil fulari"/>
    <n v="9552525707"/>
    <x v="0"/>
    <s v="customer not interested"/>
    <s v="Sagar Lachane"/>
    <s v="TUSHAR GAIKWAD"/>
  </r>
  <r>
    <s v="Devendra Kobarne Patil"/>
    <n v="9552531512"/>
    <x v="4"/>
    <s v="customer interested for Dzire &amp; customer ready to visit on 6 Dec 19"/>
    <s v="Vidya Raur"/>
    <s v="TUSHAR GAIKWAD"/>
  </r>
  <r>
    <s v="TANAJI  MOHITE"/>
    <n v="9552547339"/>
    <x v="0"/>
    <s v="customer not interested"/>
    <s v="Sagar Lachane"/>
    <s v="SUMEET SHALGAR"/>
  </r>
  <r>
    <s v="VIVEK  MIRAJKAR"/>
    <n v="9552577690"/>
    <x v="0"/>
    <s v="Customer not interested"/>
    <s v="Prasad Bendre "/>
    <s v="SUMEET SHALGAR"/>
  </r>
  <r>
    <s v="RAHUL SHIRGAL SHIRGAL"/>
    <n v="9552588577"/>
    <x v="4"/>
    <s v="customer interested for vitara brezza &amp; in march month."/>
    <s v="Sagar Lachane"/>
    <s v="TUSHAR GAIKWAD"/>
  </r>
  <r>
    <s v="BIRAPPA SIDHAPPA MAHALU"/>
    <n v="9552661515"/>
    <x v="4"/>
    <s v="Customer interested in March-2020(recently customer mother passed away)"/>
    <s v="Abhijeet Surwase"/>
    <s v="TUSHAR GAIKWAD"/>
  </r>
  <r>
    <s v="SHAFIK  PIRJADE"/>
    <n v="9552686786"/>
    <x v="4"/>
    <s v="Customer will visit as per convinent time."/>
    <s v="Prasad Bendre "/>
    <s v="TUSHAR GAIKWAD"/>
  </r>
  <r>
    <s v="GUNVANT R GHOGRE"/>
    <n v="9552733889"/>
    <x v="0"/>
    <s v="not intersted "/>
    <s v="Yasin Hawaldar"/>
    <s v="DINESH SAKAT"/>
  </r>
  <r>
    <s v="ANGAD  NALAWADE"/>
    <n v="9552837571"/>
    <x v="3"/>
    <s v="customer Already Customer Purchased other model {Scorpio}"/>
    <s v="Vidya Raur"/>
    <s v="TUSHAR GAIKWAD"/>
  </r>
  <r>
    <s v="TATYASAHEB RAMLING SATHE"/>
    <n v="9552842156"/>
    <x v="4"/>
    <s v="customer interested for January"/>
    <s v="Sarika Hiremath"/>
    <s v="DINESH SAKAT"/>
  </r>
  <r>
    <s v="RAVIKIRAN  KADAM"/>
    <n v="9552873999"/>
    <x v="3"/>
    <s v="Loss to competitor (Mahindra xuv)"/>
    <s v="Pradeep Kengar"/>
    <s v="SUMEET SHALGAR"/>
  </r>
  <r>
    <s v="KATAN  SHATFALAR"/>
    <n v="9552883137"/>
    <x v="0"/>
    <s v="not interested "/>
    <s v="Pradnya Sarwad"/>
    <s v="RRAIS MULANI"/>
  </r>
  <r>
    <s v="KALPANA  NAIKNAWRE"/>
    <n v="9552954888"/>
    <x v="4"/>
    <s v="customer interested exchange &amp; in next month."/>
    <s v="Sagar Lachane"/>
    <s v="SUMEET SHALGAR"/>
  </r>
  <r>
    <s v="SACHIN  KALSHETTI"/>
    <n v="9552973135"/>
    <x v="0"/>
    <s v="Customer not interested &amp; disconnected the call "/>
    <s v="Sarika Hiremath"/>
    <s v="SUMEET SHALGAR"/>
  </r>
  <r>
    <s v="VISHWANATH  BHANDEKAR"/>
    <n v="9552999779"/>
    <x v="4"/>
    <s v="call to customer 1st week jan2019"/>
    <s v="Yasin Hawaldar"/>
    <s v="SUMEET SHALGAR"/>
  </r>
  <r>
    <s v="KAUSTUBH SHRIKANT DESHPANDE"/>
    <n v="9555141102"/>
    <x v="4"/>
    <s v="customer want quotation,finance details,send this whats up no &amp;areenge call our branch &amp; he belongs to barshi"/>
    <s v="Sarika Hiremath"/>
    <s v="TUSHAR GAIKWAD"/>
  </r>
  <r>
    <s v="SHIVAJI SOMA CHAVAN"/>
    <n v="9561043615"/>
    <x v="3"/>
    <s v="Loss to Competitor Already Customer Purchased other model {Scorpio)"/>
    <s v="Abhijeet Surwase"/>
    <s v="TUSHAR GAIKWAD"/>
  </r>
  <r>
    <s v="IMTIYAZ  TAMBOLI"/>
    <n v="9561100111"/>
    <x v="5"/>
    <s v="customer Already booked WAGON-R &amp; in on going process for delivery."/>
    <s v="Sagar Lachane"/>
    <s v="TUSHAR GAIKWAD"/>
  </r>
  <r>
    <s v="BIPIN D KARPE"/>
    <n v="9561121839"/>
    <x v="0"/>
    <s v="Customer not interested"/>
    <s v="Pradeep Kengar"/>
    <s v="TUSHAR GAIKWAD"/>
  </r>
  <r>
    <s v="MOHSEEN  DIGGE"/>
    <n v="9561135003"/>
    <x v="3"/>
    <s v="loss to competitor customer already Purchased hundai company car"/>
    <s v="Pradnya Sarwad"/>
    <s v="TUSHAR GAIKWAD"/>
  </r>
  <r>
    <s v="RAJKUMAR  WAGHCHOURE"/>
    <n v="9561222296"/>
    <x v="0"/>
    <s v="customer not interested"/>
    <s v="Vidya Raur"/>
    <s v="TUSHAR GAIKWAD"/>
  </r>
  <r>
    <s v="MAHADEV SOPAN KAMALI"/>
    <n v="9561291456"/>
    <x v="3"/>
    <s v="loss to competitor customer already Purchased  Toyota company car"/>
    <s v="Pradnya Sarwad"/>
    <s v="SACHIN PATANKAR"/>
  </r>
  <r>
    <s v="VINAYAK KATAKDHONDH"/>
    <n v="9561485140"/>
    <x v="0"/>
    <s v="customer not interested"/>
    <s v="Sagar Lachane"/>
    <s v="TUSHAR GAIKWAD"/>
  </r>
  <r>
    <s v="SAGAR  BAGALE"/>
    <n v="9561514444"/>
    <x v="0"/>
    <s v="customer not interested"/>
    <s v="Sagar Lachane"/>
    <s v="SUMEET SHALGAR"/>
  </r>
  <r>
    <s v="NIRANJAN PRAKASH AAVTE"/>
    <n v="9561600529"/>
    <x v="0"/>
    <s v="customer not interested"/>
    <s v="Pradnya Sarwad"/>
    <s v="TUSHAR GAIKWAD"/>
  </r>
  <r>
    <s v="PRASHANT  SHINDE"/>
    <n v="9561644594"/>
    <x v="0"/>
    <s v="Customer already purchased 2nd hand Vehicle."/>
    <s v="Sagar Lachane"/>
    <s v="SUMEET SHALGAR"/>
  </r>
  <r>
    <s v="IMRAN MUJAWAR"/>
    <n v="9561651008"/>
    <x v="0"/>
    <s v="Customer not interested"/>
    <s v="Sagar Lachane"/>
    <s v="TUSHAR GAIKWAD"/>
  </r>
  <r>
    <s v="DATTATRAY  DATTATRAY"/>
    <n v="9561684882"/>
    <x v="0"/>
    <s v="customer not interested"/>
    <s v="Vidya Raur"/>
    <s v="SUMEET SHALGAR"/>
  </r>
  <r>
    <s v="DINESH  SHINDE"/>
    <n v="9561703032"/>
    <x v="1"/>
    <s v="This number is wrong belongs to Mr.Siddharam  from Sindgi"/>
    <s v="Pradnya Sarwad"/>
    <s v="TUSHAR GAIKWAD"/>
  </r>
  <r>
    <s v="G N NAKADE"/>
    <n v="9561703263"/>
    <x v="4"/>
    <s v="customer interested &amp; he want test drive in tomorrow  for baleno rs send this add (malshirash ,mseb office) "/>
    <s v="Sarika Hiremath"/>
    <s v="RRAIS MULANI"/>
  </r>
  <r>
    <s v="KASHINATH  JAVALGIKAR"/>
    <n v="9561897216"/>
    <x v="0"/>
    <s v="not interested "/>
    <s v="Pradnya Sarwad"/>
    <s v="SUMEET SHALGAR"/>
  </r>
  <r>
    <s v="ROHIDAS  MODE"/>
    <n v="9561916060"/>
    <x v="0"/>
    <s v="Customer not interested."/>
    <s v="Abhijeet Surwase"/>
    <s v="SUMEET SHALGAR"/>
  </r>
  <r>
    <s v="RAMU JALINDAR PURI"/>
    <n v="9561979275"/>
    <x v="0"/>
    <s v="customer not interested"/>
    <s v="Sagar Lachane"/>
    <s v="TUSHAR GAIKWAD"/>
  </r>
  <r>
    <s v="SUNIL  KAMBLE"/>
    <n v="9561993232"/>
    <x v="4"/>
    <s v="customer interested &amp; he will visit after 2 days in bale nexa service center"/>
    <s v="Sarika Hiremath"/>
    <s v="TUSHAR GAIKWAD"/>
  </r>
  <r>
    <s v="RAJESH  NALEGAUKAR"/>
    <n v="9579269935"/>
    <x v="4"/>
    <s v="customer visit to 1st week dece2019 bale showroom"/>
    <s v="Yasin Hawaldar"/>
    <s v="TUSHAR GAIKWAD"/>
  </r>
  <r>
    <s v="KISHOR  KHOT"/>
    <n v="9579352244"/>
    <x v="0"/>
    <s v="customer not interested"/>
    <s v="Sarika Hiremath"/>
    <s v="SUMEET SHALGAR"/>
  </r>
  <r>
    <s v="SANJY NICHANI"/>
    <n v="9579394035"/>
    <x v="0"/>
    <s v="not interested "/>
    <s v="Yasin Hawaldar"/>
    <s v="TUSHAR GAIKWAD"/>
  </r>
  <r>
    <s v="Shreyas Jorapurkar"/>
    <n v="9579442416"/>
    <x v="4"/>
    <s v="customer interested For S-Presso &amp; customer ready to visit on 5 dec 19"/>
    <s v="Vidya Raur"/>
    <s v="TUSHAR GAIKWAD"/>
  </r>
  <r>
    <s v="YOGESH  ROHILE"/>
    <n v="9579706057"/>
    <x v="0"/>
    <s v="customer not interested"/>
    <s v="Prasad Bendre "/>
    <s v="TUSHAR GAIKWAD"/>
  </r>
  <r>
    <s v="Sambhaji Sadhu Jadhav"/>
    <n v="9579910899"/>
    <x v="4"/>
    <s v="call to customer in jan2019 1st week"/>
    <s v="Yasin Hawaldar"/>
    <s v="TUSHAR GAIKWAD"/>
  </r>
  <r>
    <s v="SUNDARLAL  CHAVAN"/>
    <n v="9579953262"/>
    <x v="2"/>
    <s v="customer purchased (Dzire)this model from(solapur) &amp; Delivery 6 months  before "/>
    <s v="Vidya Raur"/>
    <s v="TUSHAR GAIKWAD"/>
  </r>
  <r>
    <s v="BALAJI MOHAN HONKLAS"/>
    <n v="9581302625"/>
    <x v="0"/>
    <s v="Customer not interested"/>
    <s v="Sarika Hiremath"/>
    <s v="SACHIN PATANKAR"/>
  </r>
  <r>
    <s v="BALAJI SATHE"/>
    <n v="9588401400"/>
    <x v="6"/>
    <s v="customer interested but do it is privies home lone so finance not approved  "/>
    <s v="Sarika Hiremath"/>
    <s v="TUSHAR GAIKWAD"/>
  </r>
  <r>
    <s v="ANAND VASANT SONTAKKE"/>
    <n v="9588426744"/>
    <x v="0"/>
    <s v="Customer purchased this vehicle but out of Solapur(Latur)(Ciaz)"/>
    <s v="Abhijeet Surwase"/>
    <s v="DINESH SAKAT"/>
  </r>
  <r>
    <s v="RAJENDRA DEVIDAS JADHAV"/>
    <n v="9588427441"/>
    <x v="0"/>
    <s v="Customer not interested"/>
    <s v="Pradnya Sarwad"/>
    <s v="TUSHAR GAIKWAD"/>
  </r>
  <r>
    <s v="Rauf Jamadar"/>
    <n v="9588492050"/>
    <x v="0"/>
    <s v="Customer not interested"/>
    <s v="Pradnya Sarwad"/>
    <s v="TUSHAR GAIKWAD"/>
  </r>
  <r>
    <s v="SAYYAD  KHAMRUDDIN"/>
    <n v="9588684424"/>
    <x v="0"/>
    <s v="customer already purchased second hand car  "/>
    <s v="Pradnya Sarwad"/>
    <s v="SUMEET SHALGAR"/>
  </r>
  <r>
    <s v="Mr. Atul pore"/>
    <n v="9595008600"/>
    <x v="0"/>
    <s v="Customer has alredy purchased vehicle from Pune"/>
    <s v="Pradeep Kengar"/>
    <s v="SUMEET SHALGAR"/>
  </r>
  <r>
    <s v="RAMESH ZUMBARRAO PAWAR"/>
    <n v="9595009511"/>
    <x v="0"/>
    <s v="customer not interested"/>
    <s v="Vidya Raur"/>
    <s v="TUSHAR GAIKWAD"/>
  </r>
  <r>
    <s v="HARSH  PATEL"/>
    <n v="9595117777"/>
    <x v="4"/>
    <s v="customer interested for vitara brezza in petrol model "/>
    <s v="Sarika Hiremath"/>
    <s v="SUMEET SHALGAR"/>
  </r>
  <r>
    <s v="RAMKRISHNA  NAIKWADI"/>
    <n v="9595322915"/>
    <x v="2"/>
    <s v="Already Delivered Product {wagoner-in novt2019 kurudwadi showroom_}"/>
    <s v="Yasin Hawaldar"/>
    <s v="TUSHAR GAIKWAD"/>
  </r>
  <r>
    <s v="Nagraj S Deshpande"/>
    <n v="9595335222"/>
    <x v="0"/>
    <s v="customer interested in CNG"/>
    <s v="Sagar Lachane"/>
    <s v="TUSHAR GAIKWAD"/>
  </r>
  <r>
    <s v="Rameshwar Kamble"/>
    <n v="9595676756"/>
    <x v="3"/>
    <s v="loss to competitor  he already purchased Innova"/>
    <s v="Pradnya Sarwad"/>
    <s v="TUSHAR GAIKWAD"/>
  </r>
  <r>
    <s v="Chandrashekhar Sapate"/>
    <n v="9595950245"/>
    <x v="4"/>
    <s v="customer interested in SWIFT"/>
    <s v="Pradnya Sarwad"/>
    <s v="TUSHAR GAIKWAD"/>
  </r>
  <r>
    <s v="MR. SUDHIR  KULKARNI"/>
    <n v="9595989060"/>
    <x v="0"/>
    <s v="Loss to competitor (Mahindra Marrazo)"/>
    <s v="Pradeep Kengar"/>
    <s v="TUSHAR GAIKWAD"/>
  </r>
  <r>
    <s v="VAIBHAV  GHOLAP"/>
    <n v="9604028822"/>
    <x v="4"/>
    <s v="call to customer in feb20201st week"/>
    <s v="Yasin Hawaldar"/>
    <s v="TUSHAR GAIKWAD"/>
  </r>
  <r>
    <s v="DIPAK ASHOK MUNDE"/>
    <n v="9604059780"/>
    <x v="0"/>
    <s v="Customer not responding properly &amp; call disconnected"/>
    <s v="Abhijeet Surwase"/>
    <s v="TUSHAR GAIKWAD"/>
  </r>
  <r>
    <s v="RAGHUNATH KUNDALIK DEVKULE"/>
    <n v="9604063012"/>
    <x v="1"/>
    <s v="wrong number"/>
    <s v="Sarika Hiremath"/>
    <s v="TUSHAR GAIKWAD"/>
  </r>
  <r>
    <s v="SURAJ  KHATAVKAR"/>
    <n v="9604122454"/>
    <x v="0"/>
    <s v="Customer purchased this vehicle but out of Solapur(Karad)(xl6) Customer insurance problem directly contact to shubhagi anvekar madam"/>
    <s v="Abhijeet Surwase"/>
    <s v="DINESH SAKAT"/>
  </r>
  <r>
    <s v="LAXMAN BALIRAM SHINDE"/>
    <n v="9604131452"/>
    <x v="0"/>
    <s v="Customer not interested.Customer interested in Commercial vehicle directly contact to shrinivas saka sir"/>
    <s v="Abhijeet Surwase"/>
    <s v="SACHIN PATANKAR"/>
  </r>
  <r>
    <s v="SAMADHAN  SALUNKHE"/>
    <n v="9604222155"/>
    <x v="4"/>
    <s v="customer interested &amp; he will visit tomorrow in kurduwadi branch "/>
    <s v="Sarika Hiremath"/>
    <s v="SACHIN PATANKAR"/>
  </r>
  <r>
    <s v="ANAND  KAMBLE"/>
    <n v="9604308017"/>
    <x v="0"/>
    <s v="customer booked Wagon R in navi mumbai vashi "/>
    <s v="Pradnya Sarwad"/>
    <s v="SUMEET SHALGAR"/>
  </r>
  <r>
    <s v="GAJANAN SHRINRISHNA DESHMUKH"/>
    <n v="9604308953"/>
    <x v="4"/>
    <s v="customer interested for Swift &amp; he As par convinta time."/>
    <s v="Sagar Lachane"/>
    <s v="DINESH SAKAT"/>
  </r>
  <r>
    <s v="JYOTIRAM GAJENDRA GOGAGRE"/>
    <n v="9604333510"/>
    <x v="0"/>
    <s v="Customer not interested"/>
    <s v="Pradeep Kengar"/>
    <s v="TUSHAR GAIKWAD"/>
  </r>
  <r>
    <s v="SHIVAJI RAMCHANDRA JADHAV"/>
    <n v="9604342250"/>
    <x v="0"/>
    <s v="Customer not interested &amp; disconnected the call "/>
    <s v="Sarika Hiremath"/>
    <s v="TUSHAR GAIKWAD"/>
  </r>
  <r>
    <s v="DATTATRAYA DEVIDAS JADHAV"/>
    <n v="9604465380"/>
    <x v="4"/>
    <s v="customer visit to 9dece2019 barshi showroom for inquiry"/>
    <s v="Yasin Hawaldar"/>
    <s v="TUSHAR GAIKWAD"/>
  </r>
  <r>
    <s v="VAHID  SHAIKH"/>
    <n v="9604471154"/>
    <x v="3"/>
    <s v="Already Customer Purchased other model {nexaon}"/>
    <s v="Sarika Hiremath"/>
    <s v="TUSHAR GAIKWAD"/>
  </r>
  <r>
    <s v="KAKA  NICHAL"/>
    <n v="9604479734"/>
    <x v="4"/>
    <s v="customer exchange Alto &amp; he will visit 10Nov from bale showroom."/>
    <s v="Sagar Lachane"/>
    <s v="SACHIN PATANKAR"/>
  </r>
  <r>
    <s v="MR. ANIKET  SHINDE"/>
    <n v="9604545649"/>
    <x v="3"/>
    <s v="Loss to competitor (Mahindra Marrazo)"/>
    <s v="Pradeep Kengar"/>
    <s v="TUSHAR GAIKWAD"/>
  </r>
  <r>
    <s v="APPASAHEB SUBRAO SURYAWANSHI"/>
    <n v="9604558748"/>
    <x v="0"/>
    <s v="not interested "/>
    <s v="Pradnya Sarwad"/>
    <s v="TUSHAR GAIKWAD"/>
  </r>
  <r>
    <s v="MAHADEV  CHAUDHARI"/>
    <n v="9604598044"/>
    <x v="0"/>
    <s v="not interested "/>
    <s v="Yasin Hawaldar"/>
    <s v="TUSHAR GAIKWAD"/>
  </r>
  <r>
    <s v="TOFIK  SHAIKH"/>
    <n v="9604617862"/>
    <x v="3"/>
    <s v="customer Already Customer Purchased other model "/>
    <s v="Vidya Raur"/>
    <s v="DINESH SAKAT"/>
  </r>
  <r>
    <s v="RAHUL  KARKAR"/>
    <n v="9604636444"/>
    <x v="4"/>
    <s v="customer interested for Vitara Brezza he will visit tomarrow barshi showroom."/>
    <s v="Sagar Lachane"/>
    <s v="TUSHAR GAIKWAD"/>
  </r>
  <r>
    <s v="YOGESH  KOLI"/>
    <n v="9604725767"/>
    <x v="0"/>
    <s v="He did just inquiry but Still not decided to purchase this vehicle."/>
    <s v="Sarika Hiremath"/>
    <s v="TUSHAR GAIKWAD"/>
  </r>
  <r>
    <s v="DADA  BHALERAO"/>
    <n v="9604779755"/>
    <x v="1"/>
    <s v="Spoke with Mr.(___no___) and he said wrong number."/>
    <s v="Yasin Hawaldar"/>
    <s v="SACHIN PATANKAR"/>
  </r>
  <r>
    <s v="SANDHYARANI  SHINDE"/>
    <n v="9604872005"/>
    <x v="5"/>
    <s v="customer Already booked Ertiga &amp; in hotagi road on going process for delivery."/>
    <s v="Sagar Lachane"/>
    <s v="SUMEET SHALGAR"/>
  </r>
  <r>
    <s v="RAYAPPA  PUJARI"/>
    <n v="9604876553"/>
    <x v="0"/>
    <s v="Customer purchased 2nd hand Vehicle not Interested in New Vehicle.{____}"/>
    <s v="Sarika Hiremath"/>
    <s v="TUSHAR GAIKWAD"/>
  </r>
  <r>
    <s v="NAGJIRAM CHOPARAM CHOUDHARI"/>
    <n v="9604903238"/>
    <x v="0"/>
    <s v="customer not interested &amp; do not call "/>
    <s v="Sagar Lachane"/>
    <s v="RRAIS MULANI"/>
  </r>
  <r>
    <s v="GANESH DAGDU SANAP"/>
    <n v="9604968749"/>
    <x v="0"/>
    <s v="customer not interested &amp; disconnected the call"/>
    <s v="Vidya Raur"/>
    <s v="TUSHAR GAIKWAD"/>
  </r>
  <r>
    <s v="BALASAHEB RAMCHANDRA JANRAO"/>
    <n v="9604975654"/>
    <x v="0"/>
    <s v="not intersted "/>
    <s v="Yasin Hawaldar"/>
    <s v="TUSHAR GAIKWAD"/>
  </r>
  <r>
    <s v="ABID  SHAIKH"/>
    <n v="9604977871"/>
    <x v="0"/>
    <s v="not intersted "/>
    <s v="Yasin Hawaldar"/>
    <s v="TUSHAR GAIKWAD"/>
  </r>
  <r>
    <s v="BAPURAO MAHADEV KAWADE"/>
    <n v="9604978948"/>
    <x v="4"/>
    <s v="customer will visit osmanabad branch on 15 dec "/>
    <s v="Pradnya Sarwad"/>
    <s v="DINESH SAKAT"/>
  </r>
  <r>
    <s v="GANESH POPAT DAMRE"/>
    <n v="9604987810"/>
    <x v="0"/>
    <s v="Customer purchased 2nd hand Vehicle not interested in New Vehicle.{tata}"/>
    <s v="Vidya Raur"/>
    <s v="TUSHAR GAIKWAD"/>
  </r>
  <r>
    <s v="KHUDBU BABAN FAKIR"/>
    <n v="9604997190"/>
    <x v="0"/>
    <s v="customer interested For super carry &amp; customer ready to visit on 6 dec 19"/>
    <s v="Vidya Raur"/>
    <s v="TUSHAR GAIKWAD"/>
  </r>
  <r>
    <s v="NAAM  PAWAR"/>
    <n v="9607161603"/>
    <x v="0"/>
    <s v="Customer purchased 2nd hand Vehicle not interested in New Vehicle.{Ertiga}"/>
    <s v="Vidya Raur"/>
    <s v="SUMEET SHALGAR"/>
  </r>
  <r>
    <s v="SHARAD  DESHMUKH"/>
    <n v="9623015592"/>
    <x v="4"/>
    <s v="customer visit to as per convinent time (kururdwadi showroom)"/>
    <s v="Yasin Hawaldar"/>
    <s v="SACHIN PATANKAR"/>
  </r>
  <r>
    <s v="UMESH  GARAD"/>
    <n v="9623134282"/>
    <x v="2"/>
    <s v="customer purchased (ertiga)this model from(barshi) &amp; Delivery before 2 months"/>
    <s v="Vidya Raur"/>
    <s v="TUSHAR GAIKWAD"/>
  </r>
  <r>
    <s v="NISHANT GAIKWAD"/>
    <n v="9623143777"/>
    <x v="3"/>
    <s v="customer Already Customer Purchased other model {Hyundai}"/>
    <s v="Vidya Raur"/>
    <s v="TUSHAR GAIKWAD"/>
  </r>
  <r>
    <s v="SAMIR AJIJ BAGWAN"/>
    <n v="9623166729"/>
    <x v="0"/>
    <s v="Customer purchased 2nd hand Vehicle not Interested in New Vehicle.{____}"/>
    <s v="Sarika Hiremath"/>
    <s v="TUSHAR GAIKWAD"/>
  </r>
  <r>
    <s v="AMBADAS NARHARI BIRAJDAR"/>
    <n v="9623190161"/>
    <x v="3"/>
    <s v="Loss to Competitor Already Customer Purchased other model {venu}"/>
    <s v="Prasad Bendre "/>
    <s v="TUSHAR GAIKWAD"/>
  </r>
  <r>
    <s v="DODDIPTLA"/>
    <n v="9623226488"/>
    <x v="2"/>
    <s v="customer already purchased WAGON-R"/>
    <s v="Pradnya Sarwad"/>
    <s v="SUMEET SHALGAR"/>
  </r>
  <r>
    <s v="NAMDEV BALIRAM AGALAVE"/>
    <n v="9623231974"/>
    <x v="2"/>
    <s v="already product delver (in barshi showroom 28oct2019)"/>
    <s v="Yasin Hawaldar"/>
    <s v="TUSHAR GAIKWAD"/>
  </r>
  <r>
    <s v="MAHESH  JATHAR"/>
    <n v="9623232064"/>
    <x v="0"/>
    <s v="Customer not interested."/>
    <s v="Abhijeet Surwase"/>
    <s v="TUSHAR GAIKWAD"/>
  </r>
  <r>
    <s v="MOHAN YASHWANT CHAVARE"/>
    <n v="9623331828"/>
    <x v="2"/>
    <s v="customer already purchased swift  car"/>
    <s v="Pradnya Sarwad"/>
    <s v="TUSHAR GAIKWAD"/>
  </r>
  <r>
    <s v="TRIBHUVAN  JADHAV"/>
    <n v="9623383592"/>
    <x v="0"/>
    <s v="Customer not interested &amp; disconnected the call "/>
    <s v="Sarika Hiremath"/>
    <s v="TUSHAR GAIKWAD"/>
  </r>
  <r>
    <s v="SUYASH PATIL"/>
    <n v="9623388000"/>
    <x v="0"/>
    <s v="not interested disconnected call"/>
    <s v="Pradnya Sarwad"/>
    <s v="TUSHAR GAIKWAD"/>
  </r>
  <r>
    <s v="SUDHIRKUMAR DHANAJI BHILLAR"/>
    <n v="9623434843"/>
    <x v="2"/>
    <s v="customer purchased(Vitara Brezza)this model from(solapur)&amp; Delivery before 2 months"/>
    <s v="Vidya Raur"/>
    <s v="SACHIN PATANKAR"/>
  </r>
  <r>
    <s v="NAVANATH  KENJALE"/>
    <n v="9623467635"/>
    <x v="3"/>
    <s v="Loss to Competitor Already Customer Purchased other model {Mahindra}"/>
    <s v="Sagar Lachane"/>
    <s v="TUSHAR GAIKWAD"/>
  </r>
  <r>
    <s v="HARINARAYAN  MIRGANE"/>
    <n v="9623590664"/>
    <x v="0"/>
    <s v="customer interested in month of march "/>
    <s v="Pradnya Sarwad"/>
    <s v="TUSHAR GAIKWAD"/>
  </r>
  <r>
    <s v="HARI  SAWADE"/>
    <n v="9623594639"/>
    <x v="1"/>
    <s v="Spoke with Mr.(___no___) and he said wrong number."/>
    <s v="Yasin Hawaldar"/>
    <s v="TUSHAR GAIKWAD"/>
  </r>
  <r>
    <s v="ASHA DEVUDAS JADHAV"/>
    <n v="9623612269"/>
    <x v="4"/>
    <s v="call to customer 16th dec2019"/>
    <s v="Yasin Hawaldar"/>
    <s v="TUSHAR GAIKWAD"/>
  </r>
  <r>
    <s v="BASKARSING MOTIRAM THORAT"/>
    <n v="9623682333"/>
    <x v="4"/>
    <s v="Customer will visit as per convinent time."/>
    <s v="Prasad Bendre "/>
    <s v="DINESH SAKAT"/>
  </r>
  <r>
    <s v="SAGAR SAHAJI GOWARE"/>
    <n v="9623732999"/>
    <x v="0"/>
    <s v="Customer not interested"/>
    <s v="Prasad Bendre "/>
    <s v="TUSHAR GAIKWAD"/>
  </r>
  <r>
    <s v="Pravin Panchwagh"/>
    <n v="9623795064"/>
    <x v="4"/>
    <s v="call to customer in jan 2nd week 2020"/>
    <s v="Yasin Hawaldar"/>
    <s v="TUSHAR GAIKWAD"/>
  </r>
  <r>
    <s v="AJEET A MOHOTE"/>
    <n v="9623809439"/>
    <x v="0"/>
    <s v="customer not interested"/>
    <s v="Sagar Lachane"/>
    <s v="TUSHAR GAIKWAD"/>
  </r>
  <r>
    <s v="ISHEST KALYAN CHOUDHATU"/>
    <n v="9623816741"/>
    <x v="4"/>
    <s v="customer interested in Alto 800 he will visit Barshi "/>
    <s v="Pradnya Sarwad"/>
    <s v="TUSHAR GAIKWAD"/>
  </r>
  <r>
    <s v="SAGAR  SHINDE"/>
    <n v="9623894747"/>
    <x v="1"/>
    <s v="Worng Number "/>
    <s v="Sagar Lachane"/>
    <s v="SUMEET SHALGAR"/>
  </r>
  <r>
    <s v="VAISHALI LAXMAN GHODKE"/>
    <n v="9623977736"/>
    <x v="0"/>
    <s v="Customer purchased this vehicle but out of Solapur(Baramati)"/>
    <s v="Prasad Bendre "/>
    <s v="DINESH SAKAT"/>
  </r>
  <r>
    <s v="SUDAKHAR  JADHVAR"/>
    <n v="9623981115"/>
    <x v="2"/>
    <s v="Already Delivered Product {ertiga in booking osmanabad and delivery hotgi road }"/>
    <s v="Yasin Hawaldar"/>
    <s v="DINESH SAKAT"/>
  </r>
  <r>
    <s v="NETAJI MADHAV KSHIRSAGAR"/>
    <n v="9623986647"/>
    <x v="0"/>
    <s v="Customer purchased 2nd hand Vehicle not interested in New Vehicle.{____}"/>
    <s v="Vidya Raur"/>
    <s v="TUSHAR GAIKWAD"/>
  </r>
  <r>
    <s v="SACHIN INDRAJIT GUND"/>
    <n v="9625646464"/>
    <x v="0"/>
    <s v="customer not interested"/>
    <s v="Sagar Lachane"/>
    <s v="TUSHAR GAIKWAD"/>
  </r>
  <r>
    <s v="PRASHANT BIRAJDAR"/>
    <n v="9632963224"/>
    <x v="0"/>
    <s v="not interested "/>
    <s v="Pradnya Sarwad"/>
    <s v="TUSHAR GAIKWAD"/>
  </r>
  <r>
    <s v="SHIVAJI P MUKATE"/>
    <n v="9637000088"/>
    <x v="0"/>
    <s v="Customer not interested"/>
    <s v="Prasad Bendre "/>
    <s v="TUSHAR GAIKWAD"/>
  </r>
  <r>
    <s v="RAJESH SHIVAJIRAO MULE"/>
    <n v="9637102457"/>
    <x v="4"/>
    <s v="customer interested in Dezire ZDI he will visit Barshi showroom "/>
    <s v="Pradnya Sarwad"/>
    <s v="TUSHAR GAIKWAD"/>
  </r>
  <r>
    <s v="AASHA PRATAP NALAWADE"/>
    <n v="9637157111"/>
    <x v="4"/>
    <s v="customer interested For Vitara Brezza &amp; customer ready to visit on 3 dec 19"/>
    <s v="Vidya Raur"/>
    <s v="TUSHAR GAIKWAD"/>
  </r>
  <r>
    <s v="KALYAN L SHELKE"/>
    <n v="9637193085"/>
    <x v="0"/>
    <s v="customer not interested"/>
    <s v="Vidya Raur"/>
    <s v="TUSHAR GAIKWAD"/>
  </r>
  <r>
    <s v="MR. DNYANDEV JALINDAR JAGDALE"/>
    <n v="9637207616"/>
    <x v="0"/>
    <s v="Customer has not yet purchased vehicle and they are interested for Wagon R but waiting for Cash arrangement, they own will contact us as the get prepared for the vehicle"/>
    <s v="Pradeep Kengar"/>
    <s v="TUSHAR GAIKWAD"/>
  </r>
  <r>
    <s v="ABHIJEET L ANDHARE"/>
    <n v="9637210077"/>
    <x v="0"/>
    <s v="Customer not interested.(Customer financial problem,)"/>
    <s v="Abhijeet Surwase"/>
    <s v="TUSHAR GAIKWAD"/>
  </r>
  <r>
    <s v="KIRAN CHANDRAKANT MERGU"/>
    <n v="9637288434"/>
    <x v="0"/>
    <s v="not interested "/>
    <s v="Pradnya Sarwad"/>
    <s v="TUSHAR GAIKWAD"/>
  </r>
  <r>
    <s v="Mr. Malba Pawar"/>
    <n v="9637338313"/>
    <x v="4"/>
    <s v="Customer is visiting us at Hotagi Rd for New Ertiga till 6.00 pm today"/>
    <s v="Pradeep Kengar"/>
    <s v="TUSHAR GAIKWAD"/>
  </r>
  <r>
    <s v="PRABHAKAR  ASWARE"/>
    <n v="9637372410"/>
    <x v="0"/>
    <s v="Customer not interested.(Customer financial problem,)"/>
    <s v="Abhijeet Surwase"/>
    <s v="TUSHAR GAIKWAD"/>
  </r>
  <r>
    <s v="S L SATHE"/>
    <n v="9637378925"/>
    <x v="3"/>
    <s v="Already Customer Purchased other model {tigor}"/>
    <s v="Sarika Hiremath"/>
    <s v="TUSHAR GAIKWAD"/>
  </r>
  <r>
    <s v="ROHIT  DEVAKATE"/>
    <n v="9637432564"/>
    <x v="4"/>
    <s v="customer interested For Dzire in godi padhwa"/>
    <s v="Vidya Raur"/>
    <s v="TUSHAR GAIKWAD"/>
  </r>
  <r>
    <s v="SACHIN  BHANDARE"/>
    <n v="9637524427"/>
    <x v="0"/>
    <s v="customer not interested"/>
    <s v="Vidya Raur"/>
    <s v="SUMEET SHALGAR"/>
  </r>
  <r>
    <s v="RAJESH  KUMAR"/>
    <n v="9637525502"/>
    <x v="0"/>
    <s v="customer not interested DND"/>
    <s v="Vidya Raur"/>
    <s v="SUMEET SHALGAR"/>
  </r>
  <r>
    <s v="ANKUSH  KAMBALE"/>
    <n v="9637620361"/>
    <x v="4"/>
    <s v="customer interested for Ertiga &amp; customer Waiting For BS6 model"/>
    <s v="Vidya Raur"/>
    <s v="SUMEET SHALGAR"/>
  </r>
  <r>
    <s v="MAHANTESHWAR PARMESHWAR KALSHE"/>
    <n v="9637656504"/>
    <x v="1"/>
    <s v="Spoke with Mr.(___no___) and he said wrong number."/>
    <s v="Yasin Hawaldar"/>
    <s v="TUSHAR GAIKWAD"/>
  </r>
  <r>
    <s v="Sudarshan Kundlik Gaikwad"/>
    <n v="9637729777"/>
    <x v="0"/>
    <s v="Customer purchased this vehicle but out of Solapur (pune)"/>
    <s v="Vidya Raur"/>
    <s v="SUMEET SHALGAR"/>
  </r>
  <r>
    <s v="NITIN  INGOLE"/>
    <n v="9637796659"/>
    <x v="0"/>
    <s v="customer not interested"/>
    <s v="Vidya Raur"/>
    <s v="SACHIN PATANKAR"/>
  </r>
  <r>
    <s v="SHIRESH  GAIKWAD"/>
    <n v="9637826181"/>
    <x v="0"/>
    <s v="He did just inquiry but Still not decided to purchase this vehicle."/>
    <s v="Sarika Hiremath"/>
    <s v="SUMEET SHALGAR"/>
  </r>
  <r>
    <s v="VAIBHAV BARIKRAO GAIKWAD"/>
    <n v="9637901711"/>
    <x v="0"/>
    <s v="Customer purchased this vehicle but out of Solapur(Pune)"/>
    <s v="Prasad Bendre "/>
    <s v="TUSHAR GAIKWAD"/>
  </r>
  <r>
    <s v="KIRAN RAJAENDRA JADHAV"/>
    <n v="9637954343"/>
    <x v="3"/>
    <s v="Loss to Competitor Already Customer Purchased other model {Hexa)"/>
    <s v="Abhijeet Surwase"/>
    <s v="TUSHAR GAIKWAD"/>
  </r>
  <r>
    <s v="MANISHA"/>
    <n v="9638520743"/>
    <x v="1"/>
    <s v="Spoke with Mr.(___no___) and he said wrong number."/>
    <s v="Yasin Hawaldar"/>
    <s v="SUMEET SHALGAR"/>
  </r>
  <r>
    <s v="DIPAK DILIP PATIL"/>
    <n v="9657000207"/>
    <x v="1"/>
    <s v="Wrong Number."/>
    <s v="Prasad Bendre "/>
    <s v="TUSHAR GAIKWAD"/>
  </r>
  <r>
    <s v="MR. DAYANAND  GAIKWAD"/>
    <n v="9657166616"/>
    <x v="4"/>
    <s v="Customer is convinced for Maruti Eeco, they will contac at Nexa Service Bale as thier convenient time"/>
    <s v="Pradeep Kengar"/>
    <s v="TUSHAR GAIKWAD"/>
  </r>
  <r>
    <s v="NILESH BASVESHWAR BHANGURE"/>
    <n v="9657204085"/>
    <x v="1"/>
    <s v="Wrong Number Mr.abhijitha mankar"/>
    <s v="Vidya Raur"/>
    <s v="TUSHAR GAIKWAD"/>
  </r>
  <r>
    <s v="DAYANAND  WAGHSMARE"/>
    <n v="9657268554"/>
    <x v="0"/>
    <s v="not interested "/>
    <s v="Yasin Hawaldar"/>
    <s v="TUSHAR GAIKWAD"/>
  </r>
  <r>
    <s v="AKSHAY  WAGHAMARE"/>
    <n v="9657277831"/>
    <x v="0"/>
    <s v="not interested "/>
    <s v="Pradnya Sarwad"/>
    <s v="TUSHAR GAIKWAD"/>
  </r>
  <r>
    <s v="MAHADEV PANDURANG HEGADE"/>
    <n v="9657282959"/>
    <x v="4"/>
    <s v="customer visit to 7decmber2019 sangola showroom"/>
    <s v="Yasin Hawaldar"/>
    <s v="SACHIN PATANKAR"/>
  </r>
  <r>
    <s v="MR. MAHESH BHOSALE"/>
    <n v="9657285837"/>
    <x v="0"/>
    <s v="Customer not interested"/>
    <s v="Pradeep Kengar"/>
    <s v="TUSHAR GAIKWAD"/>
  </r>
  <r>
    <s v="NILESH  KEDAR"/>
    <n v="9657293299"/>
    <x v="3"/>
    <s v="Loss to Competitor Already Customer Purchased other model {bolero}"/>
    <s v="Prasad Bendre "/>
    <s v="TUSHAR GAIKWAD"/>
  </r>
  <r>
    <s v="PRAMOD SHIVAJI DEVADE"/>
    <n v="9657295289"/>
    <x v="0"/>
    <s v="Customer purchased this vehicle but out of Solapur(baramti)"/>
    <s v="Sagar Lachane"/>
    <s v="TUSHAR GAIKWAD"/>
  </r>
  <r>
    <s v="BABASAHEB KASHINATH GHAYAL"/>
    <n v="9657333517"/>
    <x v="4"/>
    <s v="Customer interested in January-2020 and he Check this offer &amp; vehicle valuation Visit December month as per convenient time (Osmanabad/Barshi branch) for inquiry"/>
    <s v="Abhijeet Surwase"/>
    <s v="TUSHAR GAIKWAD"/>
  </r>
  <r>
    <s v="SAGAR GOTE GOTE"/>
    <n v="9657416416"/>
    <x v="0"/>
    <s v="not interested "/>
    <s v="Pradnya Sarwad"/>
    <s v="TUSHAR GAIKWAD"/>
  </r>
  <r>
    <s v="DATTATRAY  VAGGU"/>
    <n v="9657644845"/>
    <x v="4"/>
    <s v="customer interested for Dzire &amp; customer ready to visit next week"/>
    <s v="Vidya Raur"/>
    <s v="TUSHAR GAIKWAD"/>
  </r>
  <r>
    <s v="DEEPAK RUPNAR RUPNAR"/>
    <n v="9657684345"/>
    <x v="0"/>
    <s v="Customer purchased 2nd hand Vehicle not Intrested in New Vehicle."/>
    <s v="Prasad Bendre "/>
    <s v="TUSHAR GAIKWAD"/>
  </r>
  <r>
    <s v="SURAYA GAFFUR PATHAN"/>
    <n v="9657687835"/>
    <x v="3"/>
    <s v="customer Already Customer Purchased other model {Tata}"/>
    <s v="Vidya Raur"/>
    <s v="TUSHAR GAIKWAD"/>
  </r>
  <r>
    <s v="SAMPAT GORAKH JADHAV"/>
    <n v="9657688129"/>
    <x v="4"/>
    <s v="Customer interested in 26January-2020 and he want to exchange alto lxi(2009)and he will book the visit as per convenient time (Barshi branch)For inquiry"/>
    <s v="Abhijeet Surwase"/>
    <s v="TUSHAR GAIKWAD"/>
  </r>
  <r>
    <s v="ONKHAR  LOKHANDE"/>
    <n v="9657717268"/>
    <x v="0"/>
    <s v="Customer not interested"/>
    <s v="Prasad Bendre "/>
    <s v="SUMEET SHALGAR"/>
  </r>
  <r>
    <s v="NANDAKISHOR B G"/>
    <n v="9657748724"/>
    <x v="0"/>
    <s v="customer purchased this vehicle but out of solapur(pune)"/>
    <s v="Sagar Lachane"/>
    <s v="DINESH SAKAT"/>
  </r>
  <r>
    <s v="AVINASH  KALE"/>
    <n v="9657756403"/>
    <x v="2"/>
    <s v="customer purchased (Ertiga)this model from(solapur) &amp; Delivery before 1 months"/>
    <s v="Vidya Raur"/>
    <s v="TUSHAR GAIKWAD"/>
  </r>
  <r>
    <s v="ANNASAHEB SHIVAJI CHAVAN"/>
    <n v="9657758741"/>
    <x v="4"/>
    <s v="customer interested in celerio visit brashi branch after 15 days for booking "/>
    <s v="Pradnya Sarwad"/>
    <s v="TUSHAR GAIKWAD"/>
  </r>
  <r>
    <s v="ANKUSH RAMBHAU AMRULE"/>
    <n v="9657775455"/>
    <x v="4"/>
    <s v="customer interested in January"/>
    <s v="Sarika Hiremath"/>
    <s v="TUSHAR GAIKWAD"/>
  </r>
  <r>
    <s v="GANESH SANDIPAN GAIKWAD"/>
    <n v="9657777617"/>
    <x v="4"/>
    <s v="Customer is interested to exchange Vista with Dzire, will contact us at Nexa service Bale"/>
    <s v="Pradeep Kengar"/>
    <s v="TUSHAR GAIKWAD"/>
  </r>
  <r>
    <s v="VIJAY  TARANGEY"/>
    <n v="9657808676"/>
    <x v="4"/>
    <s v="call to customer in jan2019 1st week"/>
    <s v="Yasin Hawaldar"/>
    <s v="SUMEET SHALGAR"/>
  </r>
  <r>
    <s v="SUYOG  KASHID"/>
    <n v="9657865721"/>
    <x v="2"/>
    <s v="already delivered product (Dzire)  from BARSHI showroom."/>
    <s v="Sagar Lachane"/>
    <s v="TUSHAR GAIKWAD"/>
  </r>
  <r>
    <s v="AKASH NANASAHEB SHINDE"/>
    <n v="9657880171"/>
    <x v="2"/>
    <s v="customer purchased before 3month for dzire in barshi branch with same name "/>
    <s v="Sarika Hiremath"/>
    <s v="DINESH SAKAT"/>
  </r>
  <r>
    <s v="SMITA SAGAR PATIL"/>
    <n v="9657939928"/>
    <x v="5"/>
    <s v="customer booked before 1 month in hotgi road with same name "/>
    <s v="Sarika Hiremath"/>
    <s v="TUSHAR GAIKWAD"/>
  </r>
  <r>
    <s v="PADMARAJ  THOMBARE"/>
    <n v="9657948149"/>
    <x v="0"/>
    <s v="customer not interested"/>
    <s v="Vidya Raur"/>
    <s v="TUSHAR GAIKWAD"/>
  </r>
  <r>
    <s v="CHANDRAKANT  GODASE"/>
    <n v="9657987281"/>
    <x v="0"/>
    <s v="customer not interested"/>
    <s v="Vidya Raur"/>
    <s v="TUSHAR GAIKWAD"/>
  </r>
  <r>
    <s v="VISHAL KALE"/>
    <n v="9657995548"/>
    <x v="0"/>
    <s v="customer not interested"/>
    <s v="Vidya Raur"/>
    <s v="SUMEET SHALGAR"/>
  </r>
  <r>
    <s v="RAVATII RANGNATH"/>
    <n v="9665014198"/>
    <x v="4"/>
    <s v="customer interested will visit next week."/>
    <s v="Prasad Bendre "/>
    <s v="SACHIN PATANKAR"/>
  </r>
  <r>
    <s v="MR. MAHADEV SOPAN BAGAL"/>
    <n v="9665016168"/>
    <x v="0"/>
    <s v="customer not interested"/>
    <s v="Pradeep Kengar"/>
    <s v="RRAIS MULANI"/>
  </r>
  <r>
    <s v="Rathod B N"/>
    <n v="9665020667"/>
    <x v="0"/>
    <s v="Customer not interested"/>
    <s v="Sagar Lachane"/>
    <s v="TUSHAR GAIKWAD"/>
  </r>
  <r>
    <s v="KUMAR BANSODE"/>
    <n v="9665027763"/>
    <x v="0"/>
    <s v="customer purchase ritz car"/>
    <s v="Pradnya Sarwad"/>
    <s v="TUSHAR GAIKWAD"/>
  </r>
  <r>
    <s v="FAISAL  SHAIKH"/>
    <n v="9665101022"/>
    <x v="4"/>
    <s v="customer visit  hotgi road showroom after 3 days for further procedure "/>
    <s v="Pradnya Sarwad"/>
    <s v="SUMEET SHALGAR"/>
  </r>
  <r>
    <s v="RAVIRAJ  PETHE"/>
    <n v="9665145943"/>
    <x v="0"/>
    <s v="not intersted "/>
    <s v="Yasin Hawaldar"/>
    <s v="DINESH SAKAT"/>
  </r>
  <r>
    <s v="MAHADEO  KAMBLE"/>
    <n v="9665194411"/>
    <x v="0"/>
    <s v="Customer purchased this vehicle but out of Solapur(baramti) but customer Also Eeco  visit tomarrow hotgia Rd"/>
    <s v="Sagar Lachane"/>
    <s v="SUMEET SHALGAR"/>
  </r>
  <r>
    <s v="ANNAND  MALI"/>
    <n v="9665222658"/>
    <x v="0"/>
    <s v="Customer not interested"/>
    <s v="Vidya Raur"/>
    <s v="TUSHAR GAIKWAD"/>
  </r>
  <r>
    <s v="RAHULL DHONDIRAM"/>
    <n v="9665398627"/>
    <x v="0"/>
    <s v="Customer not responding properly &amp; call disconnected"/>
    <s v="Abhijeet Surwase"/>
    <s v="SACHIN PATANKAR"/>
  </r>
  <r>
    <s v="SHAHU  SONAWANE"/>
    <n v="9665469489"/>
    <x v="0"/>
    <s v="not intersted "/>
    <s v="Yasin Hawaldar"/>
    <s v="SACHIN PATANKAR"/>
  </r>
  <r>
    <s v="SAMADHAN  JADHAV"/>
    <n v="9665469720"/>
    <x v="4"/>
    <s v="Customer interested in Dzire and he want to exchange Swift (2009) customer Valuation concern regarding directly contact to shirnivas saka sir "/>
    <s v="Abhijeet Surwase"/>
    <s v="TUSHAR GAIKWAD"/>
  </r>
  <r>
    <s v="VIRBDRA  PURANT"/>
    <n v="9665475156"/>
    <x v="5"/>
    <s v="customer already booked car before 8 days  in akkalkot branch he will receive delivery on 5 dec "/>
    <s v="Pradnya Sarwad"/>
    <s v="TUSHAR GAIKWAD"/>
  </r>
  <r>
    <s v="Sitaram Bhuse Patil"/>
    <n v="9665522007"/>
    <x v="0"/>
    <s v="customer not interested"/>
    <s v="Vidya Raur"/>
    <s v="TUSHAR GAIKWAD"/>
  </r>
  <r>
    <s v="SHMEL SHOBHLAL JATT"/>
    <n v="9665535419"/>
    <x v="2"/>
    <s v="customer purchased 28 nov in osmanabad branch with same name "/>
    <s v="Sarika Hiremath"/>
    <s v="DINESH SAKAT"/>
  </r>
  <r>
    <s v="Vijay Mali"/>
    <n v="9665544199"/>
    <x v="0"/>
    <s v="not interested "/>
    <s v="Pradnya Sarwad"/>
    <s v="TUSHAR GAIKWAD"/>
  </r>
  <r>
    <s v="JAHANGIR  MUJAWAR"/>
    <n v="9665547970"/>
    <x v="0"/>
    <s v="Customer not interested"/>
    <s v="Pradeep Kengar"/>
    <s v="METKARI"/>
  </r>
  <r>
    <s v="MAHADEV  BHALKE"/>
    <n v="9665569254"/>
    <x v="6"/>
    <s v="customer interested but finance-not-Approved"/>
    <s v="Sagar Lachane"/>
    <s v="SUMEET SHALGAR"/>
  </r>
  <r>
    <s v="RAJKUMAR DHIMAJI GHUGE"/>
    <n v="9665597446"/>
    <x v="4"/>
    <s v="Customer interested want Quatotion on whatsapp of ertiga(petrol)"/>
    <s v="Prasad Bendre "/>
    <s v="TUSHAR GAIKWAD"/>
  </r>
  <r>
    <s v="Mahesh Dada"/>
    <n v="9665731333"/>
    <x v="4"/>
    <s v="customer wants to exchange his ERTIGA (2013) and wants to take new Ertiga customer place is mohol he is aout of station for 10 days he will visit showroom after 10 days "/>
    <s v="Pradnya Sarwad"/>
    <s v="TUSHAR GAIKWAD"/>
  </r>
  <r>
    <s v="Arjun Hanmant"/>
    <n v="9665758343"/>
    <x v="0"/>
    <s v="customer not interested"/>
    <s v="Sagar Lachane"/>
    <s v="SUMEET SHALGAR"/>
  </r>
  <r>
    <s v="YUVRAJ  GAIKWAD"/>
    <n v="9665791823"/>
    <x v="4"/>
    <s v="customer interested for april  month "/>
    <s v="Sarika Hiremath"/>
    <s v="SUMEET SHALGAR"/>
  </r>
  <r>
    <s v="GANESH CHANGDEV MADNE"/>
    <n v="9665831514"/>
    <x v="4"/>
    <s v="customer interested for Vitara Brezza &amp; he will visit 7Nov Akluj showroom."/>
    <s v="Sagar Lachane"/>
    <s v="RRAIS MULANI"/>
  </r>
  <r>
    <s v="GURUNATH SIDHRAMPPA UNNAD"/>
    <n v="9665832266"/>
    <x v="3"/>
    <s v="Already Customer Purchased other model {bolero}"/>
    <s v="Sarika Hiremath"/>
    <s v="TUSHAR GAIKWAD"/>
  </r>
  <r>
    <s v="KOKATE"/>
    <n v="9665981058"/>
    <x v="4"/>
    <s v="customer interested for January"/>
    <s v="Sarika Hiremath"/>
    <s v="TUSHAR GAIKWAD"/>
  </r>
  <r>
    <s v="PRAKASH  PATIL"/>
    <n v="9665995553"/>
    <x v="0"/>
    <s v="customer not interested"/>
    <s v="Vidya Raur"/>
    <s v="TUSHAR GAIKWAD"/>
  </r>
  <r>
    <s v="LAXMAN RAMBHAU CHAVAN"/>
    <n v="9673010329"/>
    <x v="4"/>
    <s v="customer interested in Tour car "/>
    <s v="Pradnya Sarwad"/>
    <s v="TUSHAR GAIKWAD"/>
  </r>
  <r>
    <s v="AMAR SHIVAJI JADHAV"/>
    <n v="9673120303"/>
    <x v="0"/>
    <s v="Customer not interested"/>
    <s v="Prasad Bendre "/>
    <s v="TUSHAR GAIKWAD"/>
  </r>
  <r>
    <s v="DHANJAY  KHOBAN"/>
    <n v="9673171759"/>
    <x v="0"/>
    <s v="customer not interested"/>
    <s v="Sagar Lachane"/>
    <s v="SUMEET SHALGAR"/>
  </r>
  <r>
    <s v="Nilesh Patil"/>
    <n v="9673264191"/>
    <x v="0"/>
    <s v="not interested "/>
    <s v="Pradnya Sarwad"/>
    <s v="TUSHAR GAIKWAD"/>
  </r>
  <r>
    <s v="GANESH RAMLING MUTAL"/>
    <n v="9673298085"/>
    <x v="4"/>
    <s v="customer interested for xl6 &amp; he will visit our convent time"/>
    <s v="Sarika Hiremath"/>
    <s v="TUSHAR GAIKWAD"/>
  </r>
  <r>
    <s v="RAVI SUDHIR POKHALE"/>
    <n v="9673323091"/>
    <x v="4"/>
    <s v="customer interested &amp; he will visit after 15 days in barshi branch "/>
    <s v="Sarika Hiremath"/>
    <s v="TUSHAR GAIKWAD"/>
  </r>
  <r>
    <s v="PRADHMYA  KAMBALE"/>
    <n v="9673396449"/>
    <x v="2"/>
    <s v=" customer purchased (Swift) this model from(solapur) &amp; Delivery before 1 months"/>
    <s v="Vidya Raur"/>
    <s v="TUSHAR GAIKWAD"/>
  </r>
  <r>
    <s v="NARAYAB VITTHALRAO KULKARNI"/>
    <n v="9673428761"/>
    <x v="0"/>
    <s v="Customer not interested &amp; disconnected the call "/>
    <s v="Sarika Hiremath"/>
    <s v="SACHIN PATANKAR"/>
  </r>
  <r>
    <s v="HAJIBABA MUSTAFA SHAIKH"/>
    <n v="9673480047"/>
    <x v="0"/>
    <s v="customer not interested"/>
    <s v="Sagar Lachane"/>
    <s v="TUSHAR GAIKWAD"/>
  </r>
  <r>
    <s v="RUSHIKESH  PATIL"/>
    <n v="9673494416"/>
    <x v="0"/>
    <s v="He did just inquiry but Still not decided to purchase this vehicle."/>
    <s v="Sagar Lachane"/>
    <s v="SUMEET SHALGAR"/>
  </r>
  <r>
    <s v="MR. ASHWIN  KUMBHAR"/>
    <n v="9673534359"/>
    <x v="4"/>
    <s v="Customer is interested to exchange Maruti Dzire with New Ertiga, will contact us at Hotagi Rd, asking about discounts "/>
    <s v="Pradeep Kengar"/>
    <s v="SUMEET SHALGAR"/>
  </r>
  <r>
    <s v="VITHAL ARUN AVGHADE"/>
    <n v="9673604193"/>
    <x v="1"/>
    <s v="Spoke with Mr.(___no___) and he said wrong number."/>
    <s v="Yasin Hawaldar"/>
    <s v="TUSHAR GAIKWAD"/>
  </r>
  <r>
    <s v="PRAVIN  PAWAR"/>
    <n v="9673630358"/>
    <x v="0"/>
    <s v="customer not interested"/>
    <s v="Vidya Raur"/>
    <s v="TUSHAR GAIKWAD"/>
  </r>
  <r>
    <s v="AMBIR AHAMAD ZAREKARI"/>
    <n v="9673645083"/>
    <x v="4"/>
    <s v="customer interested for Dzire &amp; customer ready to visit on 6 Dec 19"/>
    <s v="Vidya Raur"/>
    <s v="TUSHAR GAIKWAD"/>
  </r>
  <r>
    <s v="NITIN LAXMAN GIRMAL"/>
    <n v="9673742021"/>
    <x v="0"/>
    <s v="Customer not interested &amp; disconnected the call "/>
    <s v="Sarika Hiremath"/>
    <s v="DINESH SAKAT"/>
  </r>
  <r>
    <s v="ASHOK SUNIL NANDE"/>
    <n v="9673877000"/>
    <x v="4"/>
    <s v="Customer is ready to book in this week."/>
    <s v="Prasad Bendre "/>
    <s v="TUSHAR GAIKWAD"/>
  </r>
  <r>
    <s v="FIROZ  BARGIL"/>
    <n v="9673907747"/>
    <x v="4"/>
    <s v="customer interested in Ertiga he will visit Barshi showroom on 10 dec "/>
    <s v="Pradnya Sarwad"/>
    <s v="TUSHAR GAIKWAD"/>
  </r>
  <r>
    <s v="MINAN  KAZI"/>
    <n v="9685258460"/>
    <x v="0"/>
    <s v="Customer not interested."/>
    <s v="Abhijeet Surwase"/>
    <s v="TUSHAR GAIKWAD"/>
  </r>
  <r>
    <s v="ANKUSH ANNA SARWADE"/>
    <n v="9689123303"/>
    <x v="4"/>
    <s v="Customer interested but he check this offer and finance details reagarding visit as per convenient time (For inquiry)"/>
    <s v="Abhijeet Surwase"/>
    <s v="TUSHAR GAIKWAD"/>
  </r>
  <r>
    <s v="MR. SANDIP L MOHITE"/>
    <n v="9689147313"/>
    <x v="4"/>
    <s v="Customer is postponed vehicle plan for after March 2020 due to financial problem"/>
    <s v="Pradeep Kengar"/>
    <s v="TUSHAR GAIKWAD"/>
  </r>
  <r>
    <s v="Rahul Karbhari"/>
    <n v="9689171187"/>
    <x v="0"/>
    <s v="Customer not interested"/>
    <s v="Pradeep Kengar"/>
    <s v="TUSHAR GAIKWAD"/>
  </r>
  <r>
    <s v="GANESH  MORE"/>
    <n v="9689212820"/>
    <x v="0"/>
    <s v="Customer purchased this vehicle but out of Solapur(City Name pue)"/>
    <s v="Yasin Hawaldar"/>
    <s v="SACHIN PATANKAR"/>
  </r>
  <r>
    <s v="SAMBHAJI  SONKEDKAR"/>
    <n v="9689215455"/>
    <x v="0"/>
    <s v="Customer not intrested &amp; call disconnected."/>
    <s v="Sagar Lachane"/>
    <s v="TUSHAR GAIKWAD"/>
  </r>
  <r>
    <s v="VINODKUMAR ARJUN UKIRDE"/>
    <n v="9689257586"/>
    <x v="2"/>
    <s v="Already product Delivered (Swift)"/>
    <s v="Prasad Bendre "/>
    <s v="TUSHAR GAIKWAD"/>
  </r>
  <r>
    <s v="MR. DNYESHWAR SHRIRAM BHANGAR"/>
    <n v="9689262029"/>
    <x v="2"/>
    <s v="Customer has already purchased Brezza from Osmanabad"/>
    <s v="Pradeep Kengar"/>
    <s v="DINESH SAKAT"/>
  </r>
  <r>
    <s v="MANOJKUMAR NANDRAM ARKAR"/>
    <n v="9689262049"/>
    <x v="3"/>
    <s v="Already Customer Purchased other model {verna}"/>
    <s v="Sarika Hiremath"/>
    <s v="TUSHAR GAIKWAD"/>
  </r>
  <r>
    <s v="VAIBHAV BALASAHEB KURDE"/>
    <n v="9689263392"/>
    <x v="4"/>
    <s v="customer interested exchange Swift &amp; he will visit tomarrow Barshi showroom."/>
    <s v="Sagar Lachane"/>
    <s v="TUSHAR GAIKWAD"/>
  </r>
  <r>
    <s v="SOMNATH  BHOSALE"/>
    <n v="9689263973"/>
    <x v="4"/>
    <s v="Customer interested in January-2020 and directly contact to our pandharpur sales excutive"/>
    <s v="Abhijeet Surwase"/>
    <s v="TUSHAR GAIKWAD"/>
  </r>
  <r>
    <s v="KIRAN BHIMRAO KAKADE"/>
    <n v="9689264595"/>
    <x v="0"/>
    <s v="He did just inquiry but Still not decided to purchase this vehicle."/>
    <s v="Sarika Hiremath"/>
    <s v="TUSHAR GAIKWAD"/>
  </r>
  <r>
    <s v="FAKIR  JADHAV"/>
    <n v="9689264942"/>
    <x v="2"/>
    <s v="customer purchased (DZIRE)this model from(barshi) &amp; Delivery before 3month"/>
    <s v="Vidya Raur"/>
    <s v="TUSHAR GAIKWAD"/>
  </r>
  <r>
    <s v="MR. SACHIN  PATIL"/>
    <n v="9689275387"/>
    <x v="4"/>
    <s v="Customer is intereted to exchange Tatas vehicle with Alto, will contact us at Barshi"/>
    <s v="Pradeep Kengar"/>
    <s v="TUSHAR GAIKWAD"/>
  </r>
  <r>
    <s v="SACHIN L JADHAV"/>
    <n v="9689329156"/>
    <x v="0"/>
    <s v="Customer not interested"/>
    <s v="Sarika Hiremath"/>
    <s v="TUSHAR GAIKWAD"/>
  </r>
  <r>
    <s v="NANA L PATIL"/>
    <n v="9689395555"/>
    <x v="4"/>
    <s v="Customer interested in Vitara brezza and he will visit this week(Barshi branch)for inquiry"/>
    <s v="Abhijeet Surwase"/>
    <s v="TUSHAR GAIKWAD"/>
  </r>
  <r>
    <s v="SANDIP  HAJARE"/>
    <n v="9689422340"/>
    <x v="4"/>
    <s v="Customer interested in New Ertiga and directly contact to sumit sir"/>
    <s v="Abhijeet Surwase"/>
    <s v="SUMEET SHALGAR"/>
  </r>
  <r>
    <s v="ASHISH  BHANGE"/>
    <n v="9689509193"/>
    <x v="3"/>
    <s v="Already Customer Purchased other model {i20}"/>
    <s v="Sarika Hiremath"/>
    <s v="TUSHAR GAIKWAD"/>
  </r>
  <r>
    <s v="RAJU  SHINDE"/>
    <n v="9689518022"/>
    <x v="3"/>
    <s v="customer Already Customer Purchased other model "/>
    <s v="Vidya Raur"/>
    <s v="TUSHAR GAIKWAD"/>
  </r>
  <r>
    <s v="DNYANESHWAR LIMBAJI DISALE"/>
    <n v="9689555790"/>
    <x v="3"/>
    <s v="Loss to Competitor Already Customer Purchased other model {creata}"/>
    <s v="Sagar Lachane"/>
    <s v="TUSHAR GAIKWAD"/>
  </r>
  <r>
    <s v="LADU BHARAT CHAVAN"/>
    <n v="9689581101"/>
    <x v="4"/>
    <s v="customer visit to 7december2019 bale showroom "/>
    <s v="Yasin Hawaldar"/>
    <s v="TUSHAR GAIKWAD"/>
  </r>
  <r>
    <s v="PRASHANT VILAS GUTAL"/>
    <n v="9689660655"/>
    <x v="2"/>
    <s v="customer purchased (Swift)this model from(solapur) &amp; Delivery before 1 months"/>
    <s v="Vidya Raur"/>
    <s v="TUSHAR GAIKWAD"/>
  </r>
  <r>
    <s v="DNYANDEV MAHADEV SATAV"/>
    <n v="9689766799"/>
    <x v="0"/>
    <s v="customer not interested"/>
    <s v="Vidya Raur"/>
    <s v="TUSHAR GAIKWAD"/>
  </r>
  <r>
    <s v="DHANAJI BHIMRAO GHEMAD"/>
    <n v="9689769595"/>
    <x v="0"/>
    <s v="customer not interested"/>
    <s v="Abhijeet Surwase"/>
    <s v="TUSHAR GAIKWAD"/>
  </r>
  <r>
    <s v="LIMBAJI BAJRANG JADHAV"/>
    <n v="9689790805"/>
    <x v="0"/>
    <s v="not intersted "/>
    <s v="Yasin Hawaldar"/>
    <s v="DINESH SAKAT"/>
  </r>
  <r>
    <s v="TANAJI  RANKHAMBE"/>
    <n v="9689821223"/>
    <x v="4"/>
    <s v="Customer interested in January-2020 "/>
    <s v="Prasad Bendre "/>
    <s v="RRAIS MULANI"/>
  </r>
  <r>
    <s v="MR. KAILAS BAJIRAO SHINDE"/>
    <n v="9689855162"/>
    <x v="0"/>
    <s v="Customer said they have already informed that they have purchased  vehicle"/>
    <s v="Pradeep Kengar"/>
    <s v="TUSHAR GAIKWAD"/>
  </r>
  <r>
    <s v="DINESH  PATIL"/>
    <n v="9689874178"/>
    <x v="0"/>
    <s v="not interested "/>
    <s v="Pradnya Sarwad"/>
    <s v="TUSHAR GAIKWAD"/>
  </r>
  <r>
    <s v="DAYANAND BHAURAO BORADE"/>
    <n v="9689877879"/>
    <x v="0"/>
    <s v="Customer not responding properly &amp; call disconnected"/>
    <s v="Abhijeet Surwase"/>
    <s v="TUSHAR GAIKWAD"/>
  </r>
  <r>
    <s v="ISMAIL  TAMBOLI"/>
    <n v="9689903001"/>
    <x v="0"/>
    <s v="Customer not interested"/>
    <s v="Prasad Bendre "/>
    <s v="TUSHAR GAIKWAD"/>
  </r>
  <r>
    <s v="MANOJ KUNDLIK ANDHARE"/>
    <n v="9689935555"/>
    <x v="0"/>
    <s v="He did just inquiry but Still not decided to purchase this vehicle."/>
    <s v="Sarika Hiremath"/>
    <s v="TUSHAR GAIKWAD"/>
  </r>
  <r>
    <s v="MR. AJIT  LONDHEPATIL"/>
    <n v="9689939878"/>
    <x v="4"/>
    <s v="Customer is interested for New Ertiga, they were asking about discount offers "/>
    <s v="Pradeep Kengar"/>
    <s v="SUMEET SHALGAR"/>
  </r>
  <r>
    <s v="SWAPNIL  BHOSLE"/>
    <n v="9702024321"/>
    <x v="0"/>
    <s v="Customer not responding properly &amp; call disconnected"/>
    <s v="Abhijeet Surwase"/>
    <s v="DINESH SAKAT"/>
  </r>
  <r>
    <s v="VIRENDRA  HIPPARGI"/>
    <n v="9730004004"/>
    <x v="0"/>
    <s v="customer not interested"/>
    <s v="Sagar Lachane"/>
    <s v="SUMEET SHALGAR"/>
  </r>
  <r>
    <s v="AKSHAY  GAIKWAD"/>
    <n v="9730030297"/>
    <x v="0"/>
    <s v="customer not interested"/>
    <s v="Sagar Lachane"/>
    <s v="SUMEET SHALGAR"/>
  </r>
  <r>
    <s v="RANJEET ARJUN AWARE"/>
    <n v="9730031594"/>
    <x v="4"/>
    <s v="customer interested for march"/>
    <s v="Sarika Hiremath"/>
    <s v="TUSHAR GAIKWAD"/>
  </r>
  <r>
    <s v="DINESH  KALULGE"/>
    <n v="9730131340"/>
    <x v="2"/>
    <s v="Already product Delivered (Swift)"/>
    <s v="Prasad Bendre "/>
    <s v="TUSHAR GAIKWAD"/>
  </r>
  <r>
    <s v="MAHESH  SHINDE"/>
    <n v="9730135804"/>
    <x v="2"/>
    <s v="customer Already delivered product (Ertiga) in HOTAGI ROAD Nov  month."/>
    <s v="Sagar Lachane"/>
    <s v="TUSHAR GAIKWAD"/>
  </r>
  <r>
    <s v="MR. ANIL  PAWER"/>
    <n v="9730143100"/>
    <x v="2"/>
    <s v="Customer purchased Maruti New Ertiga from Akaluj instead of Brezza"/>
    <s v="Pradeep Kengar"/>
    <s v="RRAIS MULANI"/>
  </r>
  <r>
    <s v="NAGESH VILAS BHADANGE"/>
    <n v="9730156887"/>
    <x v="0"/>
    <s v="not interested "/>
    <s v="Yasin Hawaldar"/>
    <s v="TUSHAR GAIKWAD"/>
  </r>
  <r>
    <s v="AKASH BABURAO CHAVAN"/>
    <n v="9730180639"/>
    <x v="0"/>
    <s v="customer not interested due to budget porblem."/>
    <s v="Sagar Lachane"/>
    <s v="SACHIN PATANKAR"/>
  </r>
  <r>
    <s v="ASHITOSH  SAVASKAR"/>
    <n v="9730303071"/>
    <x v="0"/>
    <s v="Customer not interested"/>
    <s v="Sagar Lachane"/>
    <s v="TUSHAR GAIKWAD"/>
  </r>
  <r>
    <s v="ABHIJIT  MORE"/>
    <n v="9730304570"/>
    <x v="0"/>
    <s v="this person not inquiry her relestion inquiry "/>
    <s v="Yasin Hawaldar"/>
    <s v="TUSHAR GAIKWAD"/>
  </r>
  <r>
    <s v="ARUN LAXMIDAS THAKKAR"/>
    <n v="9730322202"/>
    <x v="0"/>
    <s v="Customer purchased this vehicle but out of Solapur(Pune)(XL6)"/>
    <s v="Abhijeet Surwase"/>
    <s v="TUSHAR GAIKWAD"/>
  </r>
  <r>
    <s v="SANTOSH TUKARAM KARANDE"/>
    <n v="9730335164"/>
    <x v="4"/>
    <s v="customer interested in WagonR he will visit Pandharpur branch "/>
    <s v="Pradnya Sarwad"/>
    <s v="TUSHAR GAIKWAD"/>
  </r>
  <r>
    <s v="Mr. Sanjay Algi"/>
    <n v="9730371684"/>
    <x v="0"/>
    <s v="Customer is planning for vehicle after March 2020"/>
    <s v="Pradeep Kengar"/>
    <s v="TUSHAR GAIKWAD"/>
  </r>
  <r>
    <s v="SADIK  BAGWAN"/>
    <n v="9730393976"/>
    <x v="0"/>
    <s v="Customer said they purchased Maruti Eeco and disconnected call"/>
    <s v="Pradeep Kengar"/>
    <s v="TUSHAR GAIKWAD"/>
  </r>
  <r>
    <s v="Ganpati khot"/>
    <n v="9730394392"/>
    <x v="0"/>
    <s v="Customer not interested"/>
    <s v="Prasad Bendre "/>
    <s v="TUSHAR GAIKWAD"/>
  </r>
  <r>
    <s v="Sandeep Gudge"/>
    <n v="9730414141"/>
    <x v="0"/>
    <s v="customer not interested"/>
    <s v="Vidya Raur"/>
    <s v="TUSHAR GAIKWAD"/>
  </r>
  <r>
    <s v="SHRIKANT  GAIKWAD"/>
    <n v="9730418045"/>
    <x v="0"/>
    <s v="Customer purchased 2nd hand Vehicle not interested in New Vehicle.{Ertiga}"/>
    <s v="Vidya Raur"/>
    <s v="TUSHAR GAIKWAD"/>
  </r>
  <r>
    <s v="VISHAL  Phalke"/>
    <n v="9730444485"/>
    <x v="4"/>
    <s v="customer interested for Ertiga in march month."/>
    <s v="Sagar Lachane"/>
    <s v="SUMEET SHALGAR"/>
  </r>
  <r>
    <s v="CHIDANAND  BIRAJDAR"/>
    <n v="9730514776"/>
    <x v="4"/>
    <s v="customer interested for gudi padwa"/>
    <s v="Sarika Hiremath"/>
    <s v="SUMEET SHALGAR"/>
  </r>
  <r>
    <s v="YASHWANT SHASHIKANT KHATAL"/>
    <n v="9730561412"/>
    <x v="3"/>
    <s v="Loss to Competitor Already Customer Purchased other model {I20}"/>
    <s v="Prasad Bendre "/>
    <s v="TUSHAR GAIKWAD"/>
  </r>
  <r>
    <s v="Sachin salgar"/>
    <n v="9730604548"/>
    <x v="0"/>
    <s v="not interested "/>
    <s v="Pradnya Sarwad"/>
    <s v="TUSHAR GAIKWAD"/>
  </r>
  <r>
    <s v="AMOGI  ROKADE"/>
    <n v="9730711016"/>
    <x v="0"/>
    <s v="Customer not interested"/>
    <s v="Sarika Hiremath"/>
    <s v="SUMEET SHALGAR"/>
  </r>
  <r>
    <s v="HUSEN ABDUL SHAIKH"/>
    <n v="9730717288"/>
    <x v="0"/>
    <s v="Customer not interested"/>
    <s v="Pradnya Sarwad"/>
    <s v="TUSHAR GAIKWAD"/>
  </r>
  <r>
    <s v="PRATHAMESH  KAVADI"/>
    <n v="9730776143"/>
    <x v="0"/>
    <s v="Customer not interested &amp; disconnected the call "/>
    <s v="Sarika Hiremath"/>
    <s v="TUSHAR GAIKWAD"/>
  </r>
  <r>
    <s v="SHAHENAJBEGAM  KORBU"/>
    <n v="9730802756"/>
    <x v="0"/>
    <s v="not interested "/>
    <s v="Pradnya Sarwad"/>
    <s v="SUMEET SHALGAR"/>
  </r>
  <r>
    <s v="Kishor Khatal"/>
    <n v="9730805443"/>
    <x v="4"/>
    <s v="customer will visit solapur  showroom on 5 dec he interested in alto "/>
    <s v="Pradnya Sarwad"/>
    <s v="TUSHAR GAIKWAD"/>
  </r>
  <r>
    <s v="MR. AMOL RAGHUNATH ZINGE"/>
    <n v="9730838427"/>
    <x v="3"/>
    <s v="Loss to competitor (Mahindra)"/>
    <s v="Pradeep Kengar"/>
    <s v="TUSHAR GAIKWAD"/>
  </r>
  <r>
    <s v="RAJENDRA  ZAWAR"/>
    <n v="9730839207"/>
    <x v="4"/>
    <s v="customer visit showroom in jan month for booking ERTIGA"/>
    <s v="Pradnya Sarwad"/>
    <s v="TUSHAR GAIKWAD"/>
  </r>
  <r>
    <s v="VIKRANT VISHNU RANDIVE"/>
    <n v="9730863363"/>
    <x v="0"/>
    <s v="Customer purchased this vehicle but out of Solapur(karad)"/>
    <s v="Sarika Hiremath"/>
    <s v="DINESH SAKAT"/>
  </r>
  <r>
    <s v="SAGAR  SHENDALKAR"/>
    <n v="9730868833"/>
    <x v="0"/>
    <s v="Customer not responding properly &amp; call disconnected"/>
    <s v="Abhijeet Surwase"/>
    <s v="TUSHAR GAIKWAD"/>
  </r>
  <r>
    <s v="VINAYK  KSHIRSAGAR"/>
    <n v="9730873545"/>
    <x v="4"/>
    <s v="Customer interested will visit on mon."/>
    <s v="Prasad Bendre "/>
    <s v="SUMEET SHALGAR"/>
  </r>
  <r>
    <s v="NITIN  ROTTE"/>
    <n v="9730960945"/>
    <x v="4"/>
    <s v="customer interested for WagonR in march month."/>
    <s v="Sagar Lachane"/>
    <s v="TUSHAR GAIKWAD"/>
  </r>
  <r>
    <s v="BRAMMANA  PETARGE"/>
    <n v="9731340671"/>
    <x v="2"/>
    <s v="customer already purchased Brezza"/>
    <s v="Pradnya Sarwad"/>
    <s v="TUSHAR GAIKWAD"/>
  </r>
  <r>
    <s v="DAYANAND  GORATI"/>
    <n v="9731496949"/>
    <x v="0"/>
    <s v="Customer not interested &amp; disconnected the call "/>
    <s v="Sarika Hiremath"/>
    <s v="TUSHAR GAIKWAD"/>
  </r>
  <r>
    <s v="GURUSHANT MATH"/>
    <n v="9743967366"/>
    <x v="0"/>
    <s v="not interested "/>
    <s v="Yasin Hawaldar"/>
    <s v="TUSHAR GAIKWAD"/>
  </r>
  <r>
    <s v="JITENDRA CHITEANGAD PANDIT"/>
    <n v="9754966962"/>
    <x v="0"/>
    <s v="not interested "/>
    <s v="Pradnya Sarwad"/>
    <s v="TUSHAR GAIKWAD"/>
  </r>
  <r>
    <s v="AKSHAY RAVINDRA BHALERAO"/>
    <n v="9757240876"/>
    <x v="0"/>
    <s v="not interested "/>
    <s v="Pradnya Sarwad"/>
    <s v="TUSHAR GAIKWAD"/>
  </r>
  <r>
    <s v="MR. ASHISH  BOKEFODE"/>
    <n v="9763022942"/>
    <x v="0"/>
    <s v="Customer is now Second Maruti Swift and they are not intersted for another vehicle now for one more year"/>
    <s v="Pradeep Kengar"/>
    <s v="TUSHAR GAIKWAD"/>
  </r>
  <r>
    <s v="RAM DASHRATH ZHORE"/>
    <n v="9763070081"/>
    <x v="0"/>
    <s v="Customer not interested."/>
    <s v="Abhijeet Surwase"/>
    <s v="TUSHAR GAIKWAD"/>
  </r>
  <r>
    <s v="BAPU  MADNE"/>
    <n v="9763078799"/>
    <x v="0"/>
    <s v="Customer not interested."/>
    <s v="Abhijeet Surwase"/>
    <s v="SUMEET SHALGAR"/>
  </r>
  <r>
    <s v="SURAJ SHANKARRAO SHINDE"/>
    <n v="9763101122"/>
    <x v="0"/>
    <s v="not interested "/>
    <s v="Pradnya Sarwad"/>
    <s v="DINESH SAKAT"/>
  </r>
  <r>
    <s v="VISHAL SHANKAR NAVALE"/>
    <n v="9763127898"/>
    <x v="4"/>
    <s v="Customer interested in New wagon-R and he check this offer &amp; he want to exchange indigo ,customer will visit this week(Barshi branch) for inquiry"/>
    <s v="Abhijeet Surwase"/>
    <s v="TUSHAR GAIKWAD"/>
  </r>
  <r>
    <s v="BALAJI LAHU SHINDE"/>
    <n v="9763135528"/>
    <x v="4"/>
    <s v="customer interested For Dzire &amp; customer ready to visit After 20 days "/>
    <s v="Vidya Raur"/>
    <s v="TUSHAR GAIKWAD"/>
  </r>
  <r>
    <s v="SURESH  BIRAJDAR"/>
    <n v="9763195395"/>
    <x v="0"/>
    <s v="customer not interested"/>
    <s v="Vidya Raur"/>
    <s v="TUSHAR GAIKWAD"/>
  </r>
  <r>
    <s v="H B GAWALE"/>
    <n v="9763224379"/>
    <x v="0"/>
    <s v="Customer not interested"/>
    <s v="Pradeep Kengar"/>
    <s v="TUSHAR GAIKWAD"/>
  </r>
  <r>
    <s v="ADITYA  KENDULE"/>
    <n v="9763263122"/>
    <x v="0"/>
    <s v="Customer purchased 2nd hand Vehicle not Intrested in New Vehicle."/>
    <s v="Prasad Bendre "/>
    <s v="TUSHAR GAIKWAD"/>
  </r>
  <r>
    <s v="PRASHANT  BHOSALE"/>
    <n v="9763297301"/>
    <x v="3"/>
    <s v="customer Already Customer Purchased other model {Hyundai}"/>
    <s v="Vidya Raur"/>
    <s v="SUMEET SHALGAR"/>
  </r>
  <r>
    <s v="Sachin Bhosale"/>
    <n v="9763360523"/>
    <x v="4"/>
    <s v="customer will visit hotgi rd showroom he is interested ERTIGA "/>
    <s v="Pradnya Sarwad"/>
    <s v="TUSHAR GAIKWAD"/>
  </r>
  <r>
    <s v="Sharad Yadav"/>
    <n v="9763377270"/>
    <x v="0"/>
    <s v="Customer purchased 2nd hand Vehicle not interested in New Vehicle.{vitara brezza}"/>
    <s v="Vidya Raur"/>
    <s v="TUSHAR GAIKWAD"/>
  </r>
  <r>
    <s v="SITARAM  GAVLI"/>
    <n v="9763387556"/>
    <x v="0"/>
    <s v="Customer not interested."/>
    <s v="Abhijeet Surwase"/>
    <s v="RRAIS MULANI"/>
  </r>
  <r>
    <s v="SATISH  KALAL"/>
    <n v="9763406727"/>
    <x v="0"/>
    <s v="not interested "/>
    <s v="Pradnya Sarwad"/>
    <s v="TUSHAR GAIKWAD"/>
  </r>
  <r>
    <s v="PARSHURAM YEDBA SHINDE"/>
    <n v="9763438836"/>
    <x v="0"/>
    <s v="not interested "/>
    <s v="Pradnya Sarwad"/>
    <s v="TUSHAR GAIKWAD"/>
  </r>
  <r>
    <s v="DASHRATH AABA GAIKWAD"/>
    <n v="9763442727"/>
    <x v="4"/>
    <s v="Customer has purchased Hondas vehicle, also they are intersted for New Ertiga (Diesel) but waiting for discount offers "/>
    <s v="Pradeep Kengar"/>
    <s v="TUSHAR GAIKWAD"/>
  </r>
  <r>
    <s v="sachin bharat choudhari"/>
    <n v="9763445559"/>
    <x v="2"/>
    <s v="Already product Delivered (Alto)"/>
    <s v="Prasad Bendre "/>
    <s v="SUMEET SHALGAR"/>
  </r>
  <r>
    <s v="SUVARNA SOMNATH SATHE"/>
    <n v="9763561187"/>
    <x v="0"/>
    <s v="not interested "/>
    <s v="Pradnya Sarwad"/>
    <s v="TUSHAR GAIKWAD"/>
  </r>
  <r>
    <s v="MR. DATTAKUMAR S JADHAVAR"/>
    <n v="9763574042"/>
    <x v="5"/>
    <s v="Customer has booked Dzire at Barshi and interested to take delivery by next week"/>
    <s v="Pradeep Kengar"/>
    <s v="TUSHAR GAIKWAD"/>
  </r>
  <r>
    <s v="SHIVAJI  GODAGE"/>
    <n v="9763576094"/>
    <x v="0"/>
    <s v="not interested "/>
    <s v="Pradnya Sarwad"/>
    <s v="SACHIN PATANKAR"/>
  </r>
  <r>
    <s v="MR. HANUMANT  TIKHANDE"/>
    <n v="9763594724"/>
    <x v="2"/>
    <s v="Customer said they have purchased Maruti Brezza from Barshi with name of Mr. More"/>
    <s v="Pradeep Kengar"/>
    <s v="TUSHAR GAIKWAD"/>
  </r>
  <r>
    <s v="NITIN  INGALE"/>
    <n v="9763605899"/>
    <x v="5"/>
    <s v="Already booked &amp; on going process for delivery(Baleno)and vehicle details not share"/>
    <s v="Abhijeet Surwase"/>
    <s v="SUMEET SHALGAR"/>
  </r>
  <r>
    <s v="ANIL HARIDAS CHAUDHARI"/>
    <n v="9763623788"/>
    <x v="0"/>
    <s v="customer not interested"/>
    <s v="Vidya Raur"/>
    <s v="TUSHAR GAIKWAD"/>
  </r>
  <r>
    <s v="ATHRVA  NETAKE"/>
    <n v="9763637126"/>
    <x v="0"/>
    <s v="not interested "/>
    <s v="Pradnya Sarwad"/>
    <s v="TUSHAR GAIKWAD"/>
  </r>
  <r>
    <s v="SANTOSH HANUMANT SHINDE"/>
    <n v="9763646072"/>
    <x v="3"/>
    <s v="Already Customer Purchased other model {i10}"/>
    <s v="Sarika Hiremath"/>
    <s v="TUSHAR GAIKWAD"/>
  </r>
  <r>
    <s v="ROHIT CHAVAN CHAVAN"/>
    <n v="9763665390"/>
    <x v="0"/>
    <s v="Customer purchased 2nd hand Vehicle not Interested in New Vehicle.{____}"/>
    <s v="Sarika Hiremath"/>
    <s v="TUSHAR GAIKWAD"/>
  </r>
  <r>
    <s v="BHARTARI TRIMBAK TALAKE"/>
    <n v="9763717851"/>
    <x v="0"/>
    <s v="Customer purchased this vehicle but out of Solapur (latur)"/>
    <s v="Vidya Raur"/>
    <s v="TUSHAR GAIKWAD"/>
  </r>
  <r>
    <s v="NANASAHEB  KALE"/>
    <n v="9763718455"/>
    <x v="0"/>
    <s v="Customer purchased this vehicle but out of Solapur(pune)"/>
    <s v="Sarika Hiremath"/>
    <s v="TUSHAR GAIKWAD"/>
  </r>
  <r>
    <s v="MR. CHAND SALIM SHAIKH"/>
    <n v="9763808000"/>
    <x v="2"/>
    <s v="Customer purchased Maruti Swift from Solapur"/>
    <s v="Pradeep Kengar"/>
    <s v="TUSHAR GAIKWAD"/>
  </r>
  <r>
    <s v="BALASAHEB  KAKADE"/>
    <n v="9763834972"/>
    <x v="4"/>
    <s v="customer interested exchange requested call backExecutive."/>
    <s v="Sagar Lachane"/>
    <s v="TUSHAR GAIKWAD"/>
  </r>
  <r>
    <s v="RAJENDRA MARUTI KASBE"/>
    <n v="9763840057"/>
    <x v="4"/>
    <s v="customer will contact to mr. Shahapure sir"/>
    <s v="Sagar Lachane"/>
    <s v="TUSHAR GAIKWAD"/>
  </r>
  <r>
    <s v="RUSHIKESH YASHWANT UKIRADE"/>
    <n v="9763840263"/>
    <x v="0"/>
    <s v="customer not interested"/>
    <s v="Sarika Hiremath"/>
    <s v="TUSHAR GAIKWAD"/>
  </r>
  <r>
    <s v="VINOD RANBA GUND"/>
    <n v="9763840502"/>
    <x v="3"/>
    <s v="loss to competitor (Hyundai amege)"/>
    <s v="Yasin Hawaldar"/>
    <s v="TUSHAR GAIKWAD"/>
  </r>
  <r>
    <s v="ARUN MANIKRAO MOHARE"/>
    <n v="9763840887"/>
    <x v="0"/>
    <s v="customer not interested"/>
    <s v="Vidya Raur"/>
    <s v="TUSHAR GAIKWAD"/>
  </r>
  <r>
    <s v="MR. ANIL K GOWARE"/>
    <n v="9763883975"/>
    <x v="4"/>
    <s v="Customer is interested for Dzire, will contact us at Barshi after 05 Dec 19"/>
    <s v="Pradeep Kengar"/>
    <s v="TUSHAR GAIKWAD"/>
  </r>
  <r>
    <s v="MR. RAM  MUNDE"/>
    <n v="9763898332"/>
    <x v="2"/>
    <s v="Customer purchased Nexa Baleno"/>
    <s v="Pradeep Kengar"/>
    <s v="SUMEET SHALGAR"/>
  </r>
  <r>
    <s v="FAROOQUE SAIFAN BAGWAN"/>
    <n v="9763910785"/>
    <x v="0"/>
    <s v="Customer not interested.(Customer cancel the inquiry)"/>
    <s v="Abhijeet Surwase"/>
    <s v="TUSHAR GAIKWAD"/>
  </r>
  <r>
    <s v="Abhay Chavan"/>
    <n v="9763927470"/>
    <x v="4"/>
    <s v="customer interested in S presso "/>
    <s v="Pradnya Sarwad"/>
    <s v="TUSHAR GAIKWAD"/>
  </r>
  <r>
    <s v="AMOL  BANSODE"/>
    <n v="9763930999"/>
    <x v="5"/>
    <s v="customer booked before 5month in akklkot road "/>
    <s v="Sarika Hiremath"/>
    <s v="TUSHAR GAIKWAD"/>
  </r>
  <r>
    <s v="BALAJI HANUMANT SHINDE"/>
    <n v="9763994155"/>
    <x v="4"/>
    <s v="customer interested in DZIRE ZDI he will visit Brashi branch in this week "/>
    <s v="Pradnya Sarwad"/>
    <s v="TUSHAR GAIKWAD"/>
  </r>
  <r>
    <s v="DATTATRAY  BHUSE"/>
    <n v="9764169484"/>
    <x v="0"/>
    <s v="Customer purchased 2nd hand Vehicle not Interested in New Vehicle.(Ertiga)"/>
    <s v="Abhijeet Surwase"/>
    <s v="SUMEET SHALGAR"/>
  </r>
  <r>
    <s v="Sachin Joshi"/>
    <n v="9764236626"/>
    <x v="0"/>
    <s v="Customer not responding properly &amp; call disconnected"/>
    <s v="Abhijeet Surwase"/>
    <s v="TUSHAR GAIKWAD"/>
  </r>
  <r>
    <s v="ILAHI  SHAIKH"/>
    <n v="9764276786"/>
    <x v="4"/>
    <s v="Customer want to exchange his old vehicle &amp; purchase new model.(omani-2007)"/>
    <s v="Yasin Hawaldar"/>
    <s v="SACHIN PATANKAR"/>
  </r>
  <r>
    <s v="AMOL  KHANDARE"/>
    <n v="9764318484"/>
    <x v="0"/>
    <s v="Customer not interested"/>
    <s v="Sarika Hiremath"/>
    <s v="TUSHAR GAIKWAD"/>
  </r>
  <r>
    <s v="VILAS RANGNATH JADHVE"/>
    <n v="9764354236"/>
    <x v="0"/>
    <s v="Customer purchased 2nd hand Vehicle not Interested in New Vehicle.(EECO)"/>
    <s v="Abhijeet Surwase"/>
    <s v="DINESH SAKAT"/>
  </r>
  <r>
    <s v="RAVIKIRAN  KOLI"/>
    <n v="9764410276"/>
    <x v="4"/>
    <s v="customer interested for Eeco he will visit 29/30Nov bale shwroom."/>
    <s v="Sagar Lachane"/>
    <s v="TUSHAR GAIKWAD"/>
  </r>
  <r>
    <s v="MR. RAVIRAJ  RATHOD"/>
    <n v="9764467890"/>
    <x v="3"/>
    <s v="Customer purchaed Hyundai i20"/>
    <s v="Pradeep Kengar"/>
    <s v="SUMEET SHALGAR"/>
  </r>
  <r>
    <s v="BHARAMLING BHIMRAO VHANZANDE"/>
    <n v="9764532651"/>
    <x v="0"/>
    <s v="customer not interested"/>
    <s v="Vidya Raur"/>
    <s v="TUSHAR GAIKWAD"/>
  </r>
  <r>
    <s v="Govind Dagdu Jadhav"/>
    <n v="9764561808"/>
    <x v="0"/>
    <s v="Customer purchased this vehicle but out of Solapur(pune)"/>
    <s v="Sarika Hiremath"/>
    <s v="SUMEET SHALGAR"/>
  </r>
  <r>
    <s v="RAJESH KOLI"/>
    <n v="9764607959"/>
    <x v="4"/>
    <s v="call to customer december15th 2019"/>
    <s v="Yasin Hawaldar"/>
    <s v="TUSHAR GAIKWAD"/>
  </r>
  <r>
    <s v="Rahul Tulshidas Chougule"/>
    <n v="9764657491"/>
    <x v="0"/>
    <s v="Customer not interested &amp; disconnected the call "/>
    <s v="Sarika Hiremath"/>
    <s v="TUSHAR GAIKWAD"/>
  </r>
  <r>
    <s v="MANGALPALLI  NARSINHA"/>
    <n v="9764672826"/>
    <x v="0"/>
    <s v="customer have personal problem so not interested"/>
    <s v="Sarika Hiremath"/>
    <s v="SUMEET SHALGAR"/>
  </r>
  <r>
    <s v="MOHAN RAMCHANDRA NAVALE"/>
    <n v="9764698216"/>
    <x v="4"/>
    <s v="Customer want to exchange his old vehicle &amp; purchase new model.(swift-)"/>
    <s v="Yasin Hawaldar"/>
    <s v="METKARI"/>
  </r>
  <r>
    <s v="AMAR  SALUNKE"/>
    <n v="9764753499"/>
    <x v="4"/>
    <s v="customer interested exchange swift &amp; he will next week bale shwroom."/>
    <s v="Sagar Lachane"/>
    <s v="SUMEET SHALGAR"/>
  </r>
  <r>
    <s v="Nagesh gaikwad"/>
    <n v="9764756579"/>
    <x v="0"/>
    <s v="customer not interested due to budget porblem."/>
    <s v="Sagar Lachane"/>
    <s v="TUSHAR GAIKWAD"/>
  </r>
  <r>
    <s v="PRASHANT  KULKARNI"/>
    <n v="9764758252"/>
    <x v="0"/>
    <s v="not intersted "/>
    <s v="Yasin Hawaldar"/>
    <s v="TUSHAR GAIKWAD"/>
  </r>
  <r>
    <s v="SITARAM APPA DAMRE"/>
    <n v="9764762656"/>
    <x v="4"/>
    <s v="customer interested in MARUTI TOUR S DIESEL he has issue related price difference in pune and barshi branch so he told he will visit once in barshi branch not confirm about car purchase"/>
    <s v="Pradnya Sarwad"/>
    <s v="TUSHAR GAIKWAD"/>
  </r>
  <r>
    <s v="HARIDAS  HARIDAS"/>
    <n v="9764791899"/>
    <x v="0"/>
    <s v="not interested "/>
    <s v="Pradnya Sarwad"/>
    <s v="TUSHAR GAIKWAD"/>
  </r>
  <r>
    <s v="CHOPADE"/>
    <n v="9764880447"/>
    <x v="4"/>
    <s v="call to customer 15th December 2019 "/>
    <s v="Yasin Hawaldar"/>
    <s v="TUSHAR GAIKWAD"/>
  </r>
  <r>
    <s v="KANCHAN  TARKASE"/>
    <n v="9764882737"/>
    <x v="0"/>
    <s v="not interested "/>
    <s v="Pradnya Sarwad"/>
    <s v="SUMEET SHALGAR"/>
  </r>
  <r>
    <s v="SUPREET  RAICHURKAR"/>
    <n v="9764882994"/>
    <x v="0"/>
    <s v="customer not interested"/>
    <s v="Sagar Lachane"/>
    <s v="SUMEET SHALGAR"/>
  </r>
  <r>
    <s v="UZAIR  ANSARI"/>
    <n v="9764906001"/>
    <x v="3"/>
    <s v="Already Customer Purchased other model {crita}"/>
    <s v="Sarika Hiremath"/>
    <s v="SUMEET SHALGAR"/>
  </r>
  <r>
    <s v="Praveen Konda"/>
    <n v="9764988829"/>
    <x v="3"/>
    <s v="Loss to Competitor Already Customer Purchased other model {scarpio}"/>
    <s v="Prasad Bendre "/>
    <s v="TUSHAR GAIKWAD"/>
  </r>
  <r>
    <s v="MAHADEV MANOHAR CHEDE"/>
    <n v="9765013513"/>
    <x v="0"/>
    <s v="customer not interested"/>
    <s v="Vidya Raur"/>
    <s v="DINESH SAKAT"/>
  </r>
  <r>
    <s v="SHIVAJI  KENGAR"/>
    <n v="9765171199"/>
    <x v="4"/>
    <s v="Customer interested want call executive."/>
    <s v="Prasad Bendre "/>
    <s v="SUMEET SHALGAR"/>
  </r>
  <r>
    <s v="MHETRE"/>
    <n v="9765190239"/>
    <x v="4"/>
    <s v="customer wants to exchange his Alto K10 he has valuation issue branch person (hotgi road) told he will receive valuation amount 240000 but customer wants 280000 he wants to take S presso VXI+ if he will receive demanded amount he will book car today only "/>
    <s v="Pradnya Sarwad"/>
    <s v="SUMEET SHALGAR"/>
  </r>
  <r>
    <s v="MOHAMAD  SHAIKH"/>
    <n v="9765278651"/>
    <x v="2"/>
    <s v="customer purchased before 15 days in kurduwadi branch with same name but have passing problem arrange call our branch"/>
    <s v="Sarika Hiremath"/>
    <s v="TUSHAR GAIKWAD"/>
  </r>
  <r>
    <s v="NIRIN L GARAD"/>
    <n v="9765279552"/>
    <x v="0"/>
    <s v="customer not interested"/>
    <s v="Prasad Bendre "/>
    <s v="TUSHAR GAIKWAD"/>
  </r>
  <r>
    <s v="DNYANESHWAR  SURWASE"/>
    <n v="9765571058"/>
    <x v="0"/>
    <s v="Customer not interested"/>
    <s v="Prasad Bendre "/>
    <s v="TUSHAR GAIKWAD"/>
  </r>
  <r>
    <s v="THRIBAKK BHARAT DHULE"/>
    <n v="9765645711"/>
    <x v="4"/>
    <s v="customer visit to 2janivery 2020 bale showroom "/>
    <s v="Yasin Hawaldar"/>
    <s v="TUSHAR GAIKWAD"/>
  </r>
  <r>
    <s v="ROHAN  SATHE"/>
    <n v="9765799466"/>
    <x v="4"/>
    <s v="customer visit to 8dec2019 (nexa showroom interested in ciyaz for inquiry)"/>
    <s v="Yasin Hawaldar"/>
    <s v="SUMEET SHALGAR"/>
  </r>
  <r>
    <s v="ANKUSH  SUTAR"/>
    <n v="9765907980"/>
    <x v="2"/>
    <s v="Already Delivered Product {omni)"/>
    <s v="Abhijeet Surwase"/>
    <s v="SACHIN PATANKAR"/>
  </r>
  <r>
    <s v="HB  SULAKHE"/>
    <n v="9765921967"/>
    <x v="4"/>
    <s v="Customer interested in IGNIS and directly contact to Rahul tailgote sir "/>
    <s v="Abhijeet Surwase"/>
    <s v="SUMEET SHALGAR"/>
  </r>
  <r>
    <s v="PANCHAKSHARI MANIKRAO WAGHULE"/>
    <n v="9766018984"/>
    <x v="4"/>
    <s v="customer interested in gudi padwa"/>
    <s v="Sarika Hiremath"/>
    <s v="TUSHAR GAIKWAD"/>
  </r>
  <r>
    <s v="ARVIND PARSAPPA BIDARKOTE"/>
    <n v="9766034196"/>
    <x v="4"/>
    <s v="Customer interested in December and he will visit next week (Hotgi rd branch)for inquiry"/>
    <s v="Abhijeet Surwase"/>
    <s v="TUSHAR GAIKWAD"/>
  </r>
  <r>
    <s v="DNYAESHWAR UTTRESHWAR CHAVAN"/>
    <n v="9766040707"/>
    <x v="0"/>
    <s v="Customer purchased this vehicle but out of Solapur (pune)"/>
    <s v="Vidya Raur"/>
    <s v="TUSHAR GAIKWAD"/>
  </r>
  <r>
    <s v="VIJAY NANASAHEB ADAUL"/>
    <n v="9766079636"/>
    <x v="4"/>
    <s v="customer interested for s-presso &amp; he will visit next week in barshi branch  "/>
    <s v="Sarika Hiremath"/>
    <s v="TUSHAR GAIKWAD"/>
  </r>
  <r>
    <s v="Brijkumar Vaijwade"/>
    <n v="9766090550"/>
    <x v="0"/>
    <s v="Customer not interested"/>
    <s v="Prasad Bendre "/>
    <s v="TUSHAR GAIKWAD"/>
  </r>
  <r>
    <s v="SANTOSH  JADHAV"/>
    <n v="9766113331"/>
    <x v="0"/>
    <s v="Customer not interested"/>
    <s v="Sarika Hiremath"/>
    <s v="SUMEET SHALGAR"/>
  </r>
  <r>
    <s v="SWAPNIL  GHULE"/>
    <n v="9766143999"/>
    <x v="4"/>
    <s v="Customer interested in December"/>
    <s v="Prasad Bendre "/>
    <s v="SUMEET SHALGAR"/>
  </r>
  <r>
    <s v="SHIRAJ  MAKANDAR"/>
    <n v="9766149692"/>
    <x v="0"/>
    <s v="Customer not responding properly &amp; call disconnected"/>
    <s v="Abhijeet Surwase"/>
    <s v="TUSHAR GAIKWAD"/>
  </r>
  <r>
    <s v="Abhishek Motagi"/>
    <n v="9766239223"/>
    <x v="0"/>
    <s v="Customer not interested &amp; disconnected the call "/>
    <s v="Sarika Hiremath"/>
    <s v="TUSHAR GAIKWAD"/>
  </r>
  <r>
    <s v="ANIRUDHA A KADAM"/>
    <n v="9766251878"/>
    <x v="0"/>
    <s v="not interested "/>
    <s v="Pradnya Sarwad"/>
    <s v="TUSHAR GAIKWAD"/>
  </r>
  <r>
    <s v="AJINKYA ANIL GARAD"/>
    <n v="9766270619"/>
    <x v="0"/>
    <s v="not intersted "/>
    <s v="Yasin Hawaldar"/>
    <s v="TUSHAR GAIKWAD"/>
  </r>
  <r>
    <s v="SANDESH  JADHAV"/>
    <n v="9766287499"/>
    <x v="0"/>
    <s v="Customer purchased 2nd hand Vehicle not interested in New Vehicle.{Dzire}"/>
    <s v="Vidya Raur"/>
    <s v="TUSHAR GAIKWAD"/>
  </r>
  <r>
    <s v="TANAJI DIGAMBER BHARATE"/>
    <n v="9766328181"/>
    <x v="0"/>
    <s v="Customer purchased this vehicle but out of Solapur(Latur)"/>
    <s v="Sagar Lachane"/>
    <s v="TUSHAR GAIKWAD"/>
  </r>
  <r>
    <s v="GANESH POPAT CHAVAN"/>
    <n v="9766380194"/>
    <x v="0"/>
    <s v="customer interested 2nd hand vehicle."/>
    <s v="Sagar Lachane"/>
    <s v="TUSHAR GAIKWAD"/>
  </r>
  <r>
    <s v="SACHIN MAHADEV JAGDALE"/>
    <n v="9766406444"/>
    <x v="4"/>
    <s v="Customer interested in March-2020"/>
    <s v="Abhijeet Surwase"/>
    <s v="RRAIS MULANI"/>
  </r>
  <r>
    <s v="RAHUL MAHADEV KADAM"/>
    <n v="9766434096"/>
    <x v="0"/>
    <s v="customer not interested due to budget porblem."/>
    <s v="Sagar Lachane"/>
    <s v="METKARI"/>
  </r>
  <r>
    <s v="RAJARAM SAMBHAJI PATIL"/>
    <n v="9766434146"/>
    <x v="4"/>
    <s v="customer interested but have valuation problem."/>
    <s v="Prasad Bendre "/>
    <s v="TUSHAR GAIKWAD"/>
  </r>
  <r>
    <s v="SANTOSH BALASAHEB KATE"/>
    <n v="9766436046"/>
    <x v="0"/>
    <s v="customer relestion number"/>
    <s v="Yasin Hawaldar"/>
    <s v="TUSHAR GAIKWAD"/>
  </r>
  <r>
    <s v="ABDURAUF  PATEL"/>
    <n v="9766479999"/>
    <x v="0"/>
    <s v="customer not interested "/>
    <s v="Sarika Hiremath"/>
    <s v="TUSHAR GAIKWAD"/>
  </r>
  <r>
    <s v="DATTATRAYA RAMCHANDRA GUGADHAL"/>
    <n v="9766498119"/>
    <x v="0"/>
    <s v="customer not interested"/>
    <s v="Vidya Raur"/>
    <s v="TUSHAR GAIKWAD"/>
  </r>
  <r>
    <s v="AKASH NAGNATH SHINDE"/>
    <n v="9766500716"/>
    <x v="0"/>
    <s v="customer interested 2nd hand vehicle."/>
    <s v="Sagar Lachane"/>
    <s v="TUSHAR GAIKWAD"/>
  </r>
  <r>
    <s v="SACHIN PADMAKAR PATIL"/>
    <n v="9766566306"/>
    <x v="4"/>
    <s v="call to customer in dec2nd week 2019"/>
    <s v="Yasin Hawaldar"/>
    <s v="TUSHAR GAIKWAD"/>
  </r>
  <r>
    <s v="AASHISH  GAIKWAD"/>
    <n v="9766751208"/>
    <x v="2"/>
    <s v="Already Delivered Product {Ertiga}but customer vehicle number plate not given"/>
    <s v="Abhijeet Surwase"/>
    <s v="SUMEET SHALGAR"/>
  </r>
  <r>
    <s v="YADAV"/>
    <n v="9766754007"/>
    <x v="0"/>
    <s v="Customer not interested"/>
    <s v="Vidya Raur"/>
    <s v="TUSHAR GAIKWAD"/>
  </r>
  <r>
    <s v="KASHINATH  ATPALWAR"/>
    <n v="9766804227"/>
    <x v="0"/>
    <s v="Customer not interested &amp; disconnected the call "/>
    <s v="Sarika Hiremath"/>
    <s v="TUSHAR GAIKWAD"/>
  </r>
  <r>
    <s v="AVINASH  PANSARE"/>
    <n v="9766806195"/>
    <x v="4"/>
    <s v="Customer interested in New wagon-R and he check this offer &amp; old vehicle exchange directly contact to Vinod lokhare sir"/>
    <s v="Abhijeet Surwase"/>
    <s v="SACHIN PATANKAR"/>
  </r>
  <r>
    <s v="MR. MAYUR WAGHMODE"/>
    <n v="9766913079"/>
    <x v="5"/>
    <s v="Customer has booked Maruti Dzire at Hotagi Rd and taking delivery by two days "/>
    <s v="Pradeep Kengar"/>
    <s v="SUMEET SHALGAR"/>
  </r>
  <r>
    <s v="PRAVIN DIGAMBAR DIWANE"/>
    <n v="9767045747"/>
    <x v="4"/>
    <s v="customer visit to 4dece2019 osmanabad showroom"/>
    <s v="Yasin Hawaldar"/>
    <s v="TUSHAR GAIKWAD"/>
  </r>
  <r>
    <s v="VINODKUMAR L MISAL"/>
    <n v="9767095544"/>
    <x v="4"/>
    <s v="customer interested for Ertiga in jan month."/>
    <s v="Sagar Lachane"/>
    <s v="TUSHAR GAIKWAD"/>
  </r>
  <r>
    <s v="VINOD  GHATE"/>
    <n v="9767108244"/>
    <x v="4"/>
    <s v="customer visit to 7dece2019 hotgi road showroom "/>
    <s v="Yasin Hawaldar"/>
    <s v="TUSHAR GAIKWAD"/>
  </r>
  <r>
    <s v="SHIVAJI HARIBA BHOSALE"/>
    <n v="9767210161"/>
    <x v="0"/>
    <s v="Customer purchased this vehicle but out of Solapur (latur)"/>
    <s v="Vidya Raur"/>
    <s v="TUSHAR GAIKWAD"/>
  </r>
  <r>
    <s v="PRATIBHA BALBHIM DARADE"/>
    <n v="9767233700"/>
    <x v="4"/>
    <s v="customer interested for Alto 800 &amp; in Feb month."/>
    <s v="Sagar Lachane"/>
    <s v="TUSHAR GAIKWAD"/>
  </r>
  <r>
    <s v="SAKHARAM RAJENDRA DORALE"/>
    <n v="9767266504"/>
    <x v="4"/>
    <s v="Customer interested will visit tomorrow."/>
    <s v="Prasad Bendre "/>
    <s v="METKARI"/>
  </r>
  <r>
    <s v="DHANAJI  GAIKWAD"/>
    <n v="9767276706"/>
    <x v="0"/>
    <s v="customer not interested"/>
    <s v="Vidya Raur"/>
    <s v="RRAIS MULANI"/>
  </r>
  <r>
    <s v="G B SHAIKH"/>
    <n v="9767287086"/>
    <x v="0"/>
    <s v="He did just inquiry but Still not decided to purchase this vehicle."/>
    <s v="Sagar Lachane"/>
    <s v="TUSHAR GAIKWAD"/>
  </r>
  <r>
    <s v="SAMBHARI"/>
    <n v="9767336270"/>
    <x v="0"/>
    <s v="Customer not interested"/>
    <s v="Sarika Hiremath"/>
    <s v="DINESH SAKAT"/>
  </r>
  <r>
    <s v="SAMBHAJI  SONAWANE"/>
    <n v="9767377000"/>
    <x v="2"/>
    <s v="customer already purchased VITARA BREZZA from Barshi"/>
    <s v="Pradnya Sarwad"/>
    <s v="TUSHAR GAIKWAD"/>
  </r>
  <r>
    <s v="Abhijeet Yadav"/>
    <n v="9767445258"/>
    <x v="3"/>
    <s v="loss to competitor (Renault capcher)"/>
    <s v="Yasin Hawaldar"/>
    <s v="TUSHAR GAIKWAD"/>
  </r>
  <r>
    <s v="MR. VIJAY BHAUSAHEB SHIKHARE"/>
    <n v="9767471571"/>
    <x v="4"/>
    <s v="Customer is not owning any vehicle now, they might contact us at Barshi for Wagon R up to this month end"/>
    <s v="Pradeep Kengar"/>
    <s v="TUSHAR GAIKWAD"/>
  </r>
  <r>
    <s v="VISHAL MAHADEV SHAHANE"/>
    <n v="9767472016"/>
    <x v="0"/>
    <s v="not interested "/>
    <s v="Pradnya Sarwad"/>
    <s v="SUMEET SHALGAR"/>
  </r>
  <r>
    <s v="BHARAT  BICHATKAR"/>
    <n v="9767472726"/>
    <x v="0"/>
    <s v="Customer not interested &amp; disconnected the call "/>
    <s v="Sarika Hiremath"/>
    <s v="TUSHAR GAIKWAD"/>
  </r>
  <r>
    <s v="VIKAS RAMESH GADHAVE"/>
    <n v="9767472826"/>
    <x v="1"/>
    <s v="Spoke with Mr.(___no___) and he said wrong number."/>
    <s v="Yasin Hawaldar"/>
    <s v="TUSHAR GAIKWAD"/>
  </r>
  <r>
    <s v="SANJAY MANIK ANDHARE"/>
    <n v="9767491788"/>
    <x v="4"/>
    <s v="customer wants to exchange his car and want to take Brezza"/>
    <s v="Pradnya Sarwad"/>
    <s v="TUSHAR GAIKWAD"/>
  </r>
  <r>
    <s v="DEEPAK  DHAVAN"/>
    <n v="9767543830"/>
    <x v="0"/>
    <s v="customer not interested "/>
    <s v="Sarika Hiremath"/>
    <s v="SACHIN PATANKAR"/>
  </r>
  <r>
    <s v="GANESH  KHARADE"/>
    <n v="9767556293"/>
    <x v="4"/>
    <s v="Customer interested in January-2020(S-Presso)"/>
    <s v="Abhijeet Surwase"/>
    <s v="TUSHAR GAIKWAD"/>
  </r>
  <r>
    <s v="ZAPAR L SHAIKH"/>
    <n v="9767581048"/>
    <x v="4"/>
    <s v="customer interested for Eeco &amp; in jan-2020"/>
    <s v="Sagar Lachane"/>
    <s v="TUSHAR GAIKWAD"/>
  </r>
  <r>
    <s v="SHIDHARAN RAMESH PARCHABDE"/>
    <n v="9767617162"/>
    <x v="0"/>
    <s v="customer not interested"/>
    <s v="Sagar Lachane"/>
    <s v="TUSHAR GAIKWAD"/>
  </r>
  <r>
    <s v="MR. SALIM ABDULGANI TAMBOLI"/>
    <n v="9767642210"/>
    <x v="4"/>
    <s v="Customer is interested to exchange Chevrolet Beat with Wagon R, they met Mr. Bhosale from Kurduwadi but not happy with 1.10 lks valuation, finally they wants to sale at 1.25 lks, requested call back from us "/>
    <s v="Pradeep Kengar"/>
    <s v="TUSHAR GAIKWAD"/>
  </r>
  <r>
    <s v="RN  KOLI"/>
    <n v="9767767326"/>
    <x v="0"/>
    <s v="Customer not interested."/>
    <s v="Abhijeet Surwase"/>
    <s v="SUMEET SHALGAR"/>
  </r>
  <r>
    <s v="PRAMOD PANDIRANG SHINDE"/>
    <n v="9767828026"/>
    <x v="0"/>
    <s v="Loss to Competitor Already Customer Purchased other model {bolero}"/>
    <s v="Prasad Bendre "/>
    <s v="TUSHAR GAIKWAD"/>
  </r>
  <r>
    <s v="RAJKUMAR  WAGHMARE"/>
    <n v="9767878700"/>
    <x v="0"/>
    <s v="Customer not intrested &amp; call disconnected."/>
    <s v="Sagar Lachane"/>
    <s v="TUSHAR GAIKWAD"/>
  </r>
  <r>
    <s v="RAMESH ADINATH KAWADE"/>
    <n v="9767893805"/>
    <x v="4"/>
    <s v="customer interested for Ertiga he will visit 7Nov bale showroom."/>
    <s v="Sagar Lachane"/>
    <s v="METKARI"/>
  </r>
  <r>
    <s v="SUKESH  KENCHI"/>
    <n v="9767900499"/>
    <x v="0"/>
    <s v="customer already purchased second hand car  "/>
    <s v="Pradnya Sarwad"/>
    <s v="TUSHAR GAIKWAD"/>
  </r>
  <r>
    <s v="shrikant kalshetti"/>
    <n v="9767935735"/>
    <x v="0"/>
    <s v="Customer not interested &amp; disconnected the call "/>
    <s v="Sarika Hiremath"/>
    <s v="TUSHAR GAIKWAD"/>
  </r>
  <r>
    <s v="MAHESH  GOGARE"/>
    <n v="9767999008"/>
    <x v="4"/>
    <s v="Customer interested in January-2020 "/>
    <s v="Prasad Bendre "/>
    <s v="TUSHAR GAIKWAD"/>
  </r>
  <r>
    <s v="SHUBHRA  AGRAVAL"/>
    <n v="9783713879"/>
    <x v="3"/>
    <s v="Loss to Competitor Already Customer Purchased other model {Figo}"/>
    <s v="Prasad Bendre "/>
    <s v="TUSHAR GAIKWAD"/>
  </r>
  <r>
    <s v="SANJAY M GAYKWAD"/>
    <n v="9809047777"/>
    <x v="4"/>
    <s v="customer interested in January &amp; he will visit our convent time in barshi branch &amp; he belongs to beed"/>
    <s v="Sarika Hiremath"/>
    <s v="DINESH SAKAT"/>
  </r>
  <r>
    <s v="SAMBHAJI  PAWAR"/>
    <n v="9821305208"/>
    <x v="0"/>
    <s v="Customer purchased this vehicle but out of Solapur(City Name swift baramati)"/>
    <s v="Yasin Hawaldar"/>
    <s v="SACHIN PATANKAR"/>
  </r>
  <r>
    <s v="ATUL  CHAVAN"/>
    <n v="9822048095"/>
    <x v="2"/>
    <s v="customer purchased(Dzire) this model from(hotagi road solapur) &amp; Delivery before"/>
    <s v="Vidya Raur"/>
    <s v="TUSHAR GAIKWAD"/>
  </r>
  <r>
    <s v="DEEPAK  KHOLKAR"/>
    <n v="9822049737"/>
    <x v="2"/>
    <s v="Already product Delivered (New wagon-R)"/>
    <s v="Prasad Bendre "/>
    <s v="TUSHAR GAIKWAD"/>
  </r>
  <r>
    <s v="SANTOSH R GUJARE"/>
    <n v="9822081597"/>
    <x v="4"/>
    <s v="Customer want to exchange his old vehicle &amp; purchase new model.(alto-2008)"/>
    <s v="Yasin Hawaldar"/>
    <s v="TUSHAR GAIKWAD"/>
  </r>
  <r>
    <s v="SIDHRAM  JAMADAR"/>
    <n v="9822128299"/>
    <x v="2"/>
    <s v="Already delivered product (Swift) from hotagi ROAD showroom."/>
    <s v="Sagar Lachane"/>
    <s v="SUMEET SHALGAR"/>
  </r>
  <r>
    <s v="MAHIBOOB MADARSAB SHAIKH"/>
    <n v="9822149154"/>
    <x v="0"/>
    <s v="customer not interested"/>
    <s v="Pradnya Sarwad"/>
    <s v="TUSHAR GAIKWAD"/>
  </r>
  <r>
    <s v="RAVI  JADHAV"/>
    <n v="9822150878"/>
    <x v="0"/>
    <s v="customer interested for CNG."/>
    <s v="Sagar Lachane"/>
    <s v="TUSHAR GAIKWAD"/>
  </r>
  <r>
    <s v="SANTOSH  MALI"/>
    <n v="9822166513"/>
    <x v="4"/>
    <s v="customer interested &amp; he will visit after 6dec "/>
    <s v="Sarika Hiremath"/>
    <s v="SUMEET SHALGAR"/>
  </r>
  <r>
    <s v="SURYAKANT BALASAHEB GHUGARE"/>
    <n v="9822174020"/>
    <x v="0"/>
    <s v="customer not interested"/>
    <s v="Vidya Raur"/>
    <s v="TUSHAR GAIKWAD"/>
  </r>
  <r>
    <s v="KISHOR  MISAL"/>
    <n v="9822191003"/>
    <x v="4"/>
    <s v="Customer interested in New Ertiga and he want to information in difference in pune quotation &amp; barshi quotation regarding barshi sales manager waiting for call "/>
    <s v="Abhijeet Surwase"/>
    <s v="TUSHAR GAIKWAD"/>
  </r>
  <r>
    <s v="VIJAY  NIKAM"/>
    <n v="9822197151"/>
    <x v="0"/>
    <s v="Customer not interested"/>
    <s v="Prasad Bendre "/>
    <s v="SUMEET SHALGAR"/>
  </r>
  <r>
    <s v="CHANDRASHEKHAR  TONAPE"/>
    <n v="9822220594"/>
    <x v="0"/>
    <s v="Customer not interested"/>
    <s v="Prasad Bendre "/>
    <s v="TUSHAR GAIKWAD"/>
  </r>
  <r>
    <s v="SANTOSHKUMAR  GHODAKE"/>
    <n v="9822225011"/>
    <x v="2"/>
    <s v="customer already purchased swift "/>
    <s v="Pradnya Sarwad"/>
    <s v="TUSHAR GAIKWAD"/>
  </r>
  <r>
    <s v="SATISH  SIRIAH"/>
    <n v="9822240777"/>
    <x v="3"/>
    <s v="Loss to Competitor Already Customer Purchased other model {Model Name}"/>
    <s v="Sagar Lachane"/>
    <s v="SUMEET SHALGAR"/>
  </r>
  <r>
    <s v="MAHESH CHANDRAKANT THOMBARE"/>
    <n v="9822249149"/>
    <x v="0"/>
    <s v="not interested "/>
    <s v="Pradnya Sarwad"/>
    <s v="TUSHAR GAIKWAD"/>
  </r>
  <r>
    <s v="SHEWTA  BAMANALLI"/>
    <n v="9822264477"/>
    <x v="0"/>
    <s v="not interested "/>
    <s v="Pradnya Sarwad"/>
    <s v="SUMEET SHALGAR"/>
  </r>
  <r>
    <s v="VAIBHAV  VIDHATE"/>
    <n v="9822276151"/>
    <x v="0"/>
    <s v="Customer not interested"/>
    <s v="Pradeep Kengar"/>
    <s v="TUSHAR GAIKWAD"/>
  </r>
  <r>
    <s v="MR. G. V.  RAANKHMBE"/>
    <n v="9822308619"/>
    <x v="0"/>
    <s v="Customer is owning Maruti 800 (2000) &amp; Swift Desire from (2015) they had inquiry for S-Presso but due to budget problem, they are planning for Second Alto from True Value, reqeusted call back from True Value"/>
    <s v="Pradeep Kengar"/>
    <s v="SUMEET SHALGAR"/>
  </r>
  <r>
    <s v="MR. AJAY  PADHAVI"/>
    <n v="9822386383"/>
    <x v="4"/>
    <s v="Customer is visiting us at Nexa Bale on this Sunday (08 Dec 19) for New Alto"/>
    <s v="Pradeep Kengar"/>
    <s v="SUMEET SHALGAR"/>
  </r>
  <r>
    <s v="Vitthal  Birajdar"/>
    <n v="9822434839"/>
    <x v="0"/>
    <s v="Customer not interested."/>
    <s v="Abhijeet Surwase"/>
    <s v="SUMEET SHALGAR"/>
  </r>
  <r>
    <s v="DEEPAK SAMPATRAO MUNDHE"/>
    <n v="9822436823"/>
    <x v="0"/>
    <s v="customer not interested"/>
    <s v="Sagar Lachane"/>
    <s v="TUSHAR GAIKWAD"/>
  </r>
  <r>
    <s v="ASHUTOSH  NATKAR"/>
    <n v="9822447275"/>
    <x v="0"/>
    <s v="customer not interested"/>
    <s v="Vidya Raur"/>
    <s v="SUMEET SHALGAR"/>
  </r>
  <r>
    <s v="SUNIL  KAMKATHKAR"/>
    <n v="9822448890"/>
    <x v="0"/>
    <s v="Customer is owning Hyundai and they have not yet decided to exchange, they would like to check after Mat 2020"/>
    <s v="Pradeep Kengar"/>
    <s v="TUSHAR GAIKWAD"/>
  </r>
  <r>
    <s v="MADHURI  PATIL"/>
    <n v="9822453089"/>
    <x v="0"/>
    <s v="customer not interested"/>
    <s v="Sagar Lachane"/>
    <s v="SUMEET SHALGAR"/>
  </r>
  <r>
    <s v="AMOL  TAWASKAR"/>
    <n v="9822499510"/>
    <x v="2"/>
    <s v="customer already purchased swift "/>
    <s v="Pradnya Sarwad"/>
    <s v="SUMEET SHALGAR"/>
  </r>
  <r>
    <s v="DEEPAK RAMESHWAR SAWANT"/>
    <n v="9822507367"/>
    <x v="0"/>
    <s v="customer not interested"/>
    <s v="Vidya Raur"/>
    <s v="TUSHAR GAIKWAD"/>
  </r>
  <r>
    <s v="SUHAS R SHAMRAJ"/>
    <n v="9822516739"/>
    <x v="0"/>
    <s v="customer not interested"/>
    <s v="Vidya Raur"/>
    <s v="TUSHAR GAIKWAD"/>
  </r>
  <r>
    <s v="BALAJI  GANJJI"/>
    <n v="9822545155"/>
    <x v="0"/>
    <s v="customer interested 2nd hand model "/>
    <s v="Sarika Hiremath"/>
    <s v="TUSHAR GAIKWAD"/>
  </r>
  <r>
    <s v="SAKHARAM  WAGH"/>
    <n v="9822551371"/>
    <x v="0"/>
    <s v="customer not interested"/>
    <s v="Sagar Lachane"/>
    <s v="SUMEET SHALGAR"/>
  </r>
  <r>
    <s v="MR. SANTOSH  KATARIA"/>
    <n v="9822551441"/>
    <x v="4"/>
    <s v="Customer is planning for Hatchback segment in Jan 2020, they might contact us at Barshi up to this mopnth end"/>
    <s v="Pradeep Kengar"/>
    <s v="TUSHAR GAIKWAD"/>
  </r>
  <r>
    <s v="MAHIBUB RAHEMAN SHAIKH"/>
    <n v="9822630874"/>
    <x v="0"/>
    <s v="customer not interested"/>
    <s v="Vidya Raur"/>
    <s v="SUMEET SHALGAR"/>
  </r>
  <r>
    <s v="GANESH RAMHARI KALE"/>
    <n v="9822652654"/>
    <x v="0"/>
    <s v="customer Already purchased 2nd hand vehicle."/>
    <s v="Sagar Lachane"/>
    <s v="TUSHAR GAIKWAD"/>
  </r>
  <r>
    <s v="NANA DEVIDAS VEDPATHAK"/>
    <n v="9822655540"/>
    <x v="4"/>
    <s v="Customer is owning Hyundai Santro not interested to exchagne, and interested for New vehicle in Marhc 2020"/>
    <s v="Pradeep Kengar"/>
    <s v="TUSHAR GAIKWAD"/>
  </r>
  <r>
    <s v="PRAKASH  KADAM"/>
    <n v="9822655665"/>
    <x v="3"/>
    <s v="Loss to Competitor Already Customer Purchased other model {tata}"/>
    <s v="Sagar Lachane"/>
    <s v="SUMEET SHALGAR"/>
  </r>
  <r>
    <s v="MAHESH  GADEKAR"/>
    <n v="9822660605"/>
    <x v="0"/>
    <s v="Customer not interested"/>
    <s v="Pradeep Kengar"/>
    <s v="SUMEET SHALGAR"/>
  </r>
  <r>
    <s v="JAMES  JADHAV"/>
    <n v="9822668747"/>
    <x v="3"/>
    <s v="customer Already Customer Purchased other model "/>
    <s v="Vidya Raur"/>
    <s v="SUMEET SHALGAR"/>
  </r>
  <r>
    <s v="DHANRAJ  KADAGANCHI"/>
    <n v="9822668815"/>
    <x v="4"/>
    <s v="customer interested in Celerio ZXI AMT "/>
    <s v="Pradnya Sarwad"/>
    <s v="TUSHAR GAIKWAD"/>
  </r>
  <r>
    <s v="KHWAJAMIYAAN SHAHENSHAHA SHAIK"/>
    <n v="9822678468"/>
    <x v="0"/>
    <s v="Customer interested in Commercial vehicle directly contact to shrinivas saka sir"/>
    <s v="Abhijeet Surwase"/>
    <s v="TUSHAR GAIKWAD"/>
  </r>
  <r>
    <s v="GANGA SHIVAJI KATOLE"/>
    <n v="9822686523"/>
    <x v="3"/>
    <s v="spoke to husband (shivaji),he already purchased secondhand car "/>
    <s v="Pradnya Sarwad"/>
    <s v="TUSHAR GAIKWAD"/>
  </r>
  <r>
    <s v="PRASHANT BABAN CHAKORE"/>
    <n v="9822700557"/>
    <x v="4"/>
    <s v="customer interested but have valuation problem."/>
    <s v="Prasad Bendre "/>
    <s v="TUSHAR GAIKWAD"/>
  </r>
  <r>
    <s v="BALIRAM DNYANOBA MOTE"/>
    <n v="9822717927"/>
    <x v="0"/>
    <s v="Customer not interested"/>
    <s v="Prasad Bendre "/>
    <s v="TUSHAR GAIKWAD"/>
  </r>
  <r>
    <s v="SHAHID HAMJA MULANI"/>
    <n v="9822766113"/>
    <x v="5"/>
    <s v="customer Already booked Ertiga from Barshi &amp; on going process for delivery."/>
    <s v="Vidya Raur"/>
    <s v="TUSHAR GAIKWAD"/>
  </r>
  <r>
    <s v="MILIND  JOSHI"/>
    <n v="9822790902"/>
    <x v="0"/>
    <s v="customer not interested"/>
    <s v="Vidya Raur"/>
    <s v="TUSHAR GAIKWAD"/>
  </r>
  <r>
    <s v="NAGESH ARUN KANADE"/>
    <n v="9822803101"/>
    <x v="4"/>
    <s v="customer interested in BREZZA ZDI+ he will visit Barshi showroom on 6 dec "/>
    <s v="Pradnya Sarwad"/>
    <s v="TUSHAR GAIKWAD"/>
  </r>
  <r>
    <s v="SHABBIR UMARSAHEB VIJAPURE"/>
    <n v="9822806078"/>
    <x v="0"/>
    <s v="not interested "/>
    <s v="Pradnya Sarwad"/>
    <s v="SUMEET SHALGAR"/>
  </r>
  <r>
    <s v="AMOL KRUSHNA SONEWANE"/>
    <n v="9822808505"/>
    <x v="0"/>
    <s v="Customer not interested &amp; disconnected the call "/>
    <s v="Sarika Hiremath"/>
    <s v="TUSHAR GAIKWAD"/>
  </r>
  <r>
    <s v="NITIN MAHADEV ZEND"/>
    <n v="9822808940"/>
    <x v="2"/>
    <s v="customer purchased (Ertiga)this model from(solapur) &amp; Delivery before 2 months"/>
    <s v="Vidya Raur"/>
    <s v="TUSHAR GAIKWAD"/>
  </r>
  <r>
    <s v="TANAJI SHANKAR PAWAR"/>
    <n v="9822849894"/>
    <x v="0"/>
    <s v="Customer not interested"/>
    <s v="Sarika Hiremath"/>
    <s v="TUSHAR GAIKWAD"/>
  </r>
  <r>
    <s v="BALKRISHNA  DEVANPALLI"/>
    <n v="9822874899"/>
    <x v="2"/>
    <s v="Already delivered product (baleno) in 30Oct from solapur showroom"/>
    <s v="Sagar Lachane"/>
    <s v="TUSHAR GAIKWAD"/>
  </r>
  <r>
    <s v="MOHANSINGH BALRAM CHANDELE"/>
    <n v="9822881701"/>
    <x v="0"/>
    <s v="customer not interested"/>
    <s v="Vidya Raur"/>
    <s v="TUSHAR GAIKWAD"/>
  </r>
  <r>
    <s v="PRAKASH CHANDRAKANT MORE"/>
    <n v="9822898009"/>
    <x v="0"/>
    <s v="customer not interested"/>
    <s v="Vidya Raur"/>
    <s v="TUSHAR GAIKWAD"/>
  </r>
  <r>
    <s v="SANJAY APPARAO DABADE"/>
    <n v="9822900670"/>
    <x v="0"/>
    <s v="Customer purchased 2nd hand Vehicle not interested in New Vehicle.{Vitara Brezz}"/>
    <s v="Vidya Raur"/>
    <s v="TUSHAR GAIKWAD"/>
  </r>
  <r>
    <s v="Satish Kolarkar"/>
    <n v="9822915181"/>
    <x v="0"/>
    <s v="not interested "/>
    <s v="Pradnya Sarwad"/>
    <s v="TUSHAR GAIKWAD"/>
  </r>
  <r>
    <s v="MANZUR  KURESHI"/>
    <n v="9822966299"/>
    <x v="4"/>
    <s v="Customer interested in January-2020 "/>
    <s v="Prasad Bendre "/>
    <s v="SUMEET SHALGAR"/>
  </r>
  <r>
    <s v="BHALCHANDRA HANUMANTRAO MORE"/>
    <n v="9822977251"/>
    <x v="4"/>
    <s v="customer interested for wagonr &amp; customer ready to visit jan 2020"/>
    <s v="Vidya Raur"/>
    <s v="TUSHAR GAIKWAD"/>
  </r>
  <r>
    <s v="A S YALSGATTI"/>
    <n v="9822979080"/>
    <x v="3"/>
    <s v="loss to competitor customer already Purchased  Tata company car "/>
    <s v="Pradnya Sarwad"/>
    <s v="TUSHAR GAIKWAD"/>
  </r>
  <r>
    <s v="GAJANAN  GAIKWAD"/>
    <n v="9822979256"/>
    <x v="0"/>
    <s v="Customer not interested"/>
    <s v="Prasad Bendre "/>
    <s v="SUMEET SHALGAR"/>
  </r>
  <r>
    <s v="SHAMSUNDAR GANPAT SHARMA"/>
    <n v="9822991655"/>
    <x v="0"/>
    <s v="customer not interested"/>
    <s v="Vidya Raur"/>
    <s v="TUSHAR GAIKWAD"/>
  </r>
  <r>
    <s v="Rajendra Kamble"/>
    <n v="9822997151"/>
    <x v="0"/>
    <s v="Customer purchased 2nd hand Vehicle not Interested in New Vehicle.{____}"/>
    <s v="Sarika Hiremath"/>
    <s v="TUSHAR GAIKWAD"/>
  </r>
  <r>
    <s v="SHREEKANT NEVRUTI MANE"/>
    <n v="9822997992"/>
    <x v="0"/>
    <s v="customer not interested &amp; disconnected the call"/>
    <s v="Vidya Raur"/>
    <s v="RRAIS MULANI"/>
  </r>
  <r>
    <s v="UMESH  KARNAWAT"/>
    <n v="9823010420"/>
    <x v="0"/>
    <s v="not interested "/>
    <s v="Pradnya Sarwad"/>
    <s v="TUSHAR GAIKWAD"/>
  </r>
  <r>
    <s v="SANTOSH  SWAMI"/>
    <n v="9823026939"/>
    <x v="0"/>
    <s v="Customer not interested. Customer interested in Ertiga CNG+vxi"/>
    <s v="Abhijeet Surwase"/>
    <s v="SUMEET SHALGAR"/>
  </r>
  <r>
    <s v="ABHIJEET MADHAV DHAYGUDE"/>
    <n v="9823041604"/>
    <x v="2"/>
    <s v="customer purchased aug month for ertiga model in akklkot road with same name "/>
    <s v="Sarika Hiremath"/>
    <s v="TUSHAR GAIKWAD"/>
  </r>
  <r>
    <s v="Vikram"/>
    <n v="9823114316"/>
    <x v="0"/>
    <s v="Customer purchased this vehicle but out of Solapur (pune)"/>
    <s v="Vidya Raur"/>
    <s v="TUSHAR GAIKWAD"/>
  </r>
  <r>
    <s v="Mr. Rajesh Upadhye"/>
    <n v="9823156091"/>
    <x v="0"/>
    <s v="Customer is Hospitalized, call back"/>
    <s v="Pradeep Kengar"/>
    <s v="TUSHAR GAIKWAD"/>
  </r>
  <r>
    <s v="VIJAY  KADAM"/>
    <n v="9823168584"/>
    <x v="0"/>
    <s v="customer not interested"/>
    <s v="Sagar Lachane"/>
    <s v="SUMEET SHALGAR"/>
  </r>
  <r>
    <s v="Sajjan Randive"/>
    <n v="9823198061"/>
    <x v="0"/>
    <s v="not interested "/>
    <s v="Pradnya Sarwad"/>
    <s v="TUSHAR GAIKWAD"/>
  </r>
  <r>
    <s v="ASHPAK  KHAN"/>
    <n v="9823252596"/>
    <x v="0"/>
    <s v="not interested "/>
    <s v="Pradnya Sarwad"/>
    <s v="TUSHAR GAIKWAD"/>
  </r>
  <r>
    <s v="BALDEV  CHOUDHARI"/>
    <n v="9823265857"/>
    <x v="3"/>
    <s v="loss to competitor customer already Purchased  I 10"/>
    <s v="Pradnya Sarwad"/>
    <s v="SUMEET SHALGAR"/>
  </r>
  <r>
    <s v="ASHISH HARSHVARDHAN SHAHA"/>
    <n v="9823267618"/>
    <x v="0"/>
    <s v="customer not interested"/>
    <s v="Vidya Raur"/>
    <s v="DINESH SAKAT"/>
  </r>
  <r>
    <s v="MR. AMOL  PATIL"/>
    <n v="9823280724"/>
    <x v="0"/>
    <s v="Customer has recently purchased Tata - Truck commercial and they are planning for Passanger Car in March - April 2020"/>
    <s v="Pradeep Kengar"/>
    <s v="TUSHAR GAIKWAD"/>
  </r>
  <r>
    <s v="SANTOSH PRAKASH YERANKALLU"/>
    <n v="9823377291"/>
    <x v="0"/>
    <s v="customer not interested"/>
    <s v="Yasin Hawaldar"/>
    <s v="TUSHAR GAIKWAD"/>
  </r>
  <r>
    <s v="DIPAK  PATIL"/>
    <n v="9823431050"/>
    <x v="2"/>
    <s v="customer purchased (baleno)this model from(solapur) &amp; Delivery before 1months"/>
    <s v="Vidya Raur"/>
    <s v="DINESH SAKAT"/>
  </r>
  <r>
    <s v="SANTOSH  ANGULE"/>
    <n v="9823503535"/>
    <x v="0"/>
    <s v="He did just inquiry but Still not decided to purchase this vehicle."/>
    <s v="Sarika Hiremath"/>
    <s v="SUMEET SHALGAR"/>
  </r>
  <r>
    <s v="PRASHANT  CHAUGHULE"/>
    <n v="9823525955"/>
    <x v="2"/>
    <s v="Already product Delivered (Swift)"/>
    <s v="Prasad Bendre "/>
    <s v="TUSHAR GAIKWAD"/>
  </r>
  <r>
    <s v="GANESH RAMDEO SHINDE"/>
    <n v="9823556233"/>
    <x v="0"/>
    <s v="Customer purchased this vehicle but out of Solapur(City Name puna swift)"/>
    <s v="Yasin Hawaldar"/>
    <s v="TUSHAR GAIKWAD"/>
  </r>
  <r>
    <s v="NARENDRA  GUNDELI"/>
    <n v="9823648765"/>
    <x v="0"/>
    <s v="Customer not interested &amp; disconnected the call "/>
    <s v="Sarika Hiremath"/>
    <s v="TUSHAR GAIKWAD"/>
  </r>
  <r>
    <s v="Pralhad Dukare"/>
    <n v="9823687009"/>
    <x v="0"/>
    <s v="Customer not interested"/>
    <s v="Sarika Hiremath"/>
    <s v="SUMEET SHALGAR"/>
  </r>
  <r>
    <s v="MOIN  MUJAWAR"/>
    <n v="9823844977"/>
    <x v="0"/>
    <s v="Customer not interested &amp; disconnected the call "/>
    <s v="Sarika Hiremath"/>
    <s v="TUSHAR GAIKWAD"/>
  </r>
  <r>
    <s v="U L JOSHI"/>
    <n v="9823999523"/>
    <x v="0"/>
    <s v="not interested "/>
    <s v="Pradnya Sarwad"/>
    <s v="TUSHAR GAIKWAD"/>
  </r>
  <r>
    <s v="AJIT  NANDARGI"/>
    <n v="9825229775"/>
    <x v="0"/>
    <s v="Customer not interested."/>
    <s v="Prasad Bendre "/>
    <s v="SUMEET SHALGAR"/>
  </r>
  <r>
    <s v="RAHUL  IBATTE"/>
    <n v="9833546893"/>
    <x v="0"/>
    <s v="Customer not interested."/>
    <s v="Prasad Bendre "/>
    <s v="DINESH SAKAT"/>
  </r>
  <r>
    <s v="MAHESH ARUN KHARAT"/>
    <n v="9834005145"/>
    <x v="0"/>
    <s v="customer not interested"/>
    <s v="Sagar Lachane"/>
    <s v="TUSHAR GAIKWAD"/>
  </r>
  <r>
    <s v="SOMNATH DATTATRAY GALAVE"/>
    <n v="9834006239"/>
    <x v="4"/>
    <s v="customer interested for January &amp; he will visit Monday in bale nexa service center"/>
    <s v="Sarika Hiremath"/>
    <s v="SUMEET SHALGAR"/>
  </r>
  <r>
    <s v="sourabh patanga"/>
    <n v="9834117570"/>
    <x v="0"/>
    <s v="customer not interested"/>
    <s v="Sagar Lachane"/>
    <s v="TUSHAR GAIKWAD"/>
  </r>
  <r>
    <s v="VIJAYKUMAR  NARUNE"/>
    <n v="9834155153"/>
    <x v="0"/>
    <s v="not interested "/>
    <s v="Yasin Hawaldar"/>
    <s v="TUSHAR GAIKWAD"/>
  </r>
  <r>
    <s v="MR. SUDARSHAN  POLKE"/>
    <n v="9834233272"/>
    <x v="4"/>
    <s v="Customer is might be interested for Dzire (Tour) through CSD"/>
    <s v="Pradeep Kengar"/>
    <s v="TUSHAR GAIKWAD"/>
  </r>
  <r>
    <s v="MR. VINAYAK  CHAVAN"/>
    <n v="9834236650"/>
    <x v="0"/>
    <s v="Customer not interested"/>
    <s v="Pradeep Kengar"/>
    <s v="SUMEET SHALGAR"/>
  </r>
  <r>
    <s v="DATTATRAYA  MALI"/>
    <n v="9834259494"/>
    <x v="0"/>
    <s v="Customer not interested "/>
    <s v="Sarika Hiremath"/>
    <s v="TUSHAR GAIKWAD"/>
  </r>
  <r>
    <s v="SUDESH  KAPASE"/>
    <n v="9834290227"/>
    <x v="1"/>
    <s v="Worng Number "/>
    <s v="Sagar Lachane"/>
    <s v="SUMEET SHALGAR"/>
  </r>
  <r>
    <s v="JOHNY UTTARESHWAR JANRAO"/>
    <n v="9834302447"/>
    <x v="0"/>
    <s v="customer not interested"/>
    <s v="Vidya Raur"/>
    <s v="TUSHAR GAIKWAD"/>
  </r>
  <r>
    <s v="RAJIV L WAGHW"/>
    <n v="9834324272"/>
    <x v="0"/>
    <s v="customer not interested"/>
    <s v="Sagar Lachane"/>
    <s v="TUSHAR GAIKWAD"/>
  </r>
  <r>
    <s v="OMKAR CHANDRAKANT MALLI"/>
    <n v="9834355989"/>
    <x v="0"/>
    <s v="not interested "/>
    <s v="Pradnya Sarwad"/>
    <s v="TUSHAR GAIKWAD"/>
  </r>
  <r>
    <s v="SURAJ MAHADEV THORAT"/>
    <n v="9834357707"/>
    <x v="0"/>
    <s v="Customer is already owning Maruti vehicle, not interested to exchagne "/>
    <s v="Pradeep Kengar"/>
    <s v="DINESH SAKAT"/>
  </r>
  <r>
    <s v="RAMESH BHIMA MANE"/>
    <n v="9834403782"/>
    <x v="4"/>
    <s v="Customer interested will visit tomorrow."/>
    <s v="Prasad Bendre "/>
    <s v="TUSHAR GAIKWAD"/>
  </r>
  <r>
    <s v="VIKAS  RELEKAR"/>
    <n v="9834408283"/>
    <x v="4"/>
    <s v="customer interested in January month "/>
    <s v="Pradnya Sarwad"/>
    <s v="TUSHAR GAIKWAD"/>
  </r>
  <r>
    <s v="VAIBHAV  KHANDEKAR"/>
    <n v="9834423180"/>
    <x v="0"/>
    <s v="customer already purchased second hand car  "/>
    <s v="Pradnya Sarwad"/>
    <s v="TUSHAR GAIKWAD"/>
  </r>
  <r>
    <s v="Sudarshan Gholave"/>
    <n v="9834501822"/>
    <x v="1"/>
    <s v="This number is wrong belongs to Mr.Aditya survase from Barshi"/>
    <s v="Pradnya Sarwad"/>
    <s v="TUSHAR GAIKWAD"/>
  </r>
  <r>
    <s v="PROF VIKAS JADHAV"/>
    <n v="9834518383"/>
    <x v="3"/>
    <s v="customer Already Customer Purchased other model {Mahindra}"/>
    <s v="Vidya Raur"/>
    <s v="TUSHAR GAIKWAD"/>
  </r>
  <r>
    <s v="MR. JAYSINGH RAMSINGH RAJPUT"/>
    <n v="9834523689"/>
    <x v="4"/>
    <s v="Customer is interested for Celerio, they will contact us at Barshi as their convenient time"/>
    <s v="Pradeep Kengar"/>
    <s v="TUSHAR GAIKWAD"/>
  </r>
  <r>
    <s v="MR. SANGRAM RAJU DEVARE"/>
    <n v="9834573310"/>
    <x v="0"/>
    <s v="Customer not interested"/>
    <s v="Pradeep Kengar"/>
    <s v="TUSHAR GAIKWAD"/>
  </r>
  <r>
    <s v="RAHUL H RAJMANE"/>
    <n v="9834597824"/>
    <x v="4"/>
    <s v="Customer interested but in padwa."/>
    <s v="Prasad Bendre "/>
    <s v="DINESH SAKAT"/>
  </r>
  <r>
    <s v="NITIN NAMDEO SHELAKE"/>
    <n v="9834635391"/>
    <x v="4"/>
    <s v="customer interested for Dzire &amp; customer ready to visit on 5 dec 19"/>
    <s v="Vidya Raur"/>
    <s v="TUSHAR GAIKWAD"/>
  </r>
  <r>
    <s v="SHAILESH  SHELAR"/>
    <n v="9834748639"/>
    <x v="3"/>
    <s v="Loss to Competitor Already Customer Purchased other model {Nexon}"/>
    <s v="Prasad Bendre "/>
    <s v="TUSHAR GAIKWAD"/>
  </r>
  <r>
    <s v="SATISH KORE"/>
    <n v="9834761469"/>
    <x v="4"/>
    <s v="Customer interested in December month end and he will book the visit as per convenient time(Hotgi rd branch) for inquiry"/>
    <s v="Abhijeet Surwase"/>
    <s v="TUSHAR GAIKWAD"/>
  </r>
  <r>
    <s v="SUTTAR  SHELAGI"/>
    <n v="9834762363"/>
    <x v="4"/>
    <s v="customer interested ready to visit"/>
    <s v="Vidya Raur"/>
    <s v="TUSHAR GAIKWAD"/>
  </r>
  <r>
    <s v="SWAMINATH  SURWASE"/>
    <n v="9834766738"/>
    <x v="0"/>
    <s v="customer not interested"/>
    <s v="Vidya Raur"/>
    <s v="SUMEET SHALGAR"/>
  </r>
  <r>
    <s v="MR, HANUMANT APPASAHEB MANE"/>
    <n v="9834831210"/>
    <x v="0"/>
    <s v="Customer not interested"/>
    <s v="Pradeep Kengar"/>
    <s v="TUSHAR GAIKWAD"/>
  </r>
  <r>
    <s v="NARESH  CHANDILE"/>
    <n v="9834854595"/>
    <x v="0"/>
    <s v="customer not interested"/>
    <s v="Sagar Lachane"/>
    <s v="DINESH SAKAT"/>
  </r>
  <r>
    <s v="BHAGWAN BALVANTRAO PATIL"/>
    <n v="9834932968"/>
    <x v="0"/>
    <s v="not interested "/>
    <s v="Pradnya Sarwad"/>
    <s v="TUSHAR GAIKWAD"/>
  </r>
  <r>
    <s v="PRADEEPKUMAR V. HAJERI"/>
    <n v="9845414898"/>
    <x v="3"/>
    <s v="Loss to Competitor Already Customer Purchased other model {creata}."/>
    <s v="Sagar Lachane"/>
    <s v="TUSHAR GAIKWAD"/>
  </r>
  <r>
    <s v="BASAVRAJ BENUR BENUR"/>
    <n v="9845872621"/>
    <x v="0"/>
    <s v="customer not interested"/>
    <s v="Vidya Raur"/>
    <s v="SACHIN PATANKAR"/>
  </r>
  <r>
    <s v="YASHWANT  HOUDE"/>
    <n v="9845999910"/>
    <x v="0"/>
    <s v="not interested "/>
    <s v="Pradnya Sarwad"/>
    <s v="TUSHAR GAIKWAD"/>
  </r>
  <r>
    <s v="RAJABHAU LAXMAN JADHAV"/>
    <n v="9850004798"/>
    <x v="3"/>
    <s v="loss to competitor (Honda ameage)"/>
    <s v="Yasin Hawaldar"/>
    <s v="TUSHAR GAIKWAD"/>
  </r>
  <r>
    <s v="BALAJI  GANGAWANE"/>
    <n v="9850019625"/>
    <x v="0"/>
    <s v="customer not interested"/>
    <s v="Sarika Hiremath"/>
    <s v="SUMEET SHALGAR"/>
  </r>
  <r>
    <s v="K S PAWAR"/>
    <n v="9850025751"/>
    <x v="0"/>
    <s v="Customer not interested &amp; disconnected the call "/>
    <s v="Sarika Hiremath"/>
    <s v="TUSHAR GAIKWAD"/>
  </r>
  <r>
    <s v="AMOL ADINATH VAYCHAL"/>
    <n v="9850031279"/>
    <x v="0"/>
    <s v="Customer not interested"/>
    <s v="Prasad Bendre "/>
    <s v="TUSHAR GAIKWAD"/>
  </r>
  <r>
    <s v="A B KACHALE"/>
    <n v="9850038044"/>
    <x v="0"/>
    <s v="not interested "/>
    <s v="Pradnya Sarwad"/>
    <s v="TUSHAR GAIKWAD"/>
  </r>
  <r>
    <s v="LALASAHEB  ZAMBARE"/>
    <n v="9850038237"/>
    <x v="0"/>
    <s v="Customer interested in June-2020"/>
    <s v="Abhijeet Surwase"/>
    <s v="TUSHAR GAIKWAD"/>
  </r>
  <r>
    <s v="KALLAPPA  KAMBLE"/>
    <n v="9850039954"/>
    <x v="4"/>
    <s v="Customer will visit as per convinent time."/>
    <s v="Prasad Bendre "/>
    <s v="SUMEET SHALGAR"/>
  </r>
  <r>
    <s v="AMIT  KULKARNI"/>
    <n v="9850042158"/>
    <x v="3"/>
    <s v="Loss to Competitor Already Customer Purchased other model {creta}"/>
    <s v="Abhijeet Surwase"/>
    <s v="SUMEET SHALGAR"/>
  </r>
  <r>
    <s v="HARI RAM NAGARE"/>
    <n v="9850050086"/>
    <x v="0"/>
    <s v="Customer not responding properly &amp; call disconnected"/>
    <s v="Abhijeet Surwase"/>
    <s v="TUSHAR GAIKWAD"/>
  </r>
  <r>
    <s v="SHANKAR  WADKAR"/>
    <n v="9850073362"/>
    <x v="0"/>
    <s v="not intersted "/>
    <s v="Yasin Hawaldar"/>
    <s v="SUMEET SHALGAR"/>
  </r>
  <r>
    <s v="NARAYAN SOUDAGR KOLI"/>
    <n v="9850075647"/>
    <x v="4"/>
    <s v="Customer want to exchange his old vehicle &amp; purchase new model.(alto-)"/>
    <s v="Yasin Hawaldar"/>
    <s v="TUSHAR GAIKWAD"/>
  </r>
  <r>
    <s v="DHANANJAY  JOJAN"/>
    <n v="9850077208"/>
    <x v="4"/>
    <s v="Customer interested in January/February-2020 and he check this offer and vehicle valuation(A-Star,2013) check visit this week(Akkalkot rd branch)for inquiry"/>
    <s v="Abhijeet Surwase"/>
    <s v="TUSHAR GAIKWAD"/>
  </r>
  <r>
    <s v="SUNIL B JADHAV"/>
    <n v="9850111126"/>
    <x v="0"/>
    <s v="Customer not interested"/>
    <s v="Prasad Bendre "/>
    <s v="TUSHAR GAIKWAD"/>
  </r>
  <r>
    <s v="DEEPAK ANGAD BAGADE"/>
    <n v="9850177515"/>
    <x v="0"/>
    <s v="customer already purchased secondhand car "/>
    <s v="Pradnya Sarwad"/>
    <s v="TUSHAR GAIKWAD"/>
  </r>
  <r>
    <s v="CHANDRAGUPT UDHAV JADHAVAR"/>
    <n v="9850197752"/>
    <x v="0"/>
    <s v="not interested "/>
    <s v="Pradnya Sarwad"/>
    <s v="TUSHAR GAIKWAD"/>
  </r>
  <r>
    <s v="HANUMANT  MORE"/>
    <n v="9850212847"/>
    <x v="3"/>
    <s v="Loss to Competitor Already Customer Purchased other model {hyundai}"/>
    <s v="Sagar Lachane"/>
    <s v="SUMEET SHALGAR"/>
  </r>
  <r>
    <s v="SIKANDAR  PATEL"/>
    <n v="9850233332"/>
    <x v="0"/>
    <s v="Customer already purchased 2nd hand Vehicle."/>
    <s v="Sagar Lachane"/>
    <s v="SUMEET SHALGAR"/>
  </r>
  <r>
    <s v="RAHUL NAGANATH SAWANT"/>
    <n v="9850237725"/>
    <x v="0"/>
    <s v="customer not interested"/>
    <s v="Prasad Bendre "/>
    <s v="TUSHAR GAIKWAD"/>
  </r>
  <r>
    <s v="RAHUL  DAVANE"/>
    <n v="9850252565"/>
    <x v="0"/>
    <s v="customer not interested"/>
    <s v="Sagar Lachane"/>
    <s v="TUSHAR GAIKWAD"/>
  </r>
  <r>
    <s v="VAIJINATH BHIMRAO MASTUD"/>
    <n v="9850270147"/>
    <x v="0"/>
    <s v="Customer is not owning any vehicle, they are planning for New vehicle in April 2020 with cash payments "/>
    <s v="Pradeep Kengar"/>
    <s v="TUSHAR GAIKWAD"/>
  </r>
  <r>
    <s v="SUBHAM  PATIL"/>
    <n v="9850270517"/>
    <x v="1"/>
    <s v="This number is wrong belongs to Mr.Sunil pawar  from Pune "/>
    <s v="Pradnya Sarwad"/>
    <s v="TUSHAR GAIKWAD"/>
  </r>
  <r>
    <s v="MR. VISHWANATH SANGAPPA KATTI"/>
    <n v="9850276769"/>
    <x v="0"/>
    <s v="Customer is owning Maruti Alto, not yet decided to exchagne "/>
    <s v="Pradeep Kengar"/>
    <s v="TUSHAR GAIKWAD"/>
  </r>
  <r>
    <s v="MAHESH  DESHMANE"/>
    <n v="9850277036"/>
    <x v="2"/>
    <s v="customer purchased 3dec in barshi branch with same name  "/>
    <s v="Sarika Hiremath"/>
    <s v="TUSHAR GAIKWAD"/>
  </r>
  <r>
    <s v="SUBHASH  KALE"/>
    <n v="9850287426"/>
    <x v="3"/>
    <s v="Loss to Competitor Already Customer Purchased other model {tata}"/>
    <s v="Sagar Lachane"/>
    <s v="SUMEET SHALGAR"/>
  </r>
  <r>
    <s v="CHAYAPPA  GAIKWAD"/>
    <n v="9850295457"/>
    <x v="4"/>
    <s v="customer interested in  ERTIGA VDI 1.5L"/>
    <s v="Pradnya Sarwad"/>
    <s v="SUMEET SHALGAR"/>
  </r>
  <r>
    <s v="MR. GULAB  MURASHED"/>
    <n v="9850304786"/>
    <x v="4"/>
    <s v="Customer is interested for Celerio, they were requesting to assist with Finance and vehicles price adjustment"/>
    <s v="Pradeep Kengar"/>
    <s v="TUSHAR GAIKWAD"/>
  </r>
  <r>
    <s v="RAJIV  TIRHEKAR"/>
    <n v="9850317615"/>
    <x v="2"/>
    <s v="Already Delivered Product {wagnor}"/>
    <s v="Abhijeet Surwase"/>
    <s v="TUSHAR GAIKWAD"/>
  </r>
  <r>
    <s v="MACHINDRA GAUTAM PAWAR"/>
    <n v="9850343893"/>
    <x v="3"/>
    <s v="customer Already Customer Purchased other model {tata tiyago}"/>
    <s v="Vidya Raur"/>
    <s v="TUSHAR GAIKWAD"/>
  </r>
  <r>
    <s v="YOGESH  MUKNE"/>
    <n v="9850352200"/>
    <x v="0"/>
    <s v="He did just inquiry but Still not decided to purchase this vehicle."/>
    <s v="Sarika Hiremath"/>
    <s v="TUSHAR GAIKWAD"/>
  </r>
  <r>
    <s v="MAHESH BALASAHEB NIMBALKAR"/>
    <n v="9850381773"/>
    <x v="0"/>
    <s v="customer not interested"/>
    <s v="Sagar Lachane"/>
    <s v="TUSHAR GAIKWAD"/>
  </r>
  <r>
    <s v="MACHINDRA  MALAGE"/>
    <n v="9850415254"/>
    <x v="4"/>
    <s v="customer interested in BREZZA "/>
    <s v="Pradnya Sarwad"/>
    <s v="TUSHAR GAIKWAD"/>
  </r>
  <r>
    <s v="ZUBAIR  AHMAD"/>
    <n v="9850415785"/>
    <x v="4"/>
    <s v="Customer interested in December/january and downpayment &amp; finance regarding directly contact to Sumit shalgar sir"/>
    <s v="Abhijeet Surwase"/>
    <s v="SUMEET SHALGAR"/>
  </r>
  <r>
    <s v="GAURISHANKAR  KARANKOTI"/>
    <n v="9850436420"/>
    <x v="3"/>
    <s v="loss to competitor customer already purchased bulero "/>
    <s v="Pradnya Sarwad"/>
    <s v="TUSHAR GAIKWAD"/>
  </r>
  <r>
    <s v="DATTATREYA MARUTI KALE"/>
    <n v="9850437124"/>
    <x v="0"/>
    <s v="Customer not interested"/>
    <s v="Pradeep Kengar"/>
    <s v="TUSHAR GAIKWAD"/>
  </r>
  <r>
    <s v="DINESH  MUDALE"/>
    <n v="9850438005"/>
    <x v="5"/>
    <s v="Customer already booked."/>
    <s v="Prasad Bendre "/>
    <s v="SUMEET SHALGAR"/>
  </r>
  <r>
    <s v="UMESH  SURVASE"/>
    <n v="9850474018"/>
    <x v="0"/>
    <s v="customer not interested &amp; disconnected the call"/>
    <s v="Vidya Raur"/>
    <s v="DINESH SAKAT"/>
  </r>
  <r>
    <s v="SANJAY  GULME"/>
    <n v="9850501470"/>
    <x v="0"/>
    <s v="customer not interested"/>
    <s v="Vidya Raur"/>
    <s v="TUSHAR GAIKWAD"/>
  </r>
  <r>
    <s v="AMOL  DHALE"/>
    <n v="9850503373"/>
    <x v="3"/>
    <s v="loss to compititore (creayta)"/>
    <s v="Yasin Hawaldar"/>
    <s v="TUSHAR GAIKWAD"/>
  </r>
  <r>
    <s v="MUBARAK  MULLA"/>
    <n v="9850528857"/>
    <x v="0"/>
    <s v="customer not interested"/>
    <s v="Sarika Hiremath"/>
    <s v="SUMEET SHALGAR"/>
  </r>
  <r>
    <s v="SURYAKANT N THENGIL"/>
    <n v="9850554495"/>
    <x v="4"/>
    <s v="Customer will visit as per convinent time."/>
    <s v="Prasad Bendre "/>
    <s v="TUSHAR GAIKWAD"/>
  </r>
  <r>
    <s v="PRAVIN  KASHID"/>
    <n v="9850578747"/>
    <x v="4"/>
    <s v="customer interested for Dzire &amp; he will visit 10Nov."/>
    <s v="Sagar Lachane"/>
    <s v="SUMEET SHALGAR"/>
  </r>
  <r>
    <s v="BAJRANG  KADAM"/>
    <n v="9850595052"/>
    <x v="0"/>
    <s v="Customer not interested"/>
    <s v="Pradnya Sarwad"/>
    <s v="SUMEET SHALGAR"/>
  </r>
  <r>
    <s v="MAHADEO SHIVAJI JADHAV"/>
    <n v="9850621562"/>
    <x v="0"/>
    <s v="Customer not interested"/>
    <s v="Prasad Bendre "/>
    <s v="RRAIS MULANI"/>
  </r>
  <r>
    <s v="MR. AJINKYA JAGDISH DHOLE"/>
    <n v="9850638468"/>
    <x v="0"/>
    <s v="Customer has not yet decided for vehicle, they own will contact us at Hotagi Rd once they gets prepared for vehicle purchase"/>
    <s v="Pradeep Kengar"/>
    <s v="TUSHAR GAIKWAD"/>
  </r>
  <r>
    <s v="GANESH BIRKUTE"/>
    <n v="9850657855"/>
    <x v="4"/>
    <s v="customer want quotation,finiance details,sent this whats up no &amp;areenge call our solapur branch (dzire ldi)"/>
    <s v="Sarika Hiremath"/>
    <s v="TUSHAR GAIKWAD"/>
  </r>
  <r>
    <s v="OM  DISTRUBUTOR"/>
    <n v="9850667201"/>
    <x v="3"/>
    <s v="Loss to Competitor Already Customer Purchased other model {Creta}"/>
    <s v="Prasad Bendre "/>
    <s v="TUSHAR GAIKWAD"/>
  </r>
  <r>
    <s v="DATTATREY  KHUNE"/>
    <n v="9850668542"/>
    <x v="0"/>
    <s v="Customer purchased 2nd hand Vehicle not Intrested in New Vehicle."/>
    <s v="Prasad Bendre "/>
    <s v="TUSHAR GAIKWAD"/>
  </r>
  <r>
    <s v="SIDHESHWAR MATHAPTI"/>
    <n v="9850669317"/>
    <x v="2"/>
    <s v="customer purchased in padawa for dzire with same name in akklkot road "/>
    <s v="Sarika Hiremath"/>
    <s v="SUMEET SHALGAR"/>
  </r>
  <r>
    <s v="NILAPPA  ARAMSHETTI"/>
    <n v="9850682119"/>
    <x v="0"/>
    <s v="Customer not interested"/>
    <s v="Sarika Hiremath"/>
    <s v="SUMEET SHALGAR"/>
  </r>
  <r>
    <s v="ROHIDAS  DIXIT"/>
    <n v="9850756370"/>
    <x v="4"/>
    <s v="Customer interested in December and directly contact to Sumit sir"/>
    <s v="Abhijeet Surwase"/>
    <s v="SUMEET SHALGAR"/>
  </r>
  <r>
    <s v="GANESH SURYABHAN PACHKUDAVE"/>
    <n v="9850758223"/>
    <x v="0"/>
    <s v="Customer purchased 2nd hand Vehicle not interested in New Vehicle.{Wagonr}"/>
    <s v="Vidya Raur"/>
    <s v="TUSHAR GAIKWAD"/>
  </r>
  <r>
    <s v="AABA VASANT KAGDE"/>
    <n v="9850775048"/>
    <x v="0"/>
    <s v="Customer not interested"/>
    <s v="Pradeep Kengar"/>
    <s v="TUSHAR GAIKWAD"/>
  </r>
  <r>
    <s v="SHERSING  RAJPUT"/>
    <n v="9850811383"/>
    <x v="4"/>
    <s v="customer interested for Ertiga &amp; some fiance issue &amp; customer ready to visit on 6 dec19 "/>
    <s v="Vidya Raur"/>
    <s v="SUMEET SHALGAR"/>
  </r>
  <r>
    <s v="PRADIP SHIVAJI AGLAVE"/>
    <n v="9850816260"/>
    <x v="3"/>
    <s v="loss to competitor customer already Purchased Creta"/>
    <s v="Pradnya Sarwad"/>
    <s v="TUSHAR GAIKWAD"/>
  </r>
  <r>
    <s v="NAGTILAK VISHMA KRISHNA"/>
    <n v="9850821999"/>
    <x v="0"/>
    <s v="customer not interested"/>
    <s v="Sagar Lachane"/>
    <s v="TUSHAR GAIKWAD"/>
  </r>
  <r>
    <s v="DR G   R BALDOTA"/>
    <n v="9850865465"/>
    <x v="0"/>
    <s v="Customer not interested"/>
    <s v="Pradeep Kengar"/>
    <s v="TUSHAR GAIKWAD"/>
  </r>
  <r>
    <s v="SHARAD  DHAWARE"/>
    <n v="9850902012"/>
    <x v="4"/>
    <s v="customer interested for vitara brezza but he want exchange alto k10 &amp; he will visit tomorrow in bale nexa service center "/>
    <s v="Sarika Hiremath"/>
    <s v="SUMEET SHALGAR"/>
  </r>
  <r>
    <s v="VIVEK  MATKE"/>
    <n v="9850908100"/>
    <x v="4"/>
    <s v="customer interested for Alto 800 he will visit next week."/>
    <s v="Sagar Lachane"/>
    <s v="TUSHAR GAIKWAD"/>
  </r>
  <r>
    <s v="VINOD SURESH KADAM"/>
    <n v="9850937812"/>
    <x v="4"/>
    <s v="Customer interested in January-2020"/>
    <s v="Abhijeet Surwase"/>
    <s v="TUSHAR GAIKWAD"/>
  </r>
  <r>
    <s v="RAJENDRA  SATHE"/>
    <n v="9850941466"/>
    <x v="0"/>
    <s v="not interested "/>
    <s v="Yasin Hawaldar"/>
    <s v="SUMEET SHALGAR"/>
  </r>
  <r>
    <s v="ISMAIL  SHAIKH"/>
    <n v="9850971431"/>
    <x v="2"/>
    <s v="Already Delivered Product {Swift)"/>
    <s v="Abhijeet Surwase"/>
    <s v="TUSHAR GAIKWAD"/>
  </r>
  <r>
    <s v="GOPAL  KULKARNI"/>
    <n v="9850982210"/>
    <x v="0"/>
    <s v="not interested "/>
    <s v="Pradnya Sarwad"/>
    <s v="TUSHAR GAIKWAD"/>
  </r>
  <r>
    <s v="NARSING  UKIRADE"/>
    <n v="9850989357"/>
    <x v="2"/>
    <s v="customer already purchased Brezza "/>
    <s v="Pradnya Sarwad"/>
    <s v="SUMEET SHALGAR"/>
  </r>
  <r>
    <s v="SHARAD  ANANTKAWALAS"/>
    <n v="9860001092"/>
    <x v="0"/>
    <s v="Customer not responding properly &amp; call disconnected"/>
    <s v="Abhijeet Surwase"/>
    <s v="SACHIN PATANKAR"/>
  </r>
  <r>
    <s v="PRASHANT BABAN CHAKOR"/>
    <n v="9860005418"/>
    <x v="0"/>
    <s v="customer not interested"/>
    <s v="Vidya Raur"/>
    <s v="TUSHAR GAIKWAD"/>
  </r>
  <r>
    <s v="AKSHAY RAMESH SHINDE"/>
    <n v="9860005484"/>
    <x v="3"/>
    <s v="loss to competitor (Honda city)"/>
    <s v="Yasin Hawaldar"/>
    <s v="TUSHAR GAIKWAD"/>
  </r>
  <r>
    <s v="VISHAL  BHOSALE"/>
    <n v="9860083773"/>
    <x v="0"/>
    <s v="customer not interested due to budget porblem."/>
    <s v="Sagar Lachane"/>
    <s v="SUMEET SHALGAR"/>
  </r>
  <r>
    <s v="RUDRA  SWAMI"/>
    <n v="9860094277"/>
    <x v="0"/>
    <s v="customer not interested"/>
    <s v="Sagar Lachane"/>
    <s v="TUSHAR GAIKWAD"/>
  </r>
  <r>
    <s v="MAHANANDA NAGENDRA HIPPARGI6"/>
    <n v="9860113518"/>
    <x v="4"/>
    <s v="customer interested for January"/>
    <s v="Pradnya Sarwad"/>
    <s v="TUSHAR GAIKWAD"/>
  </r>
  <r>
    <s v="SUVARNA DATTATRAY TAD"/>
    <n v="9860114001"/>
    <x v="0"/>
    <s v="Customer not interested"/>
    <s v="Sarika Hiremath"/>
    <s v="SACHIN PATANKAR"/>
  </r>
  <r>
    <s v="NITIN  GHADE"/>
    <n v="9860133977"/>
    <x v="0"/>
    <s v="Customer not interested"/>
    <s v="Prasad Bendre "/>
    <s v="RRAIS MULANI"/>
  </r>
  <r>
    <s v="PANDURANG RAJARAM PUJARI"/>
    <n v="9860201959"/>
    <x v="0"/>
    <s v="customer not interested"/>
    <s v="Vidya Raur"/>
    <s v="TUSHAR GAIKWAD"/>
  </r>
  <r>
    <s v="SHARAD DATTATRAYA JAGTAP"/>
    <n v="9860202391"/>
    <x v="0"/>
    <s v="Customer not interested &amp; disconnected the call "/>
    <s v="Sarika Hiremath"/>
    <s v="TUSHAR GAIKWAD"/>
  </r>
  <r>
    <s v="RAHUL  PAWAR"/>
    <n v="9860202929"/>
    <x v="0"/>
    <s v="not interested "/>
    <s v="Pradnya Sarwad"/>
    <s v="TUSHAR GAIKWAD"/>
  </r>
  <r>
    <s v="KIRAN  ARKE"/>
    <n v="9860206974"/>
    <x v="2"/>
    <s v="customer purchased baleno but dont shear any details &amp; disconnected the call "/>
    <s v="Sarika Hiremath"/>
    <s v="TUSHAR GAIKWAD"/>
  </r>
  <r>
    <s v="APPASAHEB  TALLI"/>
    <n v="9860225556"/>
    <x v="2"/>
    <s v="customer purchased (DZIRE)this model from(Solapur) &amp; Delivery before 2 month"/>
    <s v="Vidya Raur"/>
    <s v="SUMEET SHALGAR"/>
  </r>
  <r>
    <s v="LAHU HARIBHAU DHANGE"/>
    <n v="9860255601"/>
    <x v="0"/>
    <s v="Customer is already owning Maruti Ertiga from last five years, they had inquiry  for Insurance, requested call back from Insurance (Sero Dept)"/>
    <s v="Pradeep Kengar"/>
    <s v="TUSHAR GAIKWAD"/>
  </r>
  <r>
    <s v="MR. SHARAD PANDURANG SALUNKHE"/>
    <n v="9860292400"/>
    <x v="0"/>
    <s v="Customer has already purchased Maruti Brezza"/>
    <s v="Pradeep Kengar"/>
    <s v="TUSHAR GAIKWAD"/>
  </r>
  <r>
    <s v="AJAJ  SHAIKH"/>
    <n v="9860295640"/>
    <x v="4"/>
    <s v="Customer interested in January-2020 and he will visit as per convenient time(Nexa Service Bale)"/>
    <s v="Abhijeet Surwase"/>
    <s v="TUSHAR GAIKWAD"/>
  </r>
  <r>
    <s v="JYOTIRAM  SAVANT"/>
    <n v="9860300781"/>
    <x v="0"/>
    <s v="customer already purchased WagonR from baramati "/>
    <s v="Pradnya Sarwad"/>
    <s v="TUSHAR GAIKWAD"/>
  </r>
  <r>
    <s v="UTTAM  KALE"/>
    <n v="9860313906"/>
    <x v="0"/>
    <s v="not interested "/>
    <s v="Pradnya Sarwad"/>
    <s v="SUMEET SHALGAR"/>
  </r>
  <r>
    <s v="VITTHAL RAMACHANDRA BAGAL"/>
    <n v="9860314851"/>
    <x v="0"/>
    <s v="customer not interested"/>
    <s v="Vidya Raur"/>
    <s v="RRAIS MULANI"/>
  </r>
  <r>
    <s v="AMAR SHINDE"/>
    <n v="9860338051"/>
    <x v="0"/>
    <s v="Customer not interested"/>
    <s v="Pradeep Kengar"/>
    <s v="TUSHAR GAIKWAD"/>
  </r>
  <r>
    <s v="SOMINATH  DESHMANE"/>
    <n v="9860356218"/>
    <x v="0"/>
    <s v="Customer not interested"/>
    <s v="Prasad Bendre "/>
    <s v="TUSHAR GAIKWAD"/>
  </r>
  <r>
    <s v="MR. AVINASH MADANRAP JAGDALE"/>
    <n v="9860576041"/>
    <x v="1"/>
    <s v="Wrong number, customer disconnected call"/>
    <s v="Pradeep Kengar"/>
    <s v="TUSHAR GAIKWAD"/>
  </r>
  <r>
    <s v="ANIL KAMALAKAR BARGALE"/>
    <n v="9860605163"/>
    <x v="3"/>
    <s v="Loss to Competitor Already Customer Purchased other model {tata}"/>
    <s v="Sagar Lachane"/>
    <s v="TUSHAR GAIKWAD"/>
  </r>
  <r>
    <s v="RAHUL J"/>
    <n v="9860608897"/>
    <x v="0"/>
    <s v="customer already purchased Dezire car from Pune"/>
    <s v="Pradnya Sarwad"/>
    <s v="TUSHAR GAIKWAD"/>
  </r>
  <r>
    <s v="Rahul Jadhav"/>
    <n v="9860609028"/>
    <x v="0"/>
    <s v="Customer not interested"/>
    <s v="Sarika Hiremath"/>
    <s v="SUMEET SHALGAR"/>
  </r>
  <r>
    <s v="LIMAKAR V N"/>
    <n v="9860663039"/>
    <x v="3"/>
    <s v="loss to competitor (tata nexon)"/>
    <s v="Yasin Hawaldar"/>
    <s v="TUSHAR GAIKWAD"/>
  </r>
  <r>
    <s v="VAIBHAV  MOHALE"/>
    <n v="9860674182"/>
    <x v="1"/>
    <s v="Wrong Number Mr.Aadhetya DND"/>
    <s v="Vidya Raur"/>
    <s v="TUSHAR GAIKWAD"/>
  </r>
  <r>
    <s v="S S TEKALE"/>
    <n v="9860686128"/>
    <x v="4"/>
    <s v="customer interested in VITRA Brezza ZDI "/>
    <s v="Pradnya Sarwad"/>
    <s v="TUSHAR GAIKWAD"/>
  </r>
  <r>
    <s v="VIJAY  PAWAR"/>
    <n v="9860686350"/>
    <x v="3"/>
    <s v="loss to competitor (i20)"/>
    <s v="Yasin Hawaldar"/>
    <s v="SACHIN PATANKAR"/>
  </r>
  <r>
    <s v="MANOJ  GHVANE"/>
    <n v="9860688574"/>
    <x v="0"/>
    <s v="captured alt number 7498743484"/>
    <s v="Pradnya Sarwad"/>
    <s v="RRAIS MULANI"/>
  </r>
  <r>
    <s v="PARSHURAN TANAJI NARAWADE"/>
    <n v="9860707429"/>
    <x v="4"/>
    <s v="customer visit to 5th dec2019 bale showroom "/>
    <s v="Yasin Hawaldar"/>
    <s v="TUSHAR GAIKWAD"/>
  </r>
  <r>
    <s v="AMOL  BEDARE"/>
    <n v="9860708399"/>
    <x v="0"/>
    <s v="customer have valuation problem so not interested"/>
    <s v="Sarika Hiremath"/>
    <s v="METKARI"/>
  </r>
  <r>
    <s v="SHIVRAJ DAJI JADHAV"/>
    <n v="9860715757"/>
    <x v="4"/>
    <s v="customer interested in Ertiga "/>
    <s v="Pradnya Sarwad"/>
    <s v="TUSHAR GAIKWAD"/>
  </r>
  <r>
    <s v="SOMSHEKHAR  TELLUR"/>
    <n v="9860733368"/>
    <x v="0"/>
    <s v="Customer not interested"/>
    <s v="Sarika Hiremath"/>
    <s v="SUMEET SHALGAR"/>
  </r>
  <r>
    <s v="VIJAY  PARAMSHETTI"/>
    <n v="9860745628"/>
    <x v="0"/>
    <s v="not interested "/>
    <s v="Pradnya Sarwad"/>
    <s v="TUSHAR GAIKWAD"/>
  </r>
  <r>
    <s v="ABHIJIT GANESHRAO PALLEWAR"/>
    <n v="9860784020"/>
    <x v="0"/>
    <s v="Customer not interested.(Customer cancel the inquiry)"/>
    <s v="Abhijeet Surwase"/>
    <s v="TUSHAR GAIKWAD"/>
  </r>
  <r>
    <s v="AMARNATH  GURAV"/>
    <n v="9860803070"/>
    <x v="4"/>
    <s v="customer interested for s-cross &amp; he will visit in next month in nexa showroom &amp; he belongs to pandherpur "/>
    <s v="Sarika Hiremath"/>
    <s v="TUSHAR GAIKWAD"/>
  </r>
  <r>
    <s v="MANOJ KHANDERAO HUMBE"/>
    <n v="9860861212"/>
    <x v="0"/>
    <s v="customer not interested "/>
    <s v="Sarika Hiremath"/>
    <s v="TUSHAR GAIKWAD"/>
  </r>
  <r>
    <s v="RAVINDRA PANDURANG LOKARE"/>
    <n v="9860884165"/>
    <x v="0"/>
    <s v="not interested "/>
    <s v="Pradnya Sarwad"/>
    <s v="SUMEET SHALGAR"/>
  </r>
  <r>
    <s v="ANAND  THORAT"/>
    <n v="9860884259"/>
    <x v="4"/>
    <s v="customer interested to exchange OMNI &amp; he will visit After 8days."/>
    <s v="Sagar Lachane"/>
    <s v="SUMEET SHALGAR"/>
  </r>
  <r>
    <s v="ALTAF  KURESHI"/>
    <n v="9860892813"/>
    <x v="2"/>
    <s v="Already Delivered Product {Brezza}"/>
    <s v="Abhijeet Surwase"/>
    <s v="TUSHAR GAIKWAD"/>
  </r>
  <r>
    <s v="INDUMATI BHIMASHANKAR SURVASE"/>
    <n v="9860946384"/>
    <x v="0"/>
    <s v="not interested "/>
    <s v="Pradnya Sarwad"/>
    <s v="TUSHAR GAIKWAD"/>
  </r>
  <r>
    <s v="VAIBHAV  A"/>
    <n v="9860951147"/>
    <x v="0"/>
    <s v="Customer not interested"/>
    <s v="Pradeep Kengar"/>
    <s v="SUMEET SHALGAR"/>
  </r>
  <r>
    <s v="Govardhan"/>
    <n v="9860952841"/>
    <x v="0"/>
    <s v="Customer not interested."/>
    <s v="Abhijeet Surwase"/>
    <s v="TUSHAR GAIKWAD"/>
  </r>
  <r>
    <s v="TATYA JADHAV"/>
    <n v="9860960456"/>
    <x v="0"/>
    <s v="customer sadi visit 1Jan but not genuine"/>
    <s v="Sagar Lachane"/>
    <s v="SACHIN PATANKAR"/>
  </r>
  <r>
    <s v="DHANAJI VISHNU GARDADE"/>
    <n v="9860971361"/>
    <x v="0"/>
    <s v="Customer not interested"/>
    <s v="Abhijeet Surwase"/>
    <s v="TUSHAR GAIKWAD"/>
  </r>
  <r>
    <s v="MR. HANUMANT MALHARI KHALATE"/>
    <n v="9867821067"/>
    <x v="4"/>
    <s v="Customer is in Pune, by four days they will come back to Solapur and contact us at Hotagi Rd Solapur"/>
    <s v="Pradeep Kengar"/>
    <s v="TUSHAR GAIKWAD"/>
  </r>
  <r>
    <s v="RAKESH Y PATIL"/>
    <n v="9880043804"/>
    <x v="0"/>
    <s v="not interested "/>
    <s v="Pradnya Sarwad"/>
    <s v="SUMEET SHALGAR"/>
  </r>
  <r>
    <s v="MR. PRATIK ANGADI"/>
    <n v="9880189100"/>
    <x v="0"/>
    <s v="Customer is interested for Brezza from Vijapur - Karnataka"/>
    <s v="Pradeep Kengar"/>
    <s v="TUSHAR GAIKWAD"/>
  </r>
  <r>
    <s v="SHIVANAND  SINDAGI"/>
    <n v="9880639242"/>
    <x v="3"/>
    <s v="Loss to Competitor Already Customer Purchased other model {i20}"/>
    <s v="Prasad Bendre "/>
    <s v="TUSHAR GAIKWAD"/>
  </r>
  <r>
    <s v="VINOD  GAIKWAD"/>
    <n v="9881056605"/>
    <x v="0"/>
    <s v="Customer already purchased 2nd hand Vehicle."/>
    <s v="Sagar Lachane"/>
    <s v="TUSHAR GAIKWAD"/>
  </r>
  <r>
    <s v="RUTVIJ  KULKARNI"/>
    <n v="9881079835"/>
    <x v="0"/>
    <s v="Customer was not available, call back "/>
    <s v="Pradeep Kengar"/>
    <s v="SUMEET SHALGAR"/>
  </r>
  <r>
    <s v="NILKANTESHWAR  DHAMAME"/>
    <n v="9881116111"/>
    <x v="0"/>
    <s v="customer not interested"/>
    <s v="Sagar Lachane"/>
    <s v="TUSHAR GAIKWAD"/>
  </r>
  <r>
    <s v="SHIVAJI CHANDAR NIKAM"/>
    <n v="9881151628"/>
    <x v="0"/>
    <s v="Customer not interested"/>
    <s v="Prasad Bendre "/>
    <s v="DINESH SAKAT"/>
  </r>
  <r>
    <s v="SAMPADA ANIL KHARADE"/>
    <n v="9881161399"/>
    <x v="0"/>
    <s v="not interested"/>
    <s v="Sagar Lachane"/>
    <s v="TUSHAR GAIKWAD"/>
  </r>
  <r>
    <s v="AMOL  BABHALE"/>
    <n v="9881174637"/>
    <x v="4"/>
    <s v="Customer interested will contact to gajanan sir."/>
    <s v="Prasad Bendre "/>
    <s v="TUSHAR GAIKWAD"/>
  </r>
  <r>
    <s v="SACHIN  BHOSALE"/>
    <n v="9881222449"/>
    <x v="4"/>
    <s v="customer interested For Swift &amp; customer ready to visit on 4 dec 19"/>
    <s v="Vidya Raur"/>
    <s v="TUSHAR GAIKWAD"/>
  </r>
  <r>
    <s v="KULKARNI"/>
    <n v="9881243234"/>
    <x v="4"/>
    <s v="customer ready to book next month in hotgi road "/>
    <s v="Sarika Hiremath"/>
    <s v="SUMEET SHALGAR"/>
  </r>
  <r>
    <s v="LAXMAN  MALI"/>
    <n v="9881245696"/>
    <x v="4"/>
    <s v="customer interested &amp; he will visit tomorrow in bale nexa service center"/>
    <s v="Sarika Hiremath"/>
    <s v="TUSHAR GAIKWAD"/>
  </r>
  <r>
    <s v="Sudhir Ghodke"/>
    <n v="9881280304"/>
    <x v="4"/>
    <s v="customer interested in MARUTI SWIFT VDI he visited Hotgi rd branch "/>
    <s v="Pradnya Sarwad"/>
    <s v="TUSHAR GAIKWAD"/>
  </r>
  <r>
    <s v="GANESH MAHADEO NATAKE"/>
    <n v="9881283661"/>
    <x v="0"/>
    <s v="Customer purchased this vehicle but out of Solapur (Mumbai)"/>
    <s v="Vidya Raur"/>
    <s v="TUSHAR GAIKWAD"/>
  </r>
  <r>
    <s v="SURYAKANT NARAYNRAO DESHMUKH"/>
    <n v="9881297407"/>
    <x v="2"/>
    <s v="Already product Delivered (New wagon-R)"/>
    <s v="Prasad Bendre "/>
    <s v="DINESH SAKAT"/>
  </r>
  <r>
    <s v="P B LOHAR"/>
    <n v="9881313659"/>
    <x v="4"/>
    <s v="Customer interested in eeco want call from exective."/>
    <s v="Prasad Bendre "/>
    <s v="SACHIN PATANKAR"/>
  </r>
  <r>
    <s v="UMESH  THOMBARE"/>
    <n v="9881319451"/>
    <x v="4"/>
    <s v="customer interested in VITARA BREZZA ZDI he will visit Barshi Branch in next week "/>
    <s v="Pradnya Sarwad"/>
    <s v="TUSHAR GAIKWAD"/>
  </r>
  <r>
    <s v="BALASAHEB  KASHID"/>
    <n v="9881321033"/>
    <x v="0"/>
    <s v="Customer not interested &amp; disconnected the call "/>
    <s v="Sarika Hiremath"/>
    <s v="TUSHAR GAIKWAD"/>
  </r>
  <r>
    <s v="RAJESH MAHADEV KUMBHAR"/>
    <n v="9881324271"/>
    <x v="0"/>
    <s v="not interested "/>
    <s v="Pradnya Sarwad"/>
    <s v="TUSHAR GAIKWAD"/>
  </r>
  <r>
    <s v="MR. DHANJAY  SHINDE"/>
    <n v="9881354929"/>
    <x v="4"/>
    <s v="Customer is interested for New Ertiga will contact us at Tembhurni"/>
    <s v="Pradeep Kengar"/>
    <s v="SUMEET SHALGAR"/>
  </r>
  <r>
    <s v="AJINATH RUSHINATH ANDHARE"/>
    <n v="9881382142"/>
    <x v="3"/>
    <s v="Already Customer Purchased other model {i20}"/>
    <s v="Sarika Hiremath"/>
    <s v="TUSHAR GAIKWAD"/>
  </r>
  <r>
    <s v="Dattaprasad Puranik"/>
    <n v="9881408017"/>
    <x v="4"/>
    <s v="customer interested SWIFT VXI he will visit hotgi rd showroom on 11 dec"/>
    <s v="Pradnya Sarwad"/>
    <s v="TUSHAR GAIKWAD"/>
  </r>
  <r>
    <s v="MUKUND  SONAR"/>
    <n v="9881418260"/>
    <x v="4"/>
    <s v="Customer interested in December and he will visit as per convenient time"/>
    <s v="Abhijeet Surwase"/>
    <s v="SUMEET SHALGAR"/>
  </r>
  <r>
    <s v="SWAMI SANTOSH ASHOK"/>
    <n v="9881426101"/>
    <x v="0"/>
    <s v="Customer not interested"/>
    <s v="Prasad Bendre "/>
    <s v="TUSHAR GAIKWAD"/>
  </r>
  <r>
    <s v="SATISH RANGNATH JAGTAP"/>
    <n v="9881426972"/>
    <x v="4"/>
    <s v="customer interested for celerio but customer waiting For alto valuation  "/>
    <s v="Vidya Raur"/>
    <s v="TUSHAR GAIKWAD"/>
  </r>
  <r>
    <s v="DRNAWALE  NAWALE"/>
    <n v="9881427415"/>
    <x v="0"/>
    <s v="He did just inquiry but Still not decided to purchase this vehicle."/>
    <s v="Sarika Hiremath"/>
    <s v="TUSHAR GAIKWAD"/>
  </r>
  <r>
    <s v="YUVRAJ MADHUKAR ANERAO"/>
    <n v="9881479959"/>
    <x v="0"/>
    <s v="Customer not interested &amp; disconnected the call "/>
    <s v="Sarika Hiremath"/>
    <s v="TUSHAR GAIKWAD"/>
  </r>
  <r>
    <s v="YASHWANT  KULKARNI"/>
    <n v="9881482982"/>
    <x v="0"/>
    <s v="customer not interested"/>
    <s v="Sagar Lachane"/>
    <s v="TUSHAR GAIKWAD"/>
  </r>
  <r>
    <s v="SANTOSH SHAMRAO UPARE"/>
    <n v="9881483295"/>
    <x v="0"/>
    <s v="customer not interested due to budget porblem."/>
    <s v="Sagar Lachane"/>
    <s v="TUSHAR GAIKWAD"/>
  </r>
  <r>
    <s v="RAJENDRA L GUND"/>
    <n v="9881483740"/>
    <x v="0"/>
    <s v="not interested "/>
    <s v="Pradnya Sarwad"/>
    <s v="TUSHAR GAIKWAD"/>
  </r>
  <r>
    <s v="MUKUND JAGGANATH GHUBE"/>
    <n v="9881489598"/>
    <x v="0"/>
    <s v="Customer was busy in meeting, call back"/>
    <s v="Pradeep Kengar"/>
    <s v="TUSHAR GAIKWAD"/>
  </r>
  <r>
    <s v="MAHADEV  NALAWDE"/>
    <n v="9881494899"/>
    <x v="2"/>
    <s v="Already Delivered Product {Dzire}"/>
    <s v="Abhijeet Surwase"/>
    <s v="SUMEET SHALGAR"/>
  </r>
  <r>
    <s v="SUDESH  KURDE"/>
    <n v="9881515150"/>
    <x v="0"/>
    <s v="Customer purchased this vehicle but out of Solapur (baramti)"/>
    <s v="Vidya Raur"/>
    <s v="SUMEET SHALGAR"/>
  </r>
  <r>
    <s v="AJAM  SHAIKH"/>
    <n v="9881517866"/>
    <x v="4"/>
    <s v="customer interested FOr Eeco ambulence &amp; provide Gajanand sir number"/>
    <s v="Vidya Raur"/>
    <s v="SACHIN PATANKAR"/>
  </r>
  <r>
    <s v="GIRISH BHAWARLAL SUKLUHA"/>
    <n v="9881526626"/>
    <x v="0"/>
    <s v="customer not interested"/>
    <s v="Sagar Lachane"/>
    <s v="TUSHAR GAIKWAD"/>
  </r>
  <r>
    <s v="kiran deshmukh"/>
    <n v="9881557330"/>
    <x v="4"/>
    <s v="already visit hotgi road showroom and wait for offer"/>
    <s v="Yasin Hawaldar"/>
    <s v="TUSHAR GAIKWAD"/>
  </r>
  <r>
    <s v="PRABHAKAR  HARALE"/>
    <n v="9881604214"/>
    <x v="0"/>
    <s v="customer not interested"/>
    <s v="Vidya Raur"/>
    <s v="SUMEET SHALGAR"/>
  </r>
  <r>
    <s v="MR. JAGTAP"/>
    <n v="9881617277"/>
    <x v="4"/>
    <s v="Customer is planning for New Ertiga in Feb 2020"/>
    <s v="Pradeep Kengar"/>
    <s v="SACHIN PATANKAR"/>
  </r>
  <r>
    <s v="RRAJENDRA  JADHAV"/>
    <n v="9881630118"/>
    <x v="0"/>
    <s v="Customer not responding properly &amp; call disconnected"/>
    <s v="Abhijeet Surwase"/>
    <s v="SACHIN PATANKAR"/>
  </r>
  <r>
    <s v="FIROJ HUSSAIN MOGOL"/>
    <n v="9881639845"/>
    <x v="5"/>
    <s v="Customer Already booked Ertiga in osmanabad showroom &amp; on going process for delivery "/>
    <s v="Sagar Lachane"/>
    <s v="TUSHAR GAIKWAD"/>
  </r>
  <r>
    <s v="RAJESH  NADGIRE"/>
    <n v="9881650587"/>
    <x v="4"/>
    <s v="Customer interested in Gudipadwa-2020(Baleno)"/>
    <s v="Abhijeet Surwase"/>
    <s v="TUSHAR GAIKWAD"/>
  </r>
  <r>
    <s v="RAMHARI KASHINATH KAMBLE"/>
    <n v="9881653319"/>
    <x v="0"/>
    <s v="customer not interested "/>
    <s v="Sarika Hiremath"/>
    <s v="TUSHAR GAIKWAD"/>
  </r>
  <r>
    <s v="SWATI LAXMIKANT PAWAR"/>
    <n v="9881692009"/>
    <x v="0"/>
    <s v="not interested "/>
    <s v="Pradnya Sarwad"/>
    <s v="TUSHAR GAIKWAD"/>
  </r>
  <r>
    <s v="Bhagyawan Mane"/>
    <n v="9881700596"/>
    <x v="4"/>
    <s v="customer interested to exchange tata sumo with S-PRESSO send to Executive."/>
    <s v="Sagar Lachane"/>
    <s v="TUSHAR GAIKWAD"/>
  </r>
  <r>
    <s v="DATTATRAY BABURAO MORE"/>
    <n v="9881708140"/>
    <x v="4"/>
    <s v="customer visit to bale showroom 4dece2019"/>
    <s v="Yasin Hawaldar"/>
    <s v="TUSHAR GAIKWAD"/>
  </r>
  <r>
    <s v="AVINASH KUBER JADHAV"/>
    <n v="9881724123"/>
    <x v="0"/>
    <s v="Customer not interested"/>
    <s v="Sarika Hiremath"/>
    <s v="SUMEET SHALGAR"/>
  </r>
  <r>
    <s v="ATUL DAGADU MANE"/>
    <n v="9881738690"/>
    <x v="0"/>
    <s v="customer not interested"/>
    <s v="Sarika Hiremath"/>
    <s v="TUSHAR GAIKWAD"/>
  </r>
  <r>
    <s v="VIRAJ BIRAJDAR"/>
    <n v="9881750332"/>
    <x v="0"/>
    <s v="customer not interested"/>
    <s v="Sagar Lachane"/>
    <s v="TUSHAR GAIKWAD"/>
  </r>
  <r>
    <s v="WASIM  BAGWAN"/>
    <n v="9881755790"/>
    <x v="4"/>
    <s v="customer will visit showroom after 2 to 3 days "/>
    <s v="Pradnya Sarwad"/>
    <s v="TUSHAR GAIKWAD"/>
  </r>
  <r>
    <s v="ANIL  BARANGULE"/>
    <n v="9881768323"/>
    <x v="1"/>
    <s v="Worng Number "/>
    <s v="Sagar Lachane"/>
    <s v="TUSHAR GAIKWAD"/>
  </r>
  <r>
    <s v="SHAHANAWAJ KHALIL KURESHI"/>
    <n v="9881770386"/>
    <x v="0"/>
    <s v="not intersted "/>
    <s v="Yasin Hawaldar"/>
    <s v="TUSHAR GAIKWAD"/>
  </r>
  <r>
    <s v="AUDUMBER RAMHARI GAIKWAD"/>
    <n v="9881780265"/>
    <x v="0"/>
    <s v="customer not interested"/>
    <s v="Vidya Raur"/>
    <s v="TUSHAR GAIKWAD"/>
  </r>
  <r>
    <s v="MR. PRASHANT DONGARE"/>
    <n v="9881787959"/>
    <x v="0"/>
    <s v="Customer purhcased Maruti Swift instead of Celerio from Solapur"/>
    <s v="Pradeep Kengar"/>
    <s v="TUSHAR GAIKWAD"/>
  </r>
  <r>
    <s v="LAXMAN  LOHAR"/>
    <n v="9881790989"/>
    <x v="4"/>
    <s v="customer interested &amp; he will visit today in bale nexa service center "/>
    <s v="Sarika Hiremath"/>
    <s v="TUSHAR GAIKWAD"/>
  </r>
  <r>
    <s v="KISHOR  MOHITE"/>
    <n v="9881798905"/>
    <x v="0"/>
    <s v="Customer not interested"/>
    <s v="Pradnya Sarwad"/>
    <s v="TUSHAR GAIKWAD"/>
  </r>
  <r>
    <s v="DATTATRAYA PRABHAKAR SWAMI"/>
    <n v="9881809202"/>
    <x v="0"/>
    <s v="Customer not interested"/>
    <s v="Sarika Hiremath"/>
    <s v="TUSHAR GAIKWAD"/>
  </r>
  <r>
    <s v="PRAVIN PRAKASH SHELKE"/>
    <n v="9881810400"/>
    <x v="2"/>
    <s v="Already Delivered Product {wagonor in osmanabad augast15-2019}"/>
    <s v="Yasin Hawaldar"/>
    <s v="DINESH SAKAT"/>
  </r>
  <r>
    <s v="YESHWANT  KADAM"/>
    <n v="9881823364"/>
    <x v="2"/>
    <s v="Already Delivered Product {wagnor}"/>
    <s v="Abhijeet Surwase"/>
    <s v="DINESH SAKAT"/>
  </r>
  <r>
    <s v="PRAKASH  SATAV"/>
    <n v="9881845006"/>
    <x v="4"/>
    <s v="Customer have indigo want to exchange with our EECO."/>
    <s v="Prasad Bendre "/>
    <s v="TUSHAR GAIKWAD"/>
  </r>
  <r>
    <s v="AMOL AJINATH FARTADE"/>
    <n v="9881850315"/>
    <x v="0"/>
    <s v="Customer not responding properly &amp; call disconnected"/>
    <s v="Abhijeet Surwase"/>
    <s v="TUSHAR GAIKWAD"/>
  </r>
  <r>
    <s v="PRASAD  JAGGAM"/>
    <n v="9881875296"/>
    <x v="4"/>
    <s v="customer interested for Wagonr he will visit next week."/>
    <s v="Sagar Lachane"/>
    <s v="TUSHAR GAIKWAD"/>
  </r>
  <r>
    <s v="DRBARBOLE"/>
    <n v="9881910791"/>
    <x v="0"/>
    <s v="customer already purchased car "/>
    <s v="Pradnya Sarwad"/>
    <s v="TUSHAR GAIKWAD"/>
  </r>
  <r>
    <s v="UMAKANT  KSHIRSAGAR"/>
    <n v="9881911499"/>
    <x v="0"/>
    <s v="Customer not interested"/>
    <s v="Prasad Bendre "/>
    <s v="SUMEET SHALGAR"/>
  </r>
  <r>
    <s v="SUHAS P SHINDE"/>
    <n v="9881926288"/>
    <x v="0"/>
    <s v="Customer not interested"/>
    <s v="Sagar Lachane"/>
    <s v="TUSHAR GAIKWAD"/>
  </r>
  <r>
    <s v="DIPAK MAHADEO BHALERAO"/>
    <n v="9881929148"/>
    <x v="0"/>
    <s v="Customer interested but want to exchange his super carry"/>
    <s v="Prasad Bendre "/>
    <s v="TUSHAR GAIKWAD"/>
  </r>
  <r>
    <s v="pradip  CHAVAN"/>
    <n v="9881950513"/>
    <x v="4"/>
    <s v="customer visit to 4december2019 osmanabad showroom"/>
    <s v="Yasin Hawaldar"/>
    <s v="DINESH SAKAT"/>
  </r>
  <r>
    <s v="AAKASH  PATIL"/>
    <n v="9881984361"/>
    <x v="0"/>
    <s v="not intersted "/>
    <s v="Yasin Hawaldar"/>
    <s v="SUMEET SHALGAR"/>
  </r>
  <r>
    <s v="ANIL  TANDALE"/>
    <n v="9890011300"/>
    <x v="0"/>
    <s v="Customer was busy, call back"/>
    <s v="Pradeep Kengar"/>
    <s v="SUMEET SHALGAR"/>
  </r>
  <r>
    <s v="SHIVAJI  DESHMUKH"/>
    <n v="9890014755"/>
    <x v="1"/>
    <s v="Wrong Number"/>
    <s v="Vidya Raur"/>
    <s v="SACHIN PATANKAR"/>
  </r>
  <r>
    <s v="ANIL  GURAV"/>
    <n v="9890014821"/>
    <x v="4"/>
    <s v="Customer interested but in Jan."/>
    <s v="Prasad Bendre "/>
    <s v="SUMEET SHALGAR"/>
  </r>
  <r>
    <s v="SANTOSH NAMDEV PARADE"/>
    <n v="9890025810"/>
    <x v="0"/>
    <s v="Customer not interested &amp; disconnected the call "/>
    <s v="Sarika Hiremath"/>
    <s v="RRAIS MULANI"/>
  </r>
  <r>
    <s v="NITIN  CHAVAN"/>
    <n v="9890101799"/>
    <x v="0"/>
    <s v="customer not interested &amp; disconnected the call"/>
    <s v="Vidya Raur"/>
    <s v="SUMEET SHALGAR"/>
  </r>
  <r>
    <s v="SANDEEP ASHOK PATIL"/>
    <n v="9890124885"/>
    <x v="0"/>
    <s v="Customer not interested"/>
    <s v="Sarika Hiremath"/>
    <s v="TUSHAR GAIKWAD"/>
  </r>
  <r>
    <s v="BHAGWAN"/>
    <n v="9890171148"/>
    <x v="3"/>
    <s v="Loss to Competitor Already Customer Purchased other model {Venu}"/>
    <s v="Prasad Bendre "/>
    <s v="TUSHAR GAIKWAD"/>
  </r>
  <r>
    <s v="Mr. Vivek Samleti"/>
    <n v="9890171435"/>
    <x v="0"/>
    <s v="loss to competitor (Not informed)"/>
    <s v="Pradeep Kengar"/>
    <s v="TUSHAR GAIKWAD"/>
  </r>
  <r>
    <s v="NITIN  KOKATE"/>
    <n v="9890230077"/>
    <x v="4"/>
    <s v="customer interested in march &amp;he will visit after 2days in bale nexa service center "/>
    <s v="Sarika Hiremath"/>
    <s v="TUSHAR GAIKWAD"/>
  </r>
  <r>
    <s v="SHAILESH L VAICHAL"/>
    <n v="9890232728"/>
    <x v="0"/>
    <s v="Customer purchased this vehicle but out of Solapur (baramti)"/>
    <s v="Vidya Raur"/>
    <s v="TUSHAR GAIKWAD"/>
  </r>
  <r>
    <s v="YOGESH  SHETE"/>
    <n v="9890267474"/>
    <x v="4"/>
    <s v="customer will visit Barshi showroom after 8 days "/>
    <s v="Pradnya Sarwad"/>
    <s v="TUSHAR GAIKWAD"/>
  </r>
  <r>
    <s v="kamble nitin machhundra"/>
    <n v="9890276246"/>
    <x v="3"/>
    <s v="Loss to Competitor Already Customer Purchased other model {XUV300}"/>
    <s v="Abhijeet Surwase"/>
    <s v="TUSHAR GAIKWAD"/>
  </r>
  <r>
    <s v="Amit Sindagi"/>
    <n v="9890277752"/>
    <x v="0"/>
    <s v="Customer not interested.(Customer cancel the inquiry)do not call back again"/>
    <s v="Abhijeet Surwase"/>
    <s v="TUSHAR GAIKWAD"/>
  </r>
  <r>
    <s v="VANITA BALASAHEB KALE"/>
    <n v="9890281006"/>
    <x v="4"/>
    <s v="Customer want to exchange his old vehicle &amp; purchase new model.(vista)"/>
    <s v="Yasin Hawaldar"/>
    <s v="TUSHAR GAIKWAD"/>
  </r>
  <r>
    <s v="GANESH  NAMADE"/>
    <n v="9890302968"/>
    <x v="0"/>
    <s v="customer not interested"/>
    <s v="Vidya Raur"/>
    <s v="TUSHAR GAIKWAD"/>
  </r>
  <r>
    <s v="MR. SANTOSH TUKARAM SAREE"/>
    <n v="9890409265"/>
    <x v="4"/>
    <s v="Customer is interetsed for New Ertiga in Jan 2020, will contact us at Barshi as their convenient time"/>
    <s v="Pradeep Kengar"/>
    <s v="TUSHAR GAIKWAD"/>
  </r>
  <r>
    <s v="Hakil shaikh"/>
    <n v="9890421441"/>
    <x v="0"/>
    <s v="customer already purchased Alto 800 VXI from Latur"/>
    <s v="Pradnya Sarwad"/>
    <s v="TUSHAR GAIKWAD"/>
  </r>
  <r>
    <s v="NISHIGANDH  KAMBLE"/>
    <n v="9890427078"/>
    <x v="4"/>
    <s v="Customer interested but in Jan."/>
    <s v="Prasad Bendre "/>
    <s v="SUMEET SHALGAR"/>
  </r>
  <r>
    <s v="BHAGYWANT DINGMABR CHAVAN"/>
    <n v="9890437076"/>
    <x v="0"/>
    <s v="customer not interested"/>
    <s v="Vidya Raur"/>
    <s v="RRAIS MULANI"/>
  </r>
  <r>
    <s v="AAMOL  MALI"/>
    <n v="9890453011"/>
    <x v="0"/>
    <s v="Customer purchased this vehicle but out of Solapur(Pune)"/>
    <s v="Prasad Bendre "/>
    <s v="RRAIS MULANI"/>
  </r>
  <r>
    <s v="VAIBHAV VASANTRAO POL"/>
    <n v="9890462836"/>
    <x v="0"/>
    <s v="customer not interested"/>
    <s v="Sagar Lachane"/>
    <s v="TUSHAR GAIKWAD"/>
  </r>
  <r>
    <s v="SANJAY CHANDRAKANT GAIKWAD"/>
    <n v="9890492603"/>
    <x v="0"/>
    <s v="customer not interested"/>
    <s v="Vidya Raur"/>
    <s v="TUSHAR GAIKWAD"/>
  </r>
  <r>
    <s v="DIVATE  SIR"/>
    <n v="9890513800"/>
    <x v="0"/>
    <s v="Customer not interested"/>
    <s v="Prasad Bendre "/>
    <s v="TUSHAR GAIKWAD"/>
  </r>
  <r>
    <s v="SATISH GODGE PATIL"/>
    <n v="9890564998"/>
    <x v="0"/>
    <s v="customer not interested"/>
    <s v="Sagar Lachane"/>
    <s v="TUSHAR GAIKWAD"/>
  </r>
  <r>
    <s v="AUDUMBAR SHAHAJI KHARDE"/>
    <n v="9890572027"/>
    <x v="0"/>
    <s v="Customer purchased this vehicle but out of Solapur(City Name fhaltan)"/>
    <s v="Yasin Hawaldar"/>
    <s v="RRAIS MULANI"/>
  </r>
  <r>
    <s v="MANOJ PANDURANG MUDALIAR"/>
    <n v="9890594124"/>
    <x v="2"/>
    <s v="Customer has already purchased Wagon R"/>
    <s v="Pradeep Kengar"/>
    <s v="SUMEET SHALGAR"/>
  </r>
  <r>
    <s v="PRASHANT  CHAVAN"/>
    <n v="9890610806"/>
    <x v="1"/>
    <s v="Wrong number, customer disconnected call"/>
    <s v="Pradeep Kengar"/>
    <s v="DINESH SAKAT"/>
  </r>
  <r>
    <s v="MANGESH  NANDURKAR"/>
    <n v="9890626898"/>
    <x v="6"/>
    <s v="customer already booked car BREZZA in aug month his loan is not approved yet he visited akkalkot rd branch "/>
    <s v="Pradnya Sarwad"/>
    <s v="TUSHAR GAIKWAD"/>
  </r>
  <r>
    <s v="PRAMILA  MATHPATI"/>
    <n v="9890646986"/>
    <x v="0"/>
    <s v="Customer not interested"/>
    <s v="Prasad Bendre "/>
    <s v="TUSHAR GAIKWAD"/>
  </r>
  <r>
    <s v="MAHADEV  WAGHMODE"/>
    <n v="9890767443"/>
    <x v="0"/>
    <s v="customer not interested &amp; disconnected the call"/>
    <s v="Vidya Raur"/>
    <s v="RRAIS MULANI"/>
  </r>
  <r>
    <s v="RAHUL PATIL"/>
    <n v="9890824600"/>
    <x v="4"/>
    <s v="customer interested for baleno &amp; he will visit next month in nexa showroom "/>
    <s v="Sarika Hiremath"/>
    <s v="TUSHAR GAIKWAD"/>
  </r>
  <r>
    <s v="NA  ROCHAKARI"/>
    <n v="9890844504"/>
    <x v="0"/>
    <s v="Customer not interested &amp; disconnected the call "/>
    <s v="Sarika Hiremath"/>
    <s v="TUSHAR GAIKWAD"/>
  </r>
  <r>
    <s v="MEGHSHYAM MALLIKARJUN YEMUL"/>
    <n v="9890865399"/>
    <x v="0"/>
    <s v="not interested "/>
    <s v="Pradnya Sarwad"/>
    <s v="SUMEET SHALGAR"/>
  </r>
  <r>
    <s v="RAMDAS  TURE"/>
    <n v="9890922453"/>
    <x v="2"/>
    <s v="customer purchased 28 oct in pandharpur branch with same name  "/>
    <s v="Sarika Hiremath"/>
    <s v="TUSHAR GAIKWAD"/>
  </r>
  <r>
    <s v="SACHIN  DANGE"/>
    <n v="9890934792"/>
    <x v="2"/>
    <s v="Already delivered product (Dzire) from HOTAGI ROAD showroom in Sep month."/>
    <s v="Sagar Lachane"/>
    <s v="TUSHAR GAIKWAD"/>
  </r>
  <r>
    <s v="GIRISH VENKATESH DESAI"/>
    <n v="9890967467"/>
    <x v="4"/>
    <s v="customer interested but not decide model &amp; he will visit next month in bale nexa service center "/>
    <s v="Sarika Hiremath"/>
    <s v="TUSHAR GAIKWAD"/>
  </r>
  <r>
    <s v="DILIP  DATTU"/>
    <n v="9890977144"/>
    <x v="4"/>
    <s v="Customer interested but in feb."/>
    <s v="Prasad Bendre "/>
    <s v="TUSHAR GAIKWAD"/>
  </r>
  <r>
    <s v="CHANDRAJANT RAVINDRA PHATE"/>
    <n v="9892256140"/>
    <x v="4"/>
    <s v="Customer want to exchange his old vehicle &amp; purchase new model.(scorpio-2009)"/>
    <s v="Yasin Hawaldar"/>
    <s v="METKARI"/>
  </r>
  <r>
    <s v="DILIP  MORE"/>
    <n v="9892541203"/>
    <x v="4"/>
    <s v="Customer interested in January-2020 "/>
    <s v="Prasad Bendre "/>
    <s v="TUSHAR GAIKWAD"/>
  </r>
  <r>
    <s v="MAHESH  SAUDAGAR"/>
    <n v="9892569894"/>
    <x v="0"/>
    <s v="Customer purchased this vehicle but out of Solapur(City Name Mumbai)"/>
    <s v="Yasin Hawaldar"/>
    <s v="TUSHAR GAIKWAD"/>
  </r>
  <r>
    <s v="MAHADEV SHANKAR NAHANE"/>
    <n v="9892806156"/>
    <x v="4"/>
    <s v="Customer interested in Feburary-2020 and he want to exchange Swift valuation concern directly contact to sambhaji shinde sir"/>
    <s v="Abhijeet Surwase"/>
    <s v="TUSHAR GAIKWAD"/>
  </r>
  <r>
    <s v="KIRAN BABU PAWAR"/>
    <n v="9894605880"/>
    <x v="1"/>
    <s v="Spoke with Mr.(___no___) and he said wrong number."/>
    <s v="Yasin Hawaldar"/>
    <s v="TUSHAR GAIKWAD"/>
  </r>
  <r>
    <s v="YASHAWANT  CHOUGALE"/>
    <n v="9900829451"/>
    <x v="4"/>
    <s v="customer interested for gudipadwa"/>
    <s v="Sarika Hiremath"/>
    <s v="SUMEET SHALGAR"/>
  </r>
  <r>
    <s v="ABJALKHAN  PATHAN"/>
    <n v="9901114783"/>
    <x v="4"/>
    <s v="customer interested for Ertiga he will visit 5/6Nov."/>
    <s v="Sagar Lachane"/>
    <s v="SUMEET SHALGAR"/>
  </r>
  <r>
    <s v="SHIV GOUDDA"/>
    <n v="9901605211"/>
    <x v="0"/>
    <s v="Customer purchased this vehicle but out of Solapur(City Name hubali)"/>
    <s v="Yasin Hawaldar"/>
    <s v="TUSHAR GAIKWAD"/>
  </r>
  <r>
    <s v="SHASHIKANT"/>
    <n v="9902730417"/>
    <x v="0"/>
    <s v="Customer not interested"/>
    <s v="Prasad Bendre "/>
    <s v="TUSHAR GAIKWAD"/>
  </r>
  <r>
    <s v="ARABALLI"/>
    <n v="9902744625"/>
    <x v="0"/>
    <s v="Customer purchased this vehicle but out of Solapur(vijapur)"/>
    <s v="Sarika Hiremath"/>
    <s v="TUSHAR GAIKWAD"/>
  </r>
  <r>
    <s v="SUPALI DAS"/>
    <n v="9903375331"/>
    <x v="4"/>
    <s v="customer interested for xl6 &amp; he will visit next month in nexa showroom"/>
    <s v="Sarika Hiremath"/>
    <s v="TUSHAR GAIKWAD"/>
  </r>
  <r>
    <s v="TANAJI MANIK LAKAL"/>
    <n v="9915680368"/>
    <x v="4"/>
    <s v="Customer interested but in Mar."/>
    <s v="Prasad Bendre "/>
    <s v="DINESH SAKAT"/>
  </r>
  <r>
    <s v="DINESH  ARKAL"/>
    <n v="9916458581"/>
    <x v="0"/>
    <s v="Customer not interested"/>
    <s v="Abhijeet Surwase"/>
    <s v="TUSHAR GAIKWAD"/>
  </r>
  <r>
    <s v="DATTATRAYA  SAWANT"/>
    <n v="9921039618"/>
    <x v="0"/>
    <s v="Customer not interested"/>
    <s v="Pradeep Kengar"/>
    <s v="TUSHAR GAIKWAD"/>
  </r>
  <r>
    <s v="CHARANSINH  PATIL"/>
    <n v="9921055900"/>
    <x v="0"/>
    <s v="Customer not interested."/>
    <s v="Prasad Bendre "/>
    <s v="TUSHAR GAIKWAD"/>
  </r>
  <r>
    <s v="MAHESH GAJENDRA DHUMAL"/>
    <n v="9921063964"/>
    <x v="4"/>
    <s v="Customer will visit as per convinent time."/>
    <s v="Prasad Bendre "/>
    <s v="TUSHAR GAIKWAD"/>
  </r>
  <r>
    <s v="PRADIP PANDITRAO PATIL"/>
    <n v="9921077081"/>
    <x v="4"/>
    <s v="customer interested for Swift &amp; he will visit 5Nov barshi showroom."/>
    <s v="Sagar Lachane"/>
    <s v="TUSHAR GAIKWAD"/>
  </r>
  <r>
    <s v="MORE  RAJENDRA"/>
    <n v="9921077134"/>
    <x v="0"/>
    <s v="Customer already purchased 2nd hand Vehicle."/>
    <s v="Sagar Lachane"/>
    <s v="TUSHAR GAIKWAD"/>
  </r>
  <r>
    <s v="SAGAR  ZODAGE"/>
    <n v="9921102551"/>
    <x v="1"/>
    <s v="Wrong number"/>
    <s v="Pradeep Kengar"/>
    <s v="SACHIN PATANKAR"/>
  </r>
  <r>
    <s v="KESHAV MAHADEV NAIKNAVARE"/>
    <n v="9921142207"/>
    <x v="4"/>
    <s v="customer interested in S presso he will visit Pandharpur showroom on Saturday "/>
    <s v="Pradnya Sarwad"/>
    <s v="METKARI"/>
  </r>
  <r>
    <s v="YOGESH MAHADEV VIBHUTE"/>
    <n v="9921167373"/>
    <x v="4"/>
    <s v="customer interested for Vitara Brezza &amp; in March month."/>
    <s v="Sagar Lachane"/>
    <s v="TUSHAR GAIKWAD"/>
  </r>
  <r>
    <s v="MARUTI  ARKILE"/>
    <n v="9921174545"/>
    <x v="4"/>
    <s v="customer interested but have valuation problem."/>
    <s v="Prasad Bendre "/>
    <s v="TUSHAR GAIKWAD"/>
  </r>
  <r>
    <s v="ANAND ABHIMAN KHUNE"/>
    <n v="9921198439"/>
    <x v="0"/>
    <s v="customer interested but confused swift/i10 &amp; he will visitt in next week than decide "/>
    <s v="Sarika Hiremath"/>
    <s v="TUSHAR GAIKWAD"/>
  </r>
  <r>
    <s v="SANTOSH  GADEKAR"/>
    <n v="9921247998"/>
    <x v="2"/>
    <s v="Already Delivered Product (Wagon R ) from HOTAGI ROAD Showroom. "/>
    <s v="Sagar Lachane"/>
    <s v="TUSHAR GAIKWAD"/>
  </r>
  <r>
    <s v="VAIBHAV BALIRAM JADHVAR"/>
    <n v="9921358794"/>
    <x v="0"/>
    <s v="Customer not interested"/>
    <s v="Yasin Hawaldar"/>
    <s v="TUSHAR GAIKWAD"/>
  </r>
  <r>
    <s v="AIJT  MANE"/>
    <n v="9921400665"/>
    <x v="4"/>
    <s v="Customer interested in Gudipadwa-2020"/>
    <s v="Abhijeet Surwase"/>
    <s v="RRAIS MULANI"/>
  </r>
  <r>
    <s v="MALKAR"/>
    <n v="9921418001"/>
    <x v="0"/>
    <s v="not interested "/>
    <s v="Pradnya Sarwad"/>
    <s v="TUSHAR GAIKWAD"/>
  </r>
  <r>
    <s v="GANESH SHIVAJI PATIL"/>
    <n v="9921435031"/>
    <x v="4"/>
    <s v="customer interested in January month "/>
    <s v="Pradnya Sarwad"/>
    <s v="TUSHAR GAIKWAD"/>
  </r>
  <r>
    <s v="SAGAR KALE"/>
    <n v="9921461155"/>
    <x v="0"/>
    <s v="Customer not interested"/>
    <s v="Sarika Hiremath"/>
    <s v="TUSHAR GAIKWAD"/>
  </r>
  <r>
    <s v="AGARCHAND S LOMTE"/>
    <n v="9921469479"/>
    <x v="0"/>
    <s v="Customer not interested."/>
    <s v="Prasad Bendre "/>
    <s v="DINESH SAKAT"/>
  </r>
  <r>
    <s v="RAHUL KISAN JAWALE"/>
    <n v="9921475200"/>
    <x v="5"/>
    <s v="customer Already booked celerio Date 25 nov 19 &amp; on going process for delivery."/>
    <s v="Vidya Raur"/>
    <s v="TUSHAR GAIKWAD"/>
  </r>
  <r>
    <s v="NANASAHEB UDHAV JADHAVAR"/>
    <n v="9921487902"/>
    <x v="4"/>
    <s v="customer interested for Swift &amp; customer ready to visit on 6 dec 19"/>
    <s v="Vidya Raur"/>
    <s v="TUSHAR GAIKWAD"/>
  </r>
  <r>
    <s v="SANTOSH  MAHUD"/>
    <n v="9921500547"/>
    <x v="2"/>
    <s v="Already delivered product (BREZZA) in from Akluj showroom."/>
    <s v="Sagar Lachane"/>
    <s v="RRAIS MULANI"/>
  </r>
  <r>
    <s v="PAVAN POPAT AWATE"/>
    <n v="9921513006"/>
    <x v="0"/>
    <s v="Customer not intrested &amp; call disconnected."/>
    <s v="Sagar Lachane"/>
    <s v="DINESH SAKAT"/>
  </r>
  <r>
    <s v="NAGORAO  BHURKE"/>
    <n v="9921513214"/>
    <x v="5"/>
    <s v="customer already booked S presso "/>
    <s v="Pradnya Sarwad"/>
    <s v="SUMEET SHALGAR"/>
  </r>
  <r>
    <s v="DATTA  BHOSALE"/>
    <n v="9921527276"/>
    <x v="0"/>
    <s v="Customer not interested"/>
    <s v="Yasin Hawaldar"/>
    <s v="TUSHAR GAIKWAD"/>
  </r>
  <r>
    <s v="SHIRISH  PATRIKE"/>
    <n v="9921536418"/>
    <x v="0"/>
    <s v="Customer not interested."/>
    <s v="Prasad Bendre "/>
    <s v="SUMEET SHALGAR"/>
  </r>
  <r>
    <s v="AMOL  KARPE"/>
    <n v="9921541516"/>
    <x v="3"/>
    <s v="loss to competitor (ford figo)"/>
    <s v="Yasin Hawaldar"/>
    <s v="TUSHAR GAIKWAD"/>
  </r>
  <r>
    <s v="BALAJI SATISH GADIYA"/>
    <n v="9921561542"/>
    <x v="0"/>
    <s v="customer not interested"/>
    <s v="Abhijeet Surwase"/>
    <s v="TUSHAR GAIKWAD"/>
  </r>
  <r>
    <s v="SAMADHAN GOVERDHAN DHAVNE"/>
    <n v="9921624426"/>
    <x v="0"/>
    <s v="Customer purchased this vehicle but out of solapur(pune)"/>
    <s v="Sagar Lachane"/>
    <s v="TUSHAR GAIKWAD"/>
  </r>
  <r>
    <s v="VIJAYKUMAR  TAMSHETTI"/>
    <n v="9921631235"/>
    <x v="0"/>
    <s v="customer not interested"/>
    <s v="Vidya Raur"/>
    <s v="TUSHAR GAIKWAD"/>
  </r>
  <r>
    <s v="DEEPAK SURYAKANT PATIL"/>
    <n v="9921645654"/>
    <x v="0"/>
    <s v="customer not interested"/>
    <s v="Sagar Lachane"/>
    <s v="TUSHAR GAIKWAD"/>
  </r>
  <r>
    <s v="NAMDEV JAGNATH JADHAV"/>
    <n v="9921656111"/>
    <x v="3"/>
    <s v="Already Customer Purchased other model {nexaon}"/>
    <s v="Sarika Hiremath"/>
    <s v="DINESH SAKAT"/>
  </r>
  <r>
    <s v="PRATAP BHARAT AWARE"/>
    <n v="9921659480"/>
    <x v="4"/>
    <s v="customer interested for Dzire tour &amp; he will visit next week."/>
    <s v="Sagar Lachane"/>
    <s v="TUSHAR GAIKWAD"/>
  </r>
  <r>
    <s v="SUDHAKAR  DHANDORE"/>
    <n v="9921663883"/>
    <x v="0"/>
    <s v="customer not interested"/>
    <s v="Vidya Raur"/>
    <s v="SUMEET SHALGAR"/>
  </r>
  <r>
    <s v="MR. MAHIBUB ALLHABAKSH SHAIKH"/>
    <n v="9921664350"/>
    <x v="0"/>
    <s v="Customer said they are not interetsed for Eeco and disconnected call"/>
    <s v="Pradeep Kengar"/>
    <s v="TUSHAR GAIKWAD"/>
  </r>
  <r>
    <s v="RAJKUMAR PARMESHWAR KASBE"/>
    <n v="9921698362"/>
    <x v="4"/>
    <s v="customer interested in celerio "/>
    <s v="Pradnya Sarwad"/>
    <s v="TUSHAR GAIKWAD"/>
  </r>
  <r>
    <s v="GIRISH RAYBA NALAWADE"/>
    <n v="9921699135"/>
    <x v="0"/>
    <s v="customer not interested"/>
    <s v="Sarika Hiremath"/>
    <s v="TUSHAR GAIKWAD"/>
  </r>
  <r>
    <s v="PRAKASH L SHINDE"/>
    <n v="9921699711"/>
    <x v="0"/>
    <s v="Customer not interested"/>
    <s v="Prasad Bendre "/>
    <s v="TUSHAR GAIKWAD"/>
  </r>
  <r>
    <s v="LAXMAN BAPURAO BHANWASE"/>
    <n v="9921699918"/>
    <x v="4"/>
    <s v="customer interested but have valuation problem."/>
    <s v="Prasad Bendre "/>
    <s v="DINESH SAKAT"/>
  </r>
  <r>
    <s v="Rajesh Gite"/>
    <n v="9921729596"/>
    <x v="0"/>
    <s v="Customer not interested"/>
    <s v="Sarika Hiremath"/>
    <s v="TUSHAR GAIKWAD"/>
  </r>
  <r>
    <s v="R S UPADHE"/>
    <n v="9921732555"/>
    <x v="0"/>
    <s v="Customer purchased this vehicle but out of Solapur(Latur)"/>
    <s v="Abhijeet Surwase"/>
    <s v="TUSHAR GAIKWAD"/>
  </r>
  <r>
    <s v="TOSIF  SHAIKH"/>
    <n v="9921786740"/>
    <x v="3"/>
    <s v="Loss to Competitor Already Customer Purchased other model {I20)"/>
    <s v="Abhijeet Surwase"/>
    <s v="TUSHAR GAIKWAD"/>
  </r>
  <r>
    <s v="PRAVIN TUKARAM GODGE"/>
    <n v="9921837205"/>
    <x v="2"/>
    <s v="customer purchased padwa in barshi branch with same this name  "/>
    <s v="Sarika Hiremath"/>
    <s v="TUSHAR GAIKWAD"/>
  </r>
  <r>
    <s v="VILAS  RATHOD"/>
    <n v="9921853416"/>
    <x v="4"/>
    <s v="customer interested in Ertiga VDI he wants delivery on 9 jan if possible "/>
    <s v="Pradnya Sarwad"/>
    <s v="TUSHAR GAIKWAD"/>
  </r>
  <r>
    <s v="Mr. Vishal R Dhotre"/>
    <n v="9921857097"/>
    <x v="5"/>
    <s v="Customer has booked Maruti Dzire at Hotagi Rd solapur"/>
    <s v="Pradeep Kengar"/>
    <s v="TUSHAR GAIKWAD"/>
  </r>
  <r>
    <s v="SACHIN  ALDER"/>
    <n v="9921882389"/>
    <x v="4"/>
    <s v="customer interested he will visit 7Nov Akluj showroom."/>
    <s v="Sagar Lachane"/>
    <s v="SACHIN PATANKAR"/>
  </r>
  <r>
    <s v="NETAJI  RAUT"/>
    <n v="9921882702"/>
    <x v="0"/>
    <s v="not intersted "/>
    <s v="Yasin Hawaldar"/>
    <s v="SACHIN PATANKAR"/>
  </r>
  <r>
    <s v="HANUMANT PRAKASH KATE"/>
    <n v="9921887362"/>
    <x v="1"/>
    <s v="This number is wrong belongs to Mr.Gani Korbo from Osmanbad "/>
    <s v="Pradnya Sarwad"/>
    <s v="TUSHAR GAIKWAD"/>
  </r>
  <r>
    <s v="VIJAY DADASO WAGHMADE"/>
    <n v="9921894610"/>
    <x v="0"/>
    <s v="customer not interested"/>
    <s v="Vidya Raur"/>
    <s v="METKARI"/>
  </r>
  <r>
    <s v="ASHOK  VALLAMDESHI"/>
    <n v="9921903150"/>
    <x v="2"/>
    <s v="Already Delivered Product {wagnor}"/>
    <s v="Abhijeet Surwase"/>
    <s v="TUSHAR GAIKWAD"/>
  </r>
  <r>
    <s v="SANJAY N KURADE"/>
    <n v="9921939218"/>
    <x v="4"/>
    <s v="Customer interested in February-2020(this year financial problem)"/>
    <s v="Abhijeet Surwase"/>
    <s v="TUSHAR GAIKWAD"/>
  </r>
  <r>
    <s v="AMIT SHRIMANT BHARADE"/>
    <n v="9921964962"/>
    <x v="0"/>
    <s v="customer not interested &amp; disconnected the call"/>
    <s v="Vidya Raur"/>
    <s v="TUSHAR GAIKWAD"/>
  </r>
  <r>
    <s v="OMPRAKASH  DHANGI"/>
    <n v="9921978568"/>
    <x v="0"/>
    <s v="not interested "/>
    <s v="Yasin Hawaldar"/>
    <s v="TUSHAR GAIKWAD"/>
  </r>
  <r>
    <s v="SALIM A SHAIKH"/>
    <n v="9921982227"/>
    <x v="0"/>
    <s v="Customer purchased 2nd hand Vehicle not Interested in New Vehicle.(Ignis)"/>
    <s v="Abhijeet Surwase"/>
    <s v="SUMEET SHALGAR"/>
  </r>
  <r>
    <s v="GANESH  AWARE"/>
    <n v="9922035664"/>
    <x v="3"/>
    <s v="Loss to Competitor Already Customer Purchased other model {creata}"/>
    <s v="Sagar Lachane"/>
    <s v="TUSHAR GAIKWAD"/>
  </r>
  <r>
    <s v="NAGNATH  SATPUTE"/>
    <n v="9922044643"/>
    <x v="0"/>
    <s v="Customer not interested &amp; disconnected the call "/>
    <s v="Sarika Hiremath"/>
    <s v="TUSHAR GAIKWAD"/>
  </r>
  <r>
    <s v="SUBHODH  WGHAMARE"/>
    <n v="9922081384"/>
    <x v="0"/>
    <s v="Customer not interested."/>
    <s v="Abhijeet Surwase"/>
    <s v="SACHIN PATANKAR"/>
  </r>
  <r>
    <s v="DATTATRAY BABURAO SUPEKAR"/>
    <n v="9922087928"/>
    <x v="0"/>
    <s v="customer not interested"/>
    <s v="Vidya Raur"/>
    <s v="TUSHAR GAIKWAD"/>
  </r>
  <r>
    <s v="RAMESH  RATHOD"/>
    <n v="9922101441"/>
    <x v="2"/>
    <s v="Already Delivered Product (WAGONR )  from HOTAGI ROAD Showroom  "/>
    <s v="Sagar Lachane"/>
    <s v="SUMEET SHALGAR"/>
  </r>
  <r>
    <s v="UJWALA  BHANDARE"/>
    <n v="9922118818"/>
    <x v="4"/>
    <s v="customer interested for vitara Brezza &amp; provid no tushar sir."/>
    <s v="Sagar Lachane"/>
    <s v="TUSHAR GAIKWAD"/>
  </r>
  <r>
    <s v="DHRAMRAJ NIVRUTTI DESHMUKH"/>
    <n v="9922118884"/>
    <x v="0"/>
    <s v="customer not interested &amp; disconnected the call"/>
    <s v="Vidya Raur"/>
    <s v="TUSHAR GAIKWAD"/>
  </r>
  <r>
    <s v="AJINATH BHAGWAN WAGHAMARE"/>
    <n v="9922118924"/>
    <x v="0"/>
    <s v="Customer not interested"/>
    <s v="Sarika Hiremath"/>
    <s v="TUSHAR GAIKWAD"/>
  </r>
  <r>
    <s v="SANTOSH BHIMASHANKAR SWAMI"/>
    <n v="9922135882"/>
    <x v="0"/>
    <s v="Customer purchased 2nd hand Vehicle not interested in New Vehicle.{Eeco}"/>
    <s v="Vidya Raur"/>
    <s v="TUSHAR GAIKWAD"/>
  </r>
  <r>
    <s v="SHRISHAIL SHANKAR MALI"/>
    <n v="9922141499"/>
    <x v="4"/>
    <s v="customer interested in jan 2020"/>
    <s v="Vidya Raur"/>
    <s v="TUSHAR GAIKWAD"/>
  </r>
  <r>
    <s v="Kiran Waghmare"/>
    <n v="9922141555"/>
    <x v="4"/>
    <s v="customer interested for caiz but have best offers so call arrange our nexa showroom "/>
    <s v="Sarika Hiremath"/>
    <s v="TUSHAR GAIKWAD"/>
  </r>
  <r>
    <s v="DATTATRAY  PAWAR"/>
    <n v="9922167999"/>
    <x v="2"/>
    <s v="customer already purchased car "/>
    <s v="Pradnya Sarwad"/>
    <s v="TUSHAR GAIKWAD"/>
  </r>
  <r>
    <s v="GAJANAN BALASAHEB LONDHE"/>
    <n v="9922180163"/>
    <x v="5"/>
    <s v="customer booked 12nov for s-presso in kurduwadi branch with same name "/>
    <s v="Sarika Hiremath"/>
    <s v="TUSHAR GAIKWAD"/>
  </r>
  <r>
    <s v="VINIT  VASEKAR"/>
    <n v="9922180177"/>
    <x v="2"/>
    <s v="Already delivered product (baleno) solapur showroom"/>
    <s v="Sagar Lachane"/>
    <s v="TUSHAR GAIKWAD"/>
  </r>
  <r>
    <s v="MANOJ  BADULE"/>
    <n v="9922185826"/>
    <x v="4"/>
    <s v="customer will visit showroom today he is interested in S-PRESSO"/>
    <s v="Pradnya Sarwad"/>
    <s v="TUSHAR GAIKWAD"/>
  </r>
  <r>
    <s v="AKASH AMBADAS WADIKAR"/>
    <n v="9922187417"/>
    <x v="0"/>
    <s v="Customer not interested"/>
    <s v="Sarika Hiremath"/>
    <s v="SACHIN PATANKAR"/>
  </r>
  <r>
    <s v="RAMHARI RANGNATH KATE"/>
    <n v="9922196075"/>
    <x v="4"/>
    <s v="customer interested for Eeco &amp; he will visit 9DecBarshi showroom."/>
    <s v="Sagar Lachane"/>
    <s v="TUSHAR GAIKWAD"/>
  </r>
  <r>
    <s v="KHANDU  DESHMUK"/>
    <n v="9922210928"/>
    <x v="0"/>
    <s v="customer have personal problem so customer interested in may month "/>
    <s v="Sarika Hiremath"/>
    <s v="TUSHAR GAIKWAD"/>
  </r>
  <r>
    <s v="AVINASH MADHUKAR KADAM"/>
    <n v="9922213076"/>
    <x v="0"/>
    <s v="customer bro relestion ("/>
    <s v="Yasin Hawaldar"/>
    <s v="TUSHAR GAIKWAD"/>
  </r>
  <r>
    <s v="SUHASKUMAR  SAKHARE"/>
    <n v="9922243240"/>
    <x v="0"/>
    <s v="Customer not interested"/>
    <s v="Vidya Raur"/>
    <s v="TUSHAR GAIKWAD"/>
  </r>
  <r>
    <s v="ABHIJEET  SAWANT"/>
    <n v="9922250141"/>
    <x v="0"/>
    <s v="Customer not interested"/>
    <s v="Sarika Hiremath"/>
    <s v="SUMEET SHALGAR"/>
  </r>
  <r>
    <s v="BALASAHEB  GHYTIDAK"/>
    <n v="9922254171"/>
    <x v="4"/>
    <s v="customer will visit Barshi showroom after 2 days "/>
    <s v="Pradnya Sarwad"/>
    <s v="TUSHAR GAIKWAD"/>
  </r>
  <r>
    <s v="BABASAHEB  KAMBLE"/>
    <n v="9922257745"/>
    <x v="0"/>
    <s v="not interested "/>
    <s v="Pradnya Sarwad"/>
    <s v="TUSHAR GAIKWAD"/>
  </r>
  <r>
    <s v="VISHWAS  GAIKWAD"/>
    <n v="9922264749"/>
    <x v="0"/>
    <s v="Customer not interested"/>
    <s v="Sarika Hiremath"/>
    <s v="TUSHAR GAIKWAD"/>
  </r>
  <r>
    <s v="SAJJAN  THORAT"/>
    <n v="9922287790"/>
    <x v="4"/>
    <s v="provide to customer sachin sir number / after visit to our showroom"/>
    <s v="Yasin Hawaldar"/>
    <s v="TUSHAR GAIKWAD"/>
  </r>
  <r>
    <s v="MR. GANESH  KANKI"/>
    <n v="9922291432"/>
    <x v="4"/>
    <s v="Customer has already took all information about S-Presso, will contact us by next months "/>
    <s v="Pradeep Kengar"/>
    <s v="SUMEET SHALGAR"/>
  </r>
  <r>
    <s v="OMKAR  KUBER"/>
    <n v="9922320425"/>
    <x v="0"/>
    <s v="Customer not intrested &amp; call disconnected."/>
    <s v="Sagar Lachane"/>
    <s v="TUSHAR GAIKWAD"/>
  </r>
  <r>
    <s v="ROHIT  NAIKOJI"/>
    <n v="9922366039"/>
    <x v="0"/>
    <s v="Customer not interested"/>
    <s v="Pradnya Sarwad"/>
    <s v="TUSHAR GAIKWAD"/>
  </r>
  <r>
    <s v="ATUL"/>
    <n v="9922366849"/>
    <x v="0"/>
    <s v="customer not interested"/>
    <s v="Sagar Lachane"/>
    <s v="SUMEET SHALGAR"/>
  </r>
  <r>
    <s v="VISHAL  BABAR"/>
    <n v="9922367637"/>
    <x v="4"/>
    <s v="He did just inquiry but Still not decided to purchase this vehicle.but he will visit tomorrow in barshi branch"/>
    <s v="Sarika Hiremath"/>
    <s v="TUSHAR GAIKWAD"/>
  </r>
  <r>
    <s v="GANESH  CHORMULE"/>
    <n v="9922368007"/>
    <x v="0"/>
    <s v="Customer not interested"/>
    <s v="Pradeep Kengar"/>
    <s v="RRAIS MULANI"/>
  </r>
  <r>
    <s v="Rohit Karande"/>
    <n v="9922368373"/>
    <x v="4"/>
    <s v="customer interested for ALTO K10 &amp; he As par convinta time."/>
    <s v="Sagar Lachane"/>
    <s v="TUSHAR GAIKWAD"/>
  </r>
  <r>
    <s v="AMOL SOPAN SANGADE"/>
    <n v="9922369960"/>
    <x v="4"/>
    <s v="customer ready to visit but not geunien."/>
    <s v="Sagar Lachane"/>
    <s v="TUSHAR GAIKWAD"/>
  </r>
  <r>
    <s v="SANTOSH SHIVAJI MANDLIK"/>
    <n v="9922393973"/>
    <x v="4"/>
    <s v="customer interested will dicretly contact gajanan sir ."/>
    <s v="Sagar Lachane"/>
    <s v="TUSHAR GAIKWAD"/>
  </r>
  <r>
    <s v="ABHIJEET KUMAR SHIRAL"/>
    <n v="9922414066"/>
    <x v="0"/>
    <s v="Customer not interested"/>
    <s v="Abhijeet Surwase"/>
    <s v="TUSHAR GAIKWAD"/>
  </r>
  <r>
    <s v="Nandkumar Mandge"/>
    <n v="9922429204"/>
    <x v="2"/>
    <s v="Already Delivered Product {Dzire}but customer vehicle number plate not given our showroom"/>
    <s v="Abhijeet Surwase"/>
    <s v="SUMEET SHALGAR"/>
  </r>
  <r>
    <s v="NETAJI L ALAT"/>
    <n v="9922452149"/>
    <x v="4"/>
    <s v="customer interested in Feb 2020"/>
    <s v="Yasin Hawaldar"/>
    <s v="TUSHAR GAIKWAD"/>
  </r>
  <r>
    <s v="BALASAHEB  CHAVAN"/>
    <n v="9922464548"/>
    <x v="0"/>
    <s v="not interested "/>
    <s v="Pradnya Sarwad"/>
    <s v="TUSHAR GAIKWAD"/>
  </r>
  <r>
    <s v="SHRIKANT GUNDAPPA MANGULE"/>
    <n v="9922469334"/>
    <x v="4"/>
    <s v="customer interested will visit next week."/>
    <s v="Prasad Bendre "/>
    <s v="TUSHAR GAIKWAD"/>
  </r>
  <r>
    <s v="GANPAT  MORALE"/>
    <n v="9922472249"/>
    <x v="4"/>
    <s v="Customer interested in January-2020"/>
    <s v="Abhijeet Surwase"/>
    <s v="DINESH SAKAT"/>
  </r>
  <r>
    <s v="BANDU BHAGWAT KALE"/>
    <n v="9922489327"/>
    <x v="0"/>
    <s v="Customer not interested"/>
    <s v="Sarika Hiremath"/>
    <s v="TUSHAR GAIKWAD"/>
  </r>
  <r>
    <s v="MUDDASSAR SALIM INAMDAR"/>
    <n v="9922508003"/>
    <x v="4"/>
    <s v="customer interested for January &amp; he will visit tomorrow in bale nexa service center"/>
    <s v="Sarika Hiremath"/>
    <s v="TUSHAR GAIKWAD"/>
  </r>
  <r>
    <s v="RAHUL  GHANATE"/>
    <n v="9922559027"/>
    <x v="2"/>
    <s v="customer purchased (DZIRE)this model from(osmanabad) &amp; Delivery before 2 month"/>
    <s v="Vidya Raur"/>
    <s v="TUSHAR GAIKWAD"/>
  </r>
  <r>
    <s v="DEEPAK  KAMSHETTY"/>
    <n v="9922565053"/>
    <x v="0"/>
    <s v="Customer not interested.Customer interested in Cng"/>
    <s v="Abhijeet Surwase"/>
    <s v="SUMEET SHALGAR"/>
  </r>
  <r>
    <s v="RATNAMALA CHANDRAKANT SHEJAL"/>
    <n v="9922686800"/>
    <x v="0"/>
    <s v="customer interested for zxi+ but not available model our showroom so customer not interested"/>
    <s v="Sarika Hiremath"/>
    <s v="TUSHAR GAIKWAD"/>
  </r>
  <r>
    <s v="AJAMIYA M PATEL"/>
    <n v="9922690140"/>
    <x v="4"/>
    <s v="customer visit to December 2019 (osmanabad showroom) for inquiry"/>
    <s v="Yasin Hawaldar"/>
    <s v="DINESH SAKAT"/>
  </r>
  <r>
    <s v="RAVI  PATIL"/>
    <n v="9922710888"/>
    <x v="0"/>
    <s v="Customer purchased 2nd hand Vehicle not Interested in New Vehicle.(Dzire)"/>
    <s v="Abhijeet Surwase"/>
    <s v="SUMEET SHALGAR"/>
  </r>
  <r>
    <s v="GOUTAM  SONKAMBALE"/>
    <n v="9922723990"/>
    <x v="1"/>
    <s v="This number is wrong belongs to Mr.Devidas Pujari from Latur "/>
    <s v="Pradnya Sarwad"/>
    <s v="SUMEET SHALGAR"/>
  </r>
  <r>
    <s v="ROHINI  NARAYANRAO"/>
    <n v="9922766265"/>
    <x v="3"/>
    <s v="loss to competitor  he already purchased Mahindra company car "/>
    <s v="Pradnya Sarwad"/>
    <s v="TUSHAR GAIKWAD"/>
  </r>
  <r>
    <s v="SHIVKUMAR  HARKE"/>
    <n v="9922781500"/>
    <x v="2"/>
    <s v="customer already purchased car Alto "/>
    <s v="Pradnya Sarwad"/>
    <s v="TUSHAR GAIKWAD"/>
  </r>
  <r>
    <s v="PANDURANG HANUMANT GHOLAP"/>
    <n v="9922784805"/>
    <x v="4"/>
    <s v="customer interested for wagonr &amp; customer ready to visit on 10 dec 19"/>
    <s v="Vidya Raur"/>
    <s v="TUSHAR GAIKWAD"/>
  </r>
  <r>
    <s v="A S MAHESHAN"/>
    <n v="9922785500"/>
    <x v="0"/>
    <s v="customer have finical problem so not interested "/>
    <s v="Sarika Hiremath"/>
    <s v="TUSHAR GAIKWAD"/>
  </r>
  <r>
    <s v="RAHUL  GARAD"/>
    <n v="9922790931"/>
    <x v="4"/>
    <s v="customer interested in WagonR he will visit Barshi showroom today "/>
    <s v="Pradnya Sarwad"/>
    <s v="TUSHAR GAIKWAD"/>
  </r>
  <r>
    <s v="KISHOR KERBA KAMBLE"/>
    <n v="9922811203"/>
    <x v="2"/>
    <s v="Already delivered product (Alto 800) from osmanabad showroom."/>
    <s v="Sagar Lachane"/>
    <s v="TUSHAR GAIKWAD"/>
  </r>
  <r>
    <s v="VAYJINATH MAHADEO LOKHANDE"/>
    <n v="9922811539"/>
    <x v="0"/>
    <s v="not interested "/>
    <s v="Pradnya Sarwad"/>
    <s v="TUSHAR GAIKWAD"/>
  </r>
  <r>
    <s v="SANJAY  ATRAM"/>
    <n v="9922817529"/>
    <x v="0"/>
    <s v="Customer purchased this vehicle but out of Solapur(Parbhani)"/>
    <s v="Prasad Bendre "/>
    <s v="SUMEET SHALGAR"/>
  </r>
  <r>
    <s v="BALASAHEB RAJENDRA NANEWARE"/>
    <n v="9922818561"/>
    <x v="0"/>
    <s v="Customer not interested"/>
    <s v="Sarika Hiremath"/>
    <s v="TUSHAR GAIKWAD"/>
  </r>
  <r>
    <s v="SACHIN UTTAM BANGAR"/>
    <n v="9922821025"/>
    <x v="4"/>
    <s v="customer interested for January &amp; he will visit our convent time in barshi branch "/>
    <s v="Sarika Hiremath"/>
    <s v="TUSHAR GAIKWAD"/>
  </r>
  <r>
    <s v="AJAY  KHUNE"/>
    <n v="9922865846"/>
    <x v="5"/>
    <s v="Already booked &amp; on going process for delivery.(breeza)"/>
    <s v="Yasin Hawaldar"/>
    <s v="TUSHAR GAIKWAD"/>
  </r>
  <r>
    <s v="GURULING  PARCHANDE"/>
    <n v="9922882099"/>
    <x v="0"/>
    <s v="not interested "/>
    <s v="Yasin Hawaldar"/>
    <s v="TUSHAR GAIKWAD"/>
  </r>
  <r>
    <s v="AMOL L SHETE"/>
    <n v="9922882414"/>
    <x v="0"/>
    <s v="customer not interested due to budget porblem."/>
    <s v="Sagar Lachane"/>
    <s v="TUSHAR GAIKWAD"/>
  </r>
  <r>
    <s v="MAHESH  BURANDE"/>
    <n v="9922882626"/>
    <x v="0"/>
    <s v="Customer not interested &amp; disconnected the call "/>
    <s v="Sarika Hiremath"/>
    <s v="TUSHAR GAIKWAD"/>
  </r>
  <r>
    <s v="MR. PRITAM  NADE"/>
    <n v="9922883792"/>
    <x v="4"/>
    <s v="Customer is planning for vehicle on Goodi Padova festival 2020"/>
    <s v="Pradeep Kengar"/>
    <s v="DINESH SAKAT"/>
  </r>
  <r>
    <s v="SANJIVKUNAR  BIGADE"/>
    <n v="9922892663"/>
    <x v="0"/>
    <s v="customer not interested"/>
    <s v="Yasin Hawaldar"/>
    <s v="TUSHAR GAIKWAD"/>
  </r>
  <r>
    <s v="SUDHIR GOVIND JOSHI"/>
    <n v="9922896102"/>
    <x v="0"/>
    <s v="customer not interested"/>
    <s v="Vidya Raur"/>
    <s v="TUSHAR GAIKWAD"/>
  </r>
  <r>
    <s v="LAXMAN  HUKIRE"/>
    <n v="9922900400"/>
    <x v="4"/>
    <s v="customer interested for Dzire &amp; customer ready to visit bale on 5 dec 19"/>
    <s v="Vidya Raur"/>
    <s v="SUMEET SHALGAR"/>
  </r>
  <r>
    <s v="IMRAN SHAIKH SHAIKH"/>
    <n v="9922909692"/>
    <x v="0"/>
    <s v="Customer purchased 2nd hand Vehicle not Intrested in New Vehicle.{wagonor}"/>
    <s v="Yasin Hawaldar"/>
    <s v="SACHIN PATANKAR"/>
  </r>
  <r>
    <s v="VIRBHADRA  SWAMI"/>
    <n v="9922947720"/>
    <x v="4"/>
    <s v="customer interested for Vitara Brezza &amp; he will visit After 15days. "/>
    <s v="Sagar Lachane"/>
    <s v="SUMEET SHALGAR"/>
  </r>
  <r>
    <s v="MR. KHANDU UTTAM SURWASE"/>
    <n v="9922973240"/>
    <x v="0"/>
    <s v="Customer is not available on this number, call back"/>
    <s v="Pradeep Kengar"/>
    <s v="TUSHAR GAIKWAD"/>
  </r>
  <r>
    <s v="DAJI KERBA KEWADKAR"/>
    <n v="9922973573"/>
    <x v="3"/>
    <s v="Loss to Competitor Already Customer Purchased other model {tata tiago}"/>
    <s v="Sagar Lachane"/>
    <s v="TUSHAR GAIKWAD"/>
  </r>
  <r>
    <s v="DIGAMBAR ARJUN DEVKAR"/>
    <n v="9922974938"/>
    <x v="4"/>
    <s v="customer interested for vitara brezza petrol model"/>
    <s v="Vidya Raur"/>
    <s v="TUSHAR GAIKWAD"/>
  </r>
  <r>
    <s v="SAMEER  SHAIKH"/>
    <n v="9922998392"/>
    <x v="3"/>
    <s v="Already Customer Purchased other model {tata}"/>
    <s v="Sarika Hiremath"/>
    <s v="TUSHAR GAIKWAD"/>
  </r>
  <r>
    <s v="SINDHU  SATHE"/>
    <n v="9923066057"/>
    <x v="0"/>
    <s v="not interested "/>
    <s v="Pradnya Sarwad"/>
    <s v="SUMEET SHALGAR"/>
  </r>
  <r>
    <s v="LATAF  NADAF"/>
    <n v="9923157077"/>
    <x v="4"/>
    <s v="customer interested in January"/>
    <s v="Sarika Hiremath"/>
    <s v="SUMEET SHALGAR"/>
  </r>
  <r>
    <s v="KIRAN  GAIKWAD"/>
    <n v="9923177137"/>
    <x v="2"/>
    <s v="Already product Delivered (New Ertiga)."/>
    <s v="Prasad Bendre "/>
    <s v="SUMEET SHALGAR"/>
  </r>
  <r>
    <s v="PRAKASH MORE MORE"/>
    <n v="9923186164"/>
    <x v="0"/>
    <s v="Customer not interested."/>
    <s v="Abhijeet Surwase"/>
    <s v="TUSHAR GAIKWAD"/>
  </r>
  <r>
    <s v="MANOJ SWAMI"/>
    <n v="9923208880"/>
    <x v="0"/>
    <s v="Customer purchased this vehicle but out of Solapur(Pune)"/>
    <s v="Prasad Bendre "/>
    <s v="TUSHAR GAIKWAD"/>
  </r>
  <r>
    <s v="MR. UMESH  PAWAR"/>
    <n v="9923222229"/>
    <x v="4"/>
    <s v="Customer is interested for Vitara Brezza"/>
    <s v="Pradeep Kengar"/>
    <s v="SUMEET SHALGAR"/>
  </r>
  <r>
    <s v="SIDDHESHWAR NAGNATH GHONGADE"/>
    <n v="9923306783"/>
    <x v="0"/>
    <s v="customer not interested"/>
    <s v="Vidya Raur"/>
    <s v="TUSHAR GAIKWAD"/>
  </r>
  <r>
    <s v="ABHIJIT  JADHAV"/>
    <n v="9923400149"/>
    <x v="0"/>
    <s v="not interested "/>
    <s v="Yasin Hawaldar"/>
    <s v="TUSHAR GAIKWAD"/>
  </r>
  <r>
    <s v="MR. SACHIN NITTU PATIL"/>
    <n v="9923404603"/>
    <x v="0"/>
    <s v="Customer purhcased Maruti Dzire from Pune"/>
    <s v="Pradeep Kengar"/>
    <s v="DINESH SAKAT"/>
  </r>
  <r>
    <s v="APPASAHEB  SHINDE"/>
    <n v="9923414728"/>
    <x v="2"/>
    <s v="Already product Delivered (New Ertiga)"/>
    <s v="Prasad Bendre "/>
    <s v="SUMEET SHALGAR"/>
  </r>
  <r>
    <s v="MADHUSADAN  LAMRURE"/>
    <n v="9923416962"/>
    <x v="0"/>
    <s v="customer not interested"/>
    <s v="Pradnya Sarwad"/>
    <s v="DINESH SAKAT"/>
  </r>
  <r>
    <s v="ANURATH LAXAMAN JADHAV"/>
    <n v="9923436116"/>
    <x v="0"/>
    <s v="Customer not interested"/>
    <s v="Pradnya Sarwad"/>
    <s v="DINESH SAKAT"/>
  </r>
  <r>
    <s v="VITHAL SADASHIV DESHMUKH"/>
    <n v="9923453931"/>
    <x v="0"/>
    <s v="customer not interested"/>
    <s v="Vidya Raur"/>
    <s v="SACHIN PATANKAR"/>
  </r>
  <r>
    <s v="LALASAHEB  GAVHANE"/>
    <n v="9923473335"/>
    <x v="0"/>
    <s v="customer not interested"/>
    <s v="Vidya Raur"/>
    <s v="TUSHAR GAIKWAD"/>
  </r>
  <r>
    <s v="SURESH VITTHAL DAS"/>
    <n v="9923494782"/>
    <x v="0"/>
    <s v="not interested "/>
    <s v="Yasin Hawaldar"/>
    <s v="TUSHAR GAIKWAD"/>
  </r>
  <r>
    <s v="SUDHIR  KARTHMAL"/>
    <n v="9923515000"/>
    <x v="4"/>
    <s v="Customer interested for Swift &amp; in jan-2020."/>
    <s v="Sagar Lachane"/>
    <s v="TUSHAR GAIKWAD"/>
  </r>
  <r>
    <s v="GANESH  KECHE"/>
    <n v="9923625827"/>
    <x v="3"/>
    <s v="Already Customer Purchased other model {bolero}"/>
    <s v="Sarika Hiremath"/>
    <s v="SACHIN PATANKAR"/>
  </r>
  <r>
    <s v="SHIVAJI  RATHOD"/>
    <n v="9923641213"/>
    <x v="0"/>
    <s v="customer not interested"/>
    <s v="Abhijeet Surwase"/>
    <s v="SUMEET SHALGAR"/>
  </r>
  <r>
    <s v="CHANDRASHEKHAR PANDURANG DHARE"/>
    <n v="9923712227"/>
    <x v="0"/>
    <s v="customer not interested due to budget porblem."/>
    <s v="Sagar Lachane"/>
    <s v="TUSHAR GAIKWAD"/>
  </r>
  <r>
    <s v="BABU MULLA"/>
    <n v="9923786502"/>
    <x v="0"/>
    <s v="Customer not interested"/>
    <s v="Sarika Hiremath"/>
    <s v="TUSHAR GAIKWAD"/>
  </r>
  <r>
    <s v="MR. SHANKAR  WAGHMARE"/>
    <n v="9923786898"/>
    <x v="4"/>
    <s v="Customer is interested for vehicle in Jan 2020, but they have not yet decided between Brezza &amp; Dzire / Ertiga, will contact us at either Hotagi Rd / NExa Bale after 05 Dec 19"/>
    <s v="Pradeep Kengar"/>
    <s v="TUSHAR GAIKWAD"/>
  </r>
  <r>
    <s v="RAJENDRA  BANDICHODE"/>
    <n v="9923801387"/>
    <x v="0"/>
    <s v="not interested "/>
    <s v="Yasin Hawaldar"/>
    <s v="TUSHAR GAIKWAD"/>
  </r>
  <r>
    <s v="RAMESH DNYANESHWAR PAWAR"/>
    <n v="9923809044"/>
    <x v="0"/>
    <s v="customer Already Customer Purchased other model (tata nexon)"/>
    <s v="Vidya Raur"/>
    <s v="SUMEET SHALGAR"/>
  </r>
  <r>
    <s v="MAHESH  PATHAK"/>
    <n v="9923854254"/>
    <x v="0"/>
    <s v="Customer purchased 2nd hand Vehicle not interested in New Vehicle.{Vitara brezza}"/>
    <s v="Vidya Raur"/>
    <s v="DINESH SAKAT"/>
  </r>
  <r>
    <s v="SANTOSH  KATMORE"/>
    <n v="9923867000"/>
    <x v="4"/>
    <s v="Customer interested will visit on sat."/>
    <s v="Prasad Bendre "/>
    <s v="TUSHAR GAIKWAD"/>
  </r>
  <r>
    <s v="ANIL BABAN INGALHE"/>
    <n v="9923945949"/>
    <x v="0"/>
    <s v="not interested"/>
    <s v="Pradnya Sarwad"/>
    <s v="TUSHAR GAIKWAD"/>
  </r>
  <r>
    <s v="SARFRAJ  JAMADAR"/>
    <n v="9923971694"/>
    <x v="4"/>
    <s v="Customer interested in new Swift but he want to exchange Hyundai I 20 and he waiting for valuation executive call as soon as possible  "/>
    <s v="Abhijeet Surwase"/>
    <s v="TUSHAR GAIKWAD"/>
  </r>
  <r>
    <s v="GANESH  PAWAR"/>
    <n v="9923991897"/>
    <x v="0"/>
    <s v="Customer not interested &amp; disconnected the call "/>
    <s v="Sarika Hiremath"/>
    <s v="SACHIN PATANKAR"/>
  </r>
  <r>
    <s v="SUDHIR  KATMORE"/>
    <n v="9930919501"/>
    <x v="0"/>
    <s v="Customer not responding properly &amp; call disconnected"/>
    <s v="Abhijeet Surwase"/>
    <s v="TUSHAR GAIKWAD"/>
  </r>
  <r>
    <s v="SAGAR NAGNATH KAMBALE"/>
    <n v="9960008044"/>
    <x v="4"/>
    <s v="customer interested for Ertiga &amp; customer ready to visit on 7 dec 19"/>
    <s v="Vidya Raur"/>
    <s v="TUSHAR GAIKWAD"/>
  </r>
  <r>
    <s v="SHREYASH  DONKE"/>
    <n v="9960009119"/>
    <x v="4"/>
    <s v="customer interested exchange CELERIO but in jan-2020."/>
    <s v="Sagar Lachane"/>
    <s v="TUSHAR GAIKWAD"/>
  </r>
  <r>
    <s v="ABUBAKAR"/>
    <n v="9960009578"/>
    <x v="0"/>
    <s v="customer not interested"/>
    <s v="Vidya Raur"/>
    <s v="SUMEET SHALGAR"/>
  </r>
  <r>
    <s v="Deeparam v choudhary"/>
    <n v="9960032349"/>
    <x v="4"/>
    <s v="customer interested for Vitara Brezza &amp; next week."/>
    <s v="Sagar Lachane"/>
    <s v="TUSHAR GAIKWAD"/>
  </r>
  <r>
    <s v="SUHAS KADE"/>
    <n v="9960080085"/>
    <x v="0"/>
    <s v="Customer not interested."/>
    <s v="Prasad Bendre "/>
    <s v="TUSHAR GAIKWAD"/>
  </r>
  <r>
    <s v="RAHUL SHAHAJI BARBADE"/>
    <n v="9960093045"/>
    <x v="0"/>
    <s v="customer already purchased second hand Ertiga"/>
    <s v="Pradnya Sarwad"/>
    <s v="TUSHAR GAIKWAD"/>
  </r>
  <r>
    <s v="MANOJ MADHUKAR DESHPNDE"/>
    <n v="9960122336"/>
    <x v="4"/>
    <s v="customer visit to as per convinent time (barshi showroom)"/>
    <s v="Yasin Hawaldar"/>
    <s v="TUSHAR GAIKWAD"/>
  </r>
  <r>
    <s v="MANOJ JAYWANT SHINDE"/>
    <n v="9960123055"/>
    <x v="3"/>
    <s v="Loss to Competitor Already Customer Purchased other model {Figo)"/>
    <s v="Abhijeet Surwase"/>
    <s v="TUSHAR GAIKWAD"/>
  </r>
  <r>
    <s v="CHINCHOLKAR  AJAY"/>
    <n v="9960132772"/>
    <x v="5"/>
    <s v="customer Already booked Etriga boking Before1 m &amp; on going process for delivery."/>
    <s v="Sagar Lachane"/>
    <s v="SUMEET SHALGAR"/>
  </r>
  <r>
    <s v="KISHORR"/>
    <n v="9960149208"/>
    <x v="0"/>
    <s v="Customer not interested"/>
    <s v="Pradeep Kengar"/>
    <s v="SACHIN PATANKAR"/>
  </r>
  <r>
    <s v="ABHIJEET  GAIKWAD"/>
    <n v="9960185808"/>
    <x v="0"/>
    <s v="customer finical problem so not interested "/>
    <s v="Sarika Hiremath"/>
    <s v="TUSHAR GAIKWAD"/>
  </r>
  <r>
    <s v="SANJAY  BHOSALE"/>
    <n v="9960221864"/>
    <x v="0"/>
    <s v="Customer not interested."/>
    <s v="Abhijeet Surwase"/>
    <s v="SUMEET SHALGAR"/>
  </r>
  <r>
    <s v="BANDU KALE"/>
    <n v="9960244225"/>
    <x v="0"/>
    <s v="customer not interested"/>
    <s v="Vidya Raur"/>
    <s v="TUSHAR GAIKWAD"/>
  </r>
  <r>
    <s v="Irfan Saudagar"/>
    <n v="9960309444"/>
    <x v="4"/>
    <s v="customer interested in mar 2020"/>
    <s v="Vidya Raur"/>
    <s v="TUSHAR GAIKWAD"/>
  </r>
  <r>
    <s v="VILAS  HARWALKAR"/>
    <n v="9960372575"/>
    <x v="0"/>
    <s v="customer not interested"/>
    <s v="Vidya Raur"/>
    <s v="TUSHAR GAIKWAD"/>
  </r>
  <r>
    <s v="IMTIUAZ  SUBHEDAR"/>
    <n v="9960404100"/>
    <x v="3"/>
    <s v="Already Customer Purchased other model {amaze}"/>
    <s v="Sarika Hiremath"/>
    <s v="TUSHAR GAIKWAD"/>
  </r>
  <r>
    <s v="RAJKUMAR  TAKALE"/>
    <n v="9960481591"/>
    <x v="4"/>
    <s v="Customer interested in December/January -2020"/>
    <s v="Abhijeet Surwase"/>
    <s v="SUMEET SHALGAR"/>
  </r>
  <r>
    <s v="UMESH  KUMBHAR"/>
    <n v="9960481860"/>
    <x v="2"/>
    <s v="customer Already delivered product (Dzire) in HOTAGI ROAD Oct month."/>
    <s v="Sagar Lachane"/>
    <s v="SUMEET SHALGAR"/>
  </r>
  <r>
    <s v="TEJU  JADHAV"/>
    <n v="9960481896"/>
    <x v="0"/>
    <s v="Customer not interested."/>
    <s v="Abhijeet Surwase"/>
    <s v="SUMEET SHALGAR"/>
  </r>
  <r>
    <s v="SHIVAJI  KATE"/>
    <n v="9960570277"/>
    <x v="4"/>
    <s v="customer interested for Baleno &amp; customer ready to visit on 20 dec 19"/>
    <s v="Vidya Raur"/>
    <s v="DINESH SAKAT"/>
  </r>
  <r>
    <s v="SAGAR  MARGE"/>
    <n v="9960572789"/>
    <x v="0"/>
    <s v="Customer purchased 2nd hand Vehicle not interested in New Vehicle.{Swift}"/>
    <s v="Vidya Raur"/>
    <s v="TUSHAR GAIKWAD"/>
  </r>
  <r>
    <s v="PRATHMESH  PANDIT"/>
    <n v="9960595798"/>
    <x v="3"/>
    <s v="customer Already Customer Purchased other model {Mahindra XUV}"/>
    <s v="Vidya Raur"/>
    <s v="TUSHAR GAIKWAD"/>
  </r>
  <r>
    <s v="NAVNATH  DESHMUKH"/>
    <n v="9960637707"/>
    <x v="0"/>
    <s v="Customer not interested"/>
    <s v="Sagar Lachane"/>
    <s v="RRAIS MULANI"/>
  </r>
  <r>
    <s v="SHRIDHAR  NAGARSE"/>
    <n v="9960736132"/>
    <x v="2"/>
    <s v="Already Delivered Product {celerio in osamanabad augst2019}"/>
    <s v="Yasin Hawaldar"/>
    <s v="SUMEET SHALGAR"/>
  </r>
  <r>
    <s v="MR. B A KHOSE"/>
    <n v="9960750852"/>
    <x v="4"/>
    <s v="Customer will visit us at Osmanabad for Alto inquiry"/>
    <s v="Pradeep Kengar"/>
    <s v="TUSHAR GAIKWAD"/>
  </r>
  <r>
    <s v="RUTURAJ  BHAGARE"/>
    <n v="9960781128"/>
    <x v="3"/>
    <s v="Loss to Competitor Already Customer Purchased other model {XUV300}"/>
    <s v="Prasad Bendre "/>
    <s v="SUMEET SHALGAR"/>
  </r>
  <r>
    <s v="AJITH  MANE"/>
    <n v="9960792702"/>
    <x v="0"/>
    <s v="Customer not interested"/>
    <s v="Pradeep Kengar"/>
    <s v="TUSHAR GAIKWAD"/>
  </r>
  <r>
    <s v="SOHAM  KULKARNI"/>
    <n v="9960796718"/>
    <x v="0"/>
    <s v="customer already purchased car so not interested "/>
    <s v="Pradnya Sarwad"/>
    <s v="SUMEET SHALGAR"/>
  </r>
  <r>
    <s v="Siddhu Koli"/>
    <n v="9960804271"/>
    <x v="0"/>
    <s v="customer already purchased  S-PRESSO in Bijapur "/>
    <s v="Pradnya Sarwad"/>
    <s v="TUSHAR GAIKWAD"/>
  </r>
  <r>
    <s v="LAXIMAN  WAGMODE"/>
    <n v="9960842868"/>
    <x v="2"/>
    <s v="Already product Delivered (Vitara brezza)"/>
    <s v="Prasad Bendre "/>
    <s v="SACHIN PATANKAR"/>
  </r>
  <r>
    <s v="LAXMI ASHOK SANGE"/>
    <n v="9960869711"/>
    <x v="0"/>
    <s v="Customer purchased this vehicle but out of Solapur(mumbai)"/>
    <s v="Sarika Hiremath"/>
    <s v="TUSHAR GAIKWAD"/>
  </r>
  <r>
    <s v="sagar patil"/>
    <n v="9960871287"/>
    <x v="0"/>
    <s v="customer interested in Wagon R  CNG "/>
    <s v="Pradnya Sarwad"/>
    <s v="TUSHAR GAIKWAD"/>
  </r>
  <r>
    <s v="MR.SHRISHAIL BASAVAPPA PARYANE"/>
    <n v="9960877224"/>
    <x v="4"/>
    <s v="Customer is owning already an vehicle, they would look for the exchagne on Goodi Padova festival 2020"/>
    <s v="Pradeep Kengar"/>
    <s v="TUSHAR GAIKWAD"/>
  </r>
  <r>
    <s v="Mr. Mehroof"/>
    <n v="9961950000"/>
    <x v="4"/>
    <s v="Customer said they are planning for vehicle after one months and disconnected call"/>
    <s v="Pradeep Kengar"/>
    <s v="TUSHAR GAIKWAD"/>
  </r>
  <r>
    <s v="MR. NAGESH  SALUNKE"/>
    <n v="9970027271"/>
    <x v="0"/>
    <s v="Customer purchased Second Maruti Dzire from Pune and using it in Pune"/>
    <s v="Pradeep Kengar"/>
    <s v="TUSHAR GAIKWAD"/>
  </r>
  <r>
    <s v="NETAJI  WAGHIRE"/>
    <n v="9970045107"/>
    <x v="0"/>
    <s v="customer not interested"/>
    <s v="Sagar Lachane"/>
    <s v="DINESH SAKAT"/>
  </r>
  <r>
    <s v="VIKAS BHALCHANDRA THAKARE"/>
    <n v="9970050217"/>
    <x v="4"/>
    <s v="Customer interested but in Jan."/>
    <s v="Prasad Bendre "/>
    <s v="TUSHAR GAIKWAD"/>
  </r>
  <r>
    <s v="ASAD  SHAIKH"/>
    <n v="9970071863"/>
    <x v="1"/>
    <s v="Wrong Number."/>
    <s v="Prasad Bendre "/>
    <s v="TUSHAR GAIKWAD"/>
  </r>
  <r>
    <s v="NIKHIL S ZEND"/>
    <n v="9970163658"/>
    <x v="0"/>
    <s v="Customer purchased this vehicle but out of Solapur(baramati)"/>
    <s v="Sarika Hiremath"/>
    <s v="RRAIS MULANI"/>
  </r>
  <r>
    <s v="GANPATRAO  KATE"/>
    <n v="9970166015"/>
    <x v="0"/>
    <s v="Customer not interested.(Customer financial problem,)"/>
    <s v="Abhijeet Surwase"/>
    <s v="SUMEET SHALGAR"/>
  </r>
  <r>
    <s v="ROHAN  EAHANE"/>
    <n v="9970185771"/>
    <x v="0"/>
    <s v="Customer purchased this vehicle but out of Solapur(Pune)"/>
    <s v="Prasad Bendre "/>
    <s v="TUSHAR GAIKWAD"/>
  </r>
  <r>
    <s v="MAHESH PHADATARE"/>
    <n v="9970237372"/>
    <x v="0"/>
    <s v="Customer purchased this vehicle but out of Solapur(pune)"/>
    <s v="Sarika Hiremath"/>
    <s v="TUSHAR GAIKWAD"/>
  </r>
  <r>
    <s v="PARSRAM VASANT KALE"/>
    <n v="9970249875"/>
    <x v="0"/>
    <s v="customer not interested"/>
    <s v="Vidya Raur"/>
    <s v="TUSHAR GAIKWAD"/>
  </r>
  <r>
    <s v="N  JADHAV"/>
    <n v="9970325571"/>
    <x v="0"/>
    <s v="Customer not interested."/>
    <s v="Abhijeet Surwase"/>
    <s v="SUMEET SHALGAR"/>
  </r>
  <r>
    <s v="MR. MANGESH WAGHAMARE"/>
    <n v="9970381415"/>
    <x v="0"/>
    <s v="Customer said they have purchased vehicle and disconnected call"/>
    <s v="Pradeep Kengar"/>
    <s v="TUSHAR GAIKWAD"/>
  </r>
  <r>
    <s v="PRATAP BHALERAO AWARE"/>
    <n v="9970412150"/>
    <x v="0"/>
    <s v="not interested "/>
    <s v="Pradnya Sarwad"/>
    <s v="TUSHAR GAIKWAD"/>
  </r>
  <r>
    <s v="SACHIN  JADHAV"/>
    <n v="9970461562"/>
    <x v="0"/>
    <s v="Customer not interested"/>
    <s v="Sarika Hiremath"/>
    <s v="TUSHAR GAIKWAD"/>
  </r>
  <r>
    <s v="MATAJI  SHANTADEVI"/>
    <n v="9970569282"/>
    <x v="5"/>
    <s v="customer already booked Dzire ZXI + she wants to change her model as Dzire ZXI+AMT and she want test drive in Pandharpur "/>
    <s v="Pradnya Sarwad"/>
    <s v="TUSHAR GAIKWAD"/>
  </r>
  <r>
    <s v="NITIN  TAIGUDE"/>
    <n v="9970612012"/>
    <x v="0"/>
    <s v="not interested "/>
    <s v="Pradnya Sarwad"/>
    <s v="RRAIS MULANI"/>
  </r>
  <r>
    <s v="PAVAN M KOLI"/>
    <n v="9970613196"/>
    <x v="2"/>
    <s v="customer purchased before 2 month in barshi branch with this name(vina koli)"/>
    <s v="Sarika Hiremath"/>
    <s v="DINESH SAKAT"/>
  </r>
  <r>
    <s v="MANGAL  MUTTUR"/>
    <n v="9970614428"/>
    <x v="0"/>
    <s v="Customer not interested"/>
    <s v="Pradnya Sarwad"/>
    <s v="SUMEET SHALGAR"/>
  </r>
  <r>
    <s v="Jairajsinh Bayas"/>
    <n v="9970615616"/>
    <x v="0"/>
    <s v="Customer not interested"/>
    <s v="Sarika Hiremath"/>
    <s v="SUMEET SHALGAR"/>
  </r>
  <r>
    <s v="SANTOSH  BHASAGI"/>
    <n v="9970638782"/>
    <x v="0"/>
    <s v="not interested "/>
    <s v="Pradnya Sarwad"/>
    <s v="TUSHAR GAIKWAD"/>
  </r>
  <r>
    <s v="GANESH  TAKALE"/>
    <n v="9970691003"/>
    <x v="4"/>
    <s v="Customer interested but in April."/>
    <s v="Prasad Bendre "/>
    <s v="TUSHAR GAIKWAD"/>
  </r>
  <r>
    <s v="SHAILESH  VASEKAR"/>
    <n v="9970704888"/>
    <x v="3"/>
    <s v="Loss to Competitor Already Customer Purchased other model {Amaze}"/>
    <s v="Abhijeet Surwase"/>
    <s v="SUMEET SHALGAR"/>
  </r>
  <r>
    <s v="Ravi B Kapase"/>
    <n v="9970709849"/>
    <x v="4"/>
    <s v="customer interested today in hotgi road "/>
    <s v="Sarika Hiremath"/>
    <s v="TUSHAR GAIKWAD"/>
  </r>
  <r>
    <s v="NAGNATH ABASAHEB UBALE"/>
    <n v="9970781633"/>
    <x v="0"/>
    <s v="Customer purchased this vehicle but out of Solapur(satara)"/>
    <s v="Sarika Hiremath"/>
    <s v="TUSHAR GAIKWAD"/>
  </r>
  <r>
    <s v="SACHIN SADASHIV UPARE"/>
    <n v="9970858222"/>
    <x v="0"/>
    <s v="Customer not interested"/>
    <s v="Prasad Bendre "/>
    <s v="TUSHAR GAIKWAD"/>
  </r>
  <r>
    <s v="SACHIN  AATAKARE"/>
    <n v="9970880725"/>
    <x v="3"/>
    <s v="loss to competitor customer already purchased bulero "/>
    <s v="Pradnya Sarwad"/>
    <s v="TUSHAR GAIKWAD"/>
  </r>
  <r>
    <s v="YOGESH  JADHAV"/>
    <n v="9970890779"/>
    <x v="0"/>
    <s v="Customer not interested"/>
    <s v="Sarika Hiremath"/>
    <s v="TUSHAR GAIKWAD"/>
  </r>
  <r>
    <s v="AYYAJ  SHAIKH"/>
    <n v="9970951143"/>
    <x v="3"/>
    <s v="Already Customer Purchased other model {i20}"/>
    <s v="Sarika Hiremath"/>
    <s v="TUSHAR GAIKWAD"/>
  </r>
  <r>
    <s v="MAHADEV  HUBALI"/>
    <n v="9970969078"/>
    <x v="0"/>
    <s v="Customer not interested &amp; disconnected the call "/>
    <s v="Sarika Hiremath"/>
    <s v="SUMEET SHALGAR"/>
  </r>
  <r>
    <s v="AZAZ NAVSHAD SHAIKH"/>
    <n v="9970977070"/>
    <x v="0"/>
    <s v="Customer not interested"/>
    <s v="Sarika Hiremath"/>
    <s v="TUSHAR GAIKWAD"/>
  </r>
  <r>
    <s v="ANIL  BHOI"/>
    <n v="9970992672"/>
    <x v="2"/>
    <s v="Already product Delivered (Tour)"/>
    <s v="Prasad Bendre "/>
    <s v="TUSHAR GAIKWAD"/>
  </r>
  <r>
    <s v="SMARATH MALLINATH KAULAGI"/>
    <n v="9975007365"/>
    <x v="0"/>
    <s v="not interested "/>
    <s v="Pradnya Sarwad"/>
    <s v="TUSHAR GAIKWAD"/>
  </r>
  <r>
    <s v="ABA ASHOK CHOUDHARY"/>
    <n v="9975012003"/>
    <x v="0"/>
    <s v="Customer already purchased 2nd hand Vehicle."/>
    <s v="Sagar Lachane"/>
    <s v="TUSHAR GAIKWAD"/>
  </r>
  <r>
    <s v="PRAVIN RAMCHANDRA KALE"/>
    <n v="9975038686"/>
    <x v="0"/>
    <s v="Customer not interested"/>
    <s v="Prasad Bendre "/>
    <s v="TUSHAR GAIKWAD"/>
  </r>
  <r>
    <s v="SANJAY  MATAGE"/>
    <n v="9975121958"/>
    <x v="4"/>
    <s v="Customer interested but not decide the model and he will visit this week(Hotgi rd branch) for inquiry"/>
    <s v="Abhijeet Surwase"/>
    <s v="TUSHAR GAIKWAD"/>
  </r>
  <r>
    <s v="SHIVAJI GATUKADE"/>
    <n v="9975133114"/>
    <x v="0"/>
    <s v="Customer not interested.Customer interested in Celerio CNG"/>
    <s v="Abhijeet Surwase"/>
    <s v="TUSHAR GAIKWAD"/>
  </r>
  <r>
    <s v="ARUN BABURAO KANADE"/>
    <n v="9975188190"/>
    <x v="0"/>
    <s v="Customer purchased this vehicle but out of Solapur(Pune)"/>
    <s v="Prasad Bendre "/>
    <s v="TUSHAR GAIKWAD"/>
  </r>
  <r>
    <s v="BALASAHEB VITTHAL KAWADE"/>
    <n v="9975215577"/>
    <x v="0"/>
    <s v="Customer purchased this vehicle but out of Solapur(Pune)"/>
    <s v="Abhijeet Surwase"/>
    <s v="TUSHAR GAIKWAD"/>
  </r>
  <r>
    <s v="UMESH KOLI"/>
    <n v="9975227676"/>
    <x v="4"/>
    <s v="customer interested for Dzire &amp; customer ready to visit on 29 nov 19"/>
    <s v="Vidya Raur"/>
    <s v="TUSHAR GAIKWAD"/>
  </r>
  <r>
    <s v="F M JIKRE"/>
    <n v="9975237675"/>
    <x v="0"/>
    <s v="customer not interested"/>
    <s v="Sagar Lachane"/>
    <s v="DINESH SAKAT"/>
  </r>
  <r>
    <s v="PRAMOD  MUSMUSE"/>
    <n v="9975258079"/>
    <x v="0"/>
    <s v="Customer not interested."/>
    <s v="Prasad Bendre "/>
    <s v="TUSHAR GAIKWAD"/>
  </r>
  <r>
    <s v="SANJAY  GUND"/>
    <n v="9975307397"/>
    <x v="0"/>
    <s v="not inters ted "/>
    <s v="Yasin Hawaldar"/>
    <s v="TUSHAR GAIKWAD"/>
  </r>
  <r>
    <s v="ATUL L GODGE"/>
    <n v="9975352155"/>
    <x v="3"/>
    <s v="customer Already Customer Purchased other model {Honda city}"/>
    <s v="Vidya Raur"/>
    <s v="TUSHAR GAIKWAD"/>
  </r>
  <r>
    <s v="GAJANAN L TODKAR"/>
    <n v="9975384098"/>
    <x v="0"/>
    <s v="customer not interested"/>
    <s v="Sarika Hiremath"/>
    <s v="TUSHAR GAIKWAD"/>
  </r>
  <r>
    <s v="AFZAL  SHAIKH"/>
    <n v="9975416618"/>
    <x v="0"/>
    <s v="He did just inquiry but Still not decided to purchase this vehicle."/>
    <s v="Sarika Hiremath"/>
    <s v="SUMEET SHALGAR"/>
  </r>
  <r>
    <s v="SUBHAS  PAWAR"/>
    <n v="9975427341"/>
    <x v="2"/>
    <s v="Already Delivered Product {Swift}"/>
    <s v="Abhijeet Surwase"/>
    <s v="SACHIN PATANKAR"/>
  </r>
  <r>
    <s v="MAHESH PANDURANG BHAGWAT"/>
    <n v="9975438694"/>
    <x v="4"/>
    <s v="customer interested in WagonR he will visit Barshi Branch on 7 dec  "/>
    <s v="Pradnya Sarwad"/>
    <s v="TUSHAR GAIKWAD"/>
  </r>
  <r>
    <s v="BHAU  GADE"/>
    <n v="9975445199"/>
    <x v="0"/>
    <s v="Customer already purchased 2nd hand Vehicle."/>
    <s v="Sagar Lachane"/>
    <s v="TUSHAR GAIKWAD"/>
  </r>
  <r>
    <s v="ASALM  SHEKHA"/>
    <n v="9975464186"/>
    <x v="4"/>
    <s v="Customer interested will visit on sun."/>
    <s v="Prasad Bendre "/>
    <s v="METKARI"/>
  </r>
  <r>
    <s v="IRRESH  GADAGI"/>
    <n v="9975475237"/>
    <x v="0"/>
    <s v="Customer not interested &amp; disconnected the call "/>
    <s v="Sarika Hiremath"/>
    <s v="TUSHAR GAIKWAD"/>
  </r>
  <r>
    <s v="SURESH  TANDAL"/>
    <n v="9975486247"/>
    <x v="4"/>
    <s v="Customer interested in December."/>
    <s v="Prasad Bendre "/>
    <s v="TUSHAR GAIKWAD"/>
  </r>
  <r>
    <s v="MANGESH MAHESHKUMAR BARGAL"/>
    <n v="9975563626"/>
    <x v="0"/>
    <s v="Customer not interested"/>
    <s v="Prasad Bendre "/>
    <s v="TUSHAR GAIKWAD"/>
  </r>
  <r>
    <s v="ANIL  RATHOD"/>
    <n v="9975606191"/>
    <x v="0"/>
    <s v="customer not interested"/>
    <s v="Sagar Lachane"/>
    <s v="TUSHAR GAIKWAD"/>
  </r>
  <r>
    <s v="RAJEEV PRAKASH CHITGOPEKAR"/>
    <n v="9975626161"/>
    <x v="4"/>
    <s v="customer interested  for ertiga zxi (amt) &amp; he belongs to ahemndnagar &amp; areenge call our solapur branch "/>
    <s v="Sarika Hiremath"/>
    <s v="TUSHAR GAIKWAD"/>
  </r>
  <r>
    <s v="GANESH  SHIRAL"/>
    <n v="9975648288"/>
    <x v="4"/>
    <s v="customer interested for april month"/>
    <s v="Sarika Hiremath"/>
    <s v="TUSHAR GAIKWAD"/>
  </r>
  <r>
    <s v="KIRAN  PAWAR"/>
    <n v="9975653333"/>
    <x v="4"/>
    <s v="Customer interested in December and he want to quotation Swift vdi on whatsapp no-9975653333 and he will visit next week (Pandharpur branch) for inquiry"/>
    <s v="Abhijeet Surwase"/>
    <s v="SUMEET SHALGAR"/>
  </r>
  <r>
    <s v="JAYWANT BABURAO GUND"/>
    <n v="9975677875"/>
    <x v="0"/>
    <s v="customer not interested"/>
    <s v="Vidya Raur"/>
    <s v="TUSHAR GAIKWAD"/>
  </r>
  <r>
    <s v="GAYATRI  DANKE"/>
    <n v="9975721170"/>
    <x v="0"/>
    <s v="Customer has not yet planned for vehicle"/>
    <s v="Pradeep Kengar"/>
    <s v="SUMEET SHALGAR"/>
  </r>
  <r>
    <s v="Mr. Sachin Mohite"/>
    <n v="9975732288"/>
    <x v="4"/>
    <s v="Customer is interested for Alto K10 but they are waiting for cash arrangement"/>
    <s v="Pradeep Kengar"/>
    <s v="TUSHAR GAIKWAD"/>
  </r>
  <r>
    <s v="ANGAD BHAGWAN GAIKWAD"/>
    <n v="9975738716"/>
    <x v="4"/>
    <s v="Customer interested in Wagon-R(On going process for loan in bank)directly contact to Tushar gaikwad sir"/>
    <s v="Abhijeet Surwase"/>
    <s v="TUSHAR GAIKWAD"/>
  </r>
  <r>
    <s v="DINESH DILIP DESHMUKH"/>
    <n v="9975740589"/>
    <x v="4"/>
    <s v="customer interested For Vitara brezza VDI &amp; provide gajanand Sir number"/>
    <s v="Vidya Raur"/>
    <s v="TUSHAR GAIKWAD"/>
  </r>
  <r>
    <s v="ATUL ASHOK PAWAR"/>
    <n v="9975742780"/>
    <x v="0"/>
    <s v="Customer not interested"/>
    <s v="Sarika Hiremath"/>
    <s v="TUSHAR GAIKWAD"/>
  </r>
  <r>
    <s v="VIJAY GOSKI"/>
    <n v="9975758196"/>
    <x v="0"/>
    <s v="customer not interested"/>
    <s v="Sagar Lachane"/>
    <s v="TUSHAR GAIKWAD"/>
  </r>
  <r>
    <s v="SANTOSH VITTHAL SHINDE"/>
    <n v="9975770540"/>
    <x v="4"/>
    <s v="customer interested for Alto 800 he will visit After 2days "/>
    <s v="Sagar Lachane"/>
    <s v="RRAIS MULANI"/>
  </r>
  <r>
    <s v="SACHIN  NAGNE"/>
    <n v="9975778928"/>
    <x v="0"/>
    <s v="customer Already purchased 2nd hand vehicle (Swift)"/>
    <s v="Sagar Lachane"/>
    <s v="TUSHAR GAIKWAD"/>
  </r>
  <r>
    <s v="VAIBHAV S KATARE"/>
    <n v="9975816301"/>
    <x v="0"/>
    <s v="customer not interested"/>
    <s v="Pradnya Sarwad"/>
    <s v="DINESH SAKAT"/>
  </r>
  <r>
    <s v="DINKAR MARUTI TELE"/>
    <n v="9975839156"/>
    <x v="0"/>
    <s v="customer not interested"/>
    <s v="Sagar Lachane"/>
    <s v="TUSHAR GAIKWAD"/>
  </r>
  <r>
    <s v="MAHESH  GARAD"/>
    <n v="9975865586"/>
    <x v="4"/>
    <s v="customer will visit barshi branch in next month "/>
    <s v="Pradnya Sarwad"/>
    <s v="TUSHAR GAIKWAD"/>
  </r>
  <r>
    <s v="SHIVAJI DATTU KALE"/>
    <n v="9975874095"/>
    <x v="4"/>
    <s v="Customer interested in Dzire vdi and he want to test drive on Doorstep@Bhoom, Customer address-A/P-  -- Shivshankar nagar paranda road, Shashkiya Dhoodh dairy bhoom and Customer want to exchange SKODA(2009) Call before going"/>
    <s v="Abhijeet Surwase"/>
    <s v="TUSHAR GAIKWAD"/>
  </r>
  <r>
    <s v="VAIBHAV  PATIL"/>
    <n v="9975884887"/>
    <x v="0"/>
    <s v="Customer not interested"/>
    <s v="Sarika Hiremath"/>
    <s v="SACHIN PATANKAR"/>
  </r>
  <r>
    <s v="VITHOBA SHIVAJI GADEKAR"/>
    <n v="9975909685"/>
    <x v="0"/>
    <s v="not interested "/>
    <s v="Pradnya Sarwad"/>
    <s v="TUSHAR GAIKWAD"/>
  </r>
  <r>
    <s v="Anand Kulkarni"/>
    <n v="9975924698"/>
    <x v="0"/>
    <s v="Customer not interested &amp; disconnected the call "/>
    <s v="Sarika Hiremath"/>
    <s v="SUMEET SHALGAR"/>
  </r>
  <r>
    <s v="SHIVKUMAR  TELI"/>
    <n v="9975950067"/>
    <x v="3"/>
    <s v="Loss to Competitor Already Customer Purchased other model {i 20}"/>
    <s v="Sagar Lachane"/>
    <s v="SUMEET SHALGAR"/>
  </r>
  <r>
    <s v="ARCHANA  SHEDAGAR"/>
    <n v="9975979497"/>
    <x v="0"/>
    <s v="Customer purchased this vehicle but out of Solapur (pune)"/>
    <s v="Vidya Raur"/>
    <s v="TUSHAR GAIKWAD"/>
  </r>
  <r>
    <s v="SANJAY  DESAI"/>
    <n v="9998211750"/>
    <x v="0"/>
    <s v="customer not interested"/>
    <s v="Vidya Raur"/>
    <s v="TUSHAR GAIKW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6">
    <pivotField showAll="0"/>
    <pivotField showAll="0"/>
    <pivotField axis="axisRow" dataField="1" showAll="0">
      <items count="8">
        <item x="6"/>
        <item x="4"/>
        <item x="3"/>
        <item x="0"/>
        <item x="2"/>
        <item x="5"/>
        <item x="1"/>
        <item t="default"/>
      </items>
    </pivotField>
    <pivotField showAll="0"/>
    <pivotField showAll="0"/>
    <pivotField showAll="0"/>
  </pivotFields>
  <rowFields count="1">
    <field x="2"/>
  </rowFields>
  <rowItems count="8">
    <i>
      <x/>
    </i>
    <i>
      <x v="1"/>
    </i>
    <i>
      <x v="2"/>
    </i>
    <i>
      <x v="3"/>
    </i>
    <i>
      <x v="4"/>
    </i>
    <i>
      <x v="5"/>
    </i>
    <i>
      <x v="6"/>
    </i>
    <i t="grand">
      <x/>
    </i>
  </rowItems>
  <colItems count="1">
    <i/>
  </colItems>
  <dataFields count="1">
    <dataField name="Count of Call Status"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3:F14"/>
  <sheetViews>
    <sheetView tabSelected="1" workbookViewId="0">
      <selection activeCell="C12" sqref="C12"/>
    </sheetView>
  </sheetViews>
  <sheetFormatPr defaultRowHeight="15"/>
  <cols>
    <col min="1" max="1" width="22.140625" bestFit="1" customWidth="1"/>
    <col min="2" max="2" width="18.42578125" bestFit="1" customWidth="1"/>
    <col min="5" max="5" width="22.140625" bestFit="1" customWidth="1"/>
    <col min="6" max="6" width="16" bestFit="1" customWidth="1"/>
  </cols>
  <sheetData>
    <row r="3" spans="1:6">
      <c r="A3" s="4" t="s">
        <v>5592</v>
      </c>
      <c r="B3" t="s">
        <v>5600</v>
      </c>
    </row>
    <row r="4" spans="1:6">
      <c r="A4" s="5" t="s">
        <v>409</v>
      </c>
      <c r="B4" s="3">
        <v>4</v>
      </c>
    </row>
    <row r="5" spans="1:6">
      <c r="A5" s="5" t="s">
        <v>109</v>
      </c>
      <c r="B5" s="3">
        <v>618</v>
      </c>
    </row>
    <row r="6" spans="1:6">
      <c r="A6" s="5" t="s">
        <v>5590</v>
      </c>
      <c r="B6" s="3">
        <v>185</v>
      </c>
      <c r="E6" s="9" t="s">
        <v>5596</v>
      </c>
      <c r="F6" s="9" t="s">
        <v>5601</v>
      </c>
    </row>
    <row r="7" spans="1:6">
      <c r="A7" s="5" t="s">
        <v>92</v>
      </c>
      <c r="B7" s="3">
        <v>1350</v>
      </c>
      <c r="E7" s="7" t="s">
        <v>409</v>
      </c>
      <c r="F7" s="8">
        <v>4</v>
      </c>
    </row>
    <row r="8" spans="1:6">
      <c r="A8" s="5" t="s">
        <v>85</v>
      </c>
      <c r="B8" s="3">
        <v>180</v>
      </c>
      <c r="E8" s="7" t="s">
        <v>109</v>
      </c>
      <c r="F8" s="8">
        <v>618</v>
      </c>
    </row>
    <row r="9" spans="1:6">
      <c r="A9" s="5" t="s">
        <v>74</v>
      </c>
      <c r="B9" s="3">
        <v>37</v>
      </c>
      <c r="E9" s="7" t="s">
        <v>5590</v>
      </c>
      <c r="F9" s="8">
        <v>185</v>
      </c>
    </row>
    <row r="10" spans="1:6">
      <c r="A10" s="5" t="s">
        <v>101</v>
      </c>
      <c r="B10" s="3">
        <v>74</v>
      </c>
      <c r="E10" s="7" t="s">
        <v>92</v>
      </c>
      <c r="F10" s="8">
        <v>1350</v>
      </c>
    </row>
    <row r="11" spans="1:6">
      <c r="A11" s="5" t="s">
        <v>5593</v>
      </c>
      <c r="B11" s="3">
        <v>2448</v>
      </c>
      <c r="E11" s="7" t="s">
        <v>85</v>
      </c>
      <c r="F11" s="8">
        <v>180</v>
      </c>
    </row>
    <row r="12" spans="1:6">
      <c r="E12" s="7" t="s">
        <v>74</v>
      </c>
      <c r="F12" s="8">
        <v>37</v>
      </c>
    </row>
    <row r="13" spans="1:6">
      <c r="E13" s="7" t="s">
        <v>101</v>
      </c>
      <c r="F13" s="8">
        <v>74</v>
      </c>
    </row>
    <row r="14" spans="1:6">
      <c r="E14" s="9" t="s">
        <v>5593</v>
      </c>
      <c r="F14" s="10">
        <v>2448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449"/>
  <sheetViews>
    <sheetView topLeftCell="A2426" workbookViewId="0">
      <selection activeCell="A2" sqref="A2:F2449"/>
    </sheetView>
  </sheetViews>
  <sheetFormatPr defaultRowHeight="15"/>
  <cols>
    <col min="1" max="1" width="37.7109375" bestFit="1" customWidth="1"/>
    <col min="2" max="2" width="15.28515625" bestFit="1" customWidth="1"/>
    <col min="3" max="3" width="22.140625" bestFit="1" customWidth="1"/>
    <col min="5" max="5" width="19.7109375" bestFit="1" customWidth="1"/>
    <col min="6" max="6" width="18.140625" bestFit="1" customWidth="1"/>
  </cols>
  <sheetData>
    <row r="1" spans="1:6">
      <c r="A1" s="6" t="s">
        <v>5594</v>
      </c>
      <c r="B1" s="6" t="s">
        <v>5595</v>
      </c>
      <c r="C1" s="6" t="s">
        <v>5596</v>
      </c>
      <c r="D1" s="6" t="s">
        <v>5597</v>
      </c>
      <c r="E1" s="6" t="s">
        <v>5598</v>
      </c>
      <c r="F1" s="6" t="s">
        <v>5599</v>
      </c>
    </row>
    <row r="2" spans="1:6">
      <c r="A2" s="7" t="s">
        <v>4779</v>
      </c>
      <c r="B2" s="7">
        <v>6005486281</v>
      </c>
      <c r="C2" s="7" t="s">
        <v>92</v>
      </c>
      <c r="D2" s="7" t="s">
        <v>199</v>
      </c>
      <c r="E2" s="7" t="s">
        <v>84</v>
      </c>
      <c r="F2" s="7" t="s">
        <v>80</v>
      </c>
    </row>
    <row r="3" spans="1:6">
      <c r="A3" s="7" t="s">
        <v>3405</v>
      </c>
      <c r="B3" s="7">
        <v>6005656290</v>
      </c>
      <c r="C3" s="7" t="s">
        <v>92</v>
      </c>
      <c r="D3" s="7" t="s">
        <v>3404</v>
      </c>
      <c r="E3" s="7" t="s">
        <v>91</v>
      </c>
      <c r="F3" s="7" t="s">
        <v>431</v>
      </c>
    </row>
    <row r="4" spans="1:6">
      <c r="A4" s="7" t="s">
        <v>4093</v>
      </c>
      <c r="B4" s="7">
        <v>6355035819</v>
      </c>
      <c r="C4" s="7" t="s">
        <v>101</v>
      </c>
      <c r="D4" s="7" t="s">
        <v>4092</v>
      </c>
      <c r="E4" s="7" t="s">
        <v>91</v>
      </c>
      <c r="F4" s="7" t="s">
        <v>4080</v>
      </c>
    </row>
    <row r="5" spans="1:6">
      <c r="A5" s="7" t="s">
        <v>1236</v>
      </c>
      <c r="B5" s="7">
        <v>6364668848</v>
      </c>
      <c r="C5" s="7" t="s">
        <v>92</v>
      </c>
      <c r="D5" s="7" t="s">
        <v>137</v>
      </c>
      <c r="E5" s="7" t="s">
        <v>91</v>
      </c>
      <c r="F5" s="7" t="s">
        <v>431</v>
      </c>
    </row>
    <row r="6" spans="1:6">
      <c r="A6" s="7" t="s">
        <v>4435</v>
      </c>
      <c r="B6" s="7">
        <v>6367063070</v>
      </c>
      <c r="C6" s="7" t="s">
        <v>92</v>
      </c>
      <c r="D6" s="7" t="s">
        <v>137</v>
      </c>
      <c r="E6" s="7" t="s">
        <v>100</v>
      </c>
      <c r="F6" s="7" t="s">
        <v>4403</v>
      </c>
    </row>
    <row r="7" spans="1:6">
      <c r="A7" s="7" t="s">
        <v>1975</v>
      </c>
      <c r="B7" s="7">
        <v>7002547800</v>
      </c>
      <c r="C7" s="7" t="s">
        <v>92</v>
      </c>
      <c r="D7" s="7" t="s">
        <v>260</v>
      </c>
      <c r="E7" s="7" t="s">
        <v>84</v>
      </c>
      <c r="F7" s="7" t="s">
        <v>431</v>
      </c>
    </row>
    <row r="8" spans="1:6">
      <c r="A8" s="7" t="s">
        <v>4097</v>
      </c>
      <c r="B8" s="7">
        <v>7011619206</v>
      </c>
      <c r="C8" s="7" t="s">
        <v>92</v>
      </c>
      <c r="D8" s="7" t="s">
        <v>172</v>
      </c>
      <c r="E8" s="7" t="s">
        <v>100</v>
      </c>
      <c r="F8" s="7" t="s">
        <v>4080</v>
      </c>
    </row>
    <row r="9" spans="1:6">
      <c r="A9" s="7" t="s">
        <v>3148</v>
      </c>
      <c r="B9" s="7">
        <v>7018047565</v>
      </c>
      <c r="C9" s="7" t="s">
        <v>85</v>
      </c>
      <c r="D9" s="7" t="s">
        <v>3147</v>
      </c>
      <c r="E9" s="7" t="s">
        <v>94</v>
      </c>
      <c r="F9" s="7" t="s">
        <v>431</v>
      </c>
    </row>
    <row r="10" spans="1:6">
      <c r="A10" s="7" t="s">
        <v>4132</v>
      </c>
      <c r="B10" s="7">
        <v>7020087017</v>
      </c>
      <c r="C10" s="7" t="s">
        <v>85</v>
      </c>
      <c r="D10" s="7" t="s">
        <v>4131</v>
      </c>
      <c r="E10" s="7" t="s">
        <v>67</v>
      </c>
      <c r="F10" s="7" t="s">
        <v>4080</v>
      </c>
    </row>
    <row r="11" spans="1:6">
      <c r="A11" s="7" t="s">
        <v>3782</v>
      </c>
      <c r="B11" s="7">
        <v>7020096785</v>
      </c>
      <c r="C11" s="7" t="s">
        <v>5590</v>
      </c>
      <c r="D11" s="7" t="s">
        <v>3307</v>
      </c>
      <c r="E11" s="7" t="s">
        <v>108</v>
      </c>
      <c r="F11" s="7" t="s">
        <v>431</v>
      </c>
    </row>
    <row r="12" spans="1:6">
      <c r="A12" s="7" t="s">
        <v>1929</v>
      </c>
      <c r="B12" s="7">
        <v>7020097430</v>
      </c>
      <c r="C12" s="7" t="s">
        <v>109</v>
      </c>
      <c r="D12" s="7" t="s">
        <v>1928</v>
      </c>
      <c r="E12" s="7" t="s">
        <v>84</v>
      </c>
      <c r="F12" s="7" t="s">
        <v>431</v>
      </c>
    </row>
    <row r="13" spans="1:6">
      <c r="A13" s="7" t="s">
        <v>4909</v>
      </c>
      <c r="B13" s="7">
        <v>7020140056</v>
      </c>
      <c r="C13" s="7" t="s">
        <v>92</v>
      </c>
      <c r="D13" s="7" t="s">
        <v>4908</v>
      </c>
      <c r="E13" s="7" t="s">
        <v>100</v>
      </c>
      <c r="F13" s="7" t="s">
        <v>431</v>
      </c>
    </row>
    <row r="14" spans="1:6">
      <c r="A14" s="7" t="s">
        <v>1758</v>
      </c>
      <c r="B14" s="7">
        <v>7020159499</v>
      </c>
      <c r="C14" s="7" t="s">
        <v>92</v>
      </c>
      <c r="D14" s="7" t="s">
        <v>995</v>
      </c>
      <c r="E14" s="7" t="s">
        <v>987</v>
      </c>
      <c r="F14" s="7" t="s">
        <v>431</v>
      </c>
    </row>
    <row r="15" spans="1:6">
      <c r="A15" s="7" t="s">
        <v>4307</v>
      </c>
      <c r="B15" s="7">
        <v>7020169446</v>
      </c>
      <c r="C15" s="7" t="s">
        <v>92</v>
      </c>
      <c r="D15" s="7" t="s">
        <v>333</v>
      </c>
      <c r="E15" s="7" t="s">
        <v>91</v>
      </c>
      <c r="F15" s="7" t="s">
        <v>1954</v>
      </c>
    </row>
    <row r="16" spans="1:6">
      <c r="A16" s="7" t="s">
        <v>1720</v>
      </c>
      <c r="B16" s="7">
        <v>7020188928</v>
      </c>
      <c r="C16" s="7" t="s">
        <v>85</v>
      </c>
      <c r="D16" s="7" t="s">
        <v>1719</v>
      </c>
      <c r="E16" s="7" t="s">
        <v>987</v>
      </c>
      <c r="F16" s="7" t="s">
        <v>431</v>
      </c>
    </row>
    <row r="17" spans="1:6">
      <c r="A17" s="7" t="s">
        <v>2943</v>
      </c>
      <c r="B17" s="7">
        <v>7020209595</v>
      </c>
      <c r="C17" s="7" t="s">
        <v>92</v>
      </c>
      <c r="D17" s="7" t="s">
        <v>199</v>
      </c>
      <c r="E17" s="7" t="s">
        <v>108</v>
      </c>
      <c r="F17" s="7" t="s">
        <v>431</v>
      </c>
    </row>
    <row r="18" spans="1:6">
      <c r="A18" s="7" t="s">
        <v>454</v>
      </c>
      <c r="B18" s="7">
        <v>7020210496</v>
      </c>
      <c r="C18" s="7" t="s">
        <v>92</v>
      </c>
      <c r="D18" s="7" t="s">
        <v>179</v>
      </c>
      <c r="E18" s="7" t="s">
        <v>115</v>
      </c>
      <c r="F18" s="7" t="s">
        <v>431</v>
      </c>
    </row>
    <row r="19" spans="1:6">
      <c r="A19" s="7" t="s">
        <v>3927</v>
      </c>
      <c r="B19" s="7">
        <v>7020216925</v>
      </c>
      <c r="C19" s="7" t="s">
        <v>92</v>
      </c>
      <c r="D19" s="7" t="s">
        <v>995</v>
      </c>
      <c r="E19" s="7" t="s">
        <v>987</v>
      </c>
      <c r="F19" s="7" t="s">
        <v>431</v>
      </c>
    </row>
    <row r="20" spans="1:6">
      <c r="A20" s="7" t="s">
        <v>3410</v>
      </c>
      <c r="B20" s="7">
        <v>7020223639</v>
      </c>
      <c r="C20" s="7" t="s">
        <v>109</v>
      </c>
      <c r="D20" s="7" t="s">
        <v>3409</v>
      </c>
      <c r="E20" s="7" t="s">
        <v>100</v>
      </c>
      <c r="F20" s="7" t="s">
        <v>431</v>
      </c>
    </row>
    <row r="21" spans="1:6">
      <c r="A21" s="7" t="s">
        <v>2242</v>
      </c>
      <c r="B21" s="7">
        <v>7020223890</v>
      </c>
      <c r="C21" s="7" t="s">
        <v>92</v>
      </c>
      <c r="D21" s="7" t="s">
        <v>2241</v>
      </c>
      <c r="E21" s="7" t="s">
        <v>84</v>
      </c>
      <c r="F21" s="7" t="s">
        <v>431</v>
      </c>
    </row>
    <row r="22" spans="1:6">
      <c r="A22" s="7" t="s">
        <v>3620</v>
      </c>
      <c r="B22" s="7">
        <v>7020230797</v>
      </c>
      <c r="C22" s="7" t="s">
        <v>92</v>
      </c>
      <c r="D22" s="7" t="s">
        <v>199</v>
      </c>
      <c r="E22" s="7" t="s">
        <v>108</v>
      </c>
      <c r="F22" s="7" t="s">
        <v>431</v>
      </c>
    </row>
    <row r="23" spans="1:6">
      <c r="A23" s="7" t="s">
        <v>1011</v>
      </c>
      <c r="B23" s="7">
        <v>7020267463</v>
      </c>
      <c r="C23" s="7" t="s">
        <v>5590</v>
      </c>
      <c r="D23" s="7" t="s">
        <v>437</v>
      </c>
      <c r="E23" s="7" t="s">
        <v>67</v>
      </c>
      <c r="F23" s="7" t="s">
        <v>80</v>
      </c>
    </row>
    <row r="24" spans="1:6">
      <c r="A24" s="7" t="s">
        <v>4604</v>
      </c>
      <c r="B24" s="7">
        <v>7020276458</v>
      </c>
      <c r="C24" s="7" t="s">
        <v>92</v>
      </c>
      <c r="D24" s="7" t="s">
        <v>172</v>
      </c>
      <c r="E24" s="7" t="s">
        <v>100</v>
      </c>
      <c r="F24" s="7" t="s">
        <v>80</v>
      </c>
    </row>
    <row r="25" spans="1:6">
      <c r="A25" s="7" t="s">
        <v>2880</v>
      </c>
      <c r="B25" s="7">
        <v>7020324646</v>
      </c>
      <c r="C25" s="7" t="s">
        <v>85</v>
      </c>
      <c r="D25" s="7" t="s">
        <v>2879</v>
      </c>
      <c r="E25" s="7" t="s">
        <v>100</v>
      </c>
      <c r="F25" s="7" t="s">
        <v>431</v>
      </c>
    </row>
    <row r="26" spans="1:6">
      <c r="A26" s="7" t="s">
        <v>3222</v>
      </c>
      <c r="B26" s="7">
        <v>7020333078</v>
      </c>
      <c r="C26" s="7" t="s">
        <v>92</v>
      </c>
      <c r="D26" s="7" t="s">
        <v>137</v>
      </c>
      <c r="E26" s="7" t="s">
        <v>115</v>
      </c>
      <c r="F26" s="7" t="s">
        <v>431</v>
      </c>
    </row>
    <row r="27" spans="1:6">
      <c r="A27" s="7" t="s">
        <v>4127</v>
      </c>
      <c r="B27" s="7">
        <v>7020337253</v>
      </c>
      <c r="C27" s="7" t="s">
        <v>92</v>
      </c>
      <c r="D27" s="7" t="s">
        <v>137</v>
      </c>
      <c r="E27" s="7" t="s">
        <v>115</v>
      </c>
      <c r="F27" s="7" t="s">
        <v>4080</v>
      </c>
    </row>
    <row r="28" spans="1:6">
      <c r="A28" s="7" t="s">
        <v>826</v>
      </c>
      <c r="B28" s="7">
        <v>7020350434</v>
      </c>
      <c r="C28" s="7" t="s">
        <v>74</v>
      </c>
      <c r="D28" s="7" t="s">
        <v>75</v>
      </c>
      <c r="E28" s="7" t="s">
        <v>67</v>
      </c>
      <c r="F28" s="7" t="s">
        <v>80</v>
      </c>
    </row>
    <row r="29" spans="1:6">
      <c r="A29" s="7" t="s">
        <v>3491</v>
      </c>
      <c r="B29" s="7">
        <v>7020357046</v>
      </c>
      <c r="C29" s="7" t="s">
        <v>109</v>
      </c>
      <c r="D29" s="7" t="s">
        <v>3490</v>
      </c>
      <c r="E29" s="7" t="s">
        <v>91</v>
      </c>
      <c r="F29" s="7" t="s">
        <v>431</v>
      </c>
    </row>
    <row r="30" spans="1:6">
      <c r="A30" s="7" t="s">
        <v>1581</v>
      </c>
      <c r="B30" s="7">
        <v>7020412014</v>
      </c>
      <c r="C30" s="7" t="s">
        <v>109</v>
      </c>
      <c r="D30" s="7" t="s">
        <v>1580</v>
      </c>
      <c r="E30" s="7" t="s">
        <v>84</v>
      </c>
      <c r="F30" s="7" t="s">
        <v>431</v>
      </c>
    </row>
    <row r="31" spans="1:6">
      <c r="A31" s="7" t="s">
        <v>1885</v>
      </c>
      <c r="B31" s="7">
        <v>7020492141</v>
      </c>
      <c r="C31" s="7" t="s">
        <v>92</v>
      </c>
      <c r="D31" s="7" t="s">
        <v>1884</v>
      </c>
      <c r="E31" s="7" t="s">
        <v>84</v>
      </c>
      <c r="F31" s="7" t="s">
        <v>431</v>
      </c>
    </row>
    <row r="32" spans="1:6">
      <c r="A32" s="7" t="s">
        <v>2945</v>
      </c>
      <c r="B32" s="7">
        <v>7020501901</v>
      </c>
      <c r="C32" s="7" t="s">
        <v>92</v>
      </c>
      <c r="D32" s="7" t="s">
        <v>137</v>
      </c>
      <c r="E32" s="7" t="s">
        <v>67</v>
      </c>
      <c r="F32" s="7" t="s">
        <v>431</v>
      </c>
    </row>
    <row r="33" spans="1:6">
      <c r="A33" s="7" t="s">
        <v>2754</v>
      </c>
      <c r="B33" s="7">
        <v>7020508900</v>
      </c>
      <c r="C33" s="7" t="s">
        <v>92</v>
      </c>
      <c r="D33" s="7" t="s">
        <v>350</v>
      </c>
      <c r="E33" s="7" t="s">
        <v>67</v>
      </c>
      <c r="F33" s="7" t="s">
        <v>431</v>
      </c>
    </row>
    <row r="34" spans="1:6">
      <c r="A34" s="7" t="s">
        <v>4982</v>
      </c>
      <c r="B34" s="7">
        <v>7020519191</v>
      </c>
      <c r="C34" s="7" t="s">
        <v>74</v>
      </c>
      <c r="D34" s="7" t="s">
        <v>4981</v>
      </c>
      <c r="E34" s="7" t="s">
        <v>84</v>
      </c>
      <c r="F34" s="7" t="s">
        <v>431</v>
      </c>
    </row>
    <row r="35" spans="1:6">
      <c r="A35" s="7" t="s">
        <v>5573</v>
      </c>
      <c r="B35" s="7">
        <v>7020598580</v>
      </c>
      <c r="C35" s="7" t="s">
        <v>92</v>
      </c>
      <c r="D35" s="7" t="s">
        <v>199</v>
      </c>
      <c r="E35" s="7" t="s">
        <v>67</v>
      </c>
      <c r="F35" s="7" t="s">
        <v>431</v>
      </c>
    </row>
    <row r="36" spans="1:6">
      <c r="A36" s="7" t="s">
        <v>1150</v>
      </c>
      <c r="B36" s="7">
        <v>7020617347</v>
      </c>
      <c r="C36" s="7" t="s">
        <v>92</v>
      </c>
      <c r="D36" s="7" t="s">
        <v>199</v>
      </c>
      <c r="E36" s="7" t="s">
        <v>108</v>
      </c>
      <c r="F36" s="7" t="s">
        <v>431</v>
      </c>
    </row>
    <row r="37" spans="1:6">
      <c r="A37" s="7" t="s">
        <v>4631</v>
      </c>
      <c r="B37" s="7">
        <v>7020642564</v>
      </c>
      <c r="C37" s="7" t="s">
        <v>5590</v>
      </c>
      <c r="D37" s="7" t="s">
        <v>4630</v>
      </c>
      <c r="E37" s="7" t="s">
        <v>84</v>
      </c>
      <c r="F37" s="7" t="s">
        <v>80</v>
      </c>
    </row>
    <row r="38" spans="1:6">
      <c r="A38" s="7" t="s">
        <v>3821</v>
      </c>
      <c r="B38" s="7">
        <v>7020671074</v>
      </c>
      <c r="C38" s="7" t="s">
        <v>101</v>
      </c>
      <c r="D38" s="7" t="s">
        <v>327</v>
      </c>
      <c r="E38" s="7" t="s">
        <v>115</v>
      </c>
      <c r="F38" s="7" t="s">
        <v>431</v>
      </c>
    </row>
    <row r="39" spans="1:6">
      <c r="A39" s="7" t="s">
        <v>3567</v>
      </c>
      <c r="B39" s="7">
        <v>7020675831</v>
      </c>
      <c r="C39" s="7" t="s">
        <v>85</v>
      </c>
      <c r="D39" s="7" t="s">
        <v>3566</v>
      </c>
      <c r="E39" s="7" t="s">
        <v>91</v>
      </c>
      <c r="F39" s="7" t="s">
        <v>431</v>
      </c>
    </row>
    <row r="40" spans="1:6">
      <c r="A40" s="7" t="s">
        <v>2186</v>
      </c>
      <c r="B40" s="7">
        <v>7020731071</v>
      </c>
      <c r="C40" s="7" t="s">
        <v>92</v>
      </c>
      <c r="D40" s="7" t="s">
        <v>2185</v>
      </c>
      <c r="E40" s="7" t="s">
        <v>91</v>
      </c>
      <c r="F40" s="7" t="s">
        <v>431</v>
      </c>
    </row>
    <row r="41" spans="1:6">
      <c r="A41" s="7" t="s">
        <v>4276</v>
      </c>
      <c r="B41" s="7">
        <v>7020731269</v>
      </c>
      <c r="C41" s="7" t="s">
        <v>92</v>
      </c>
      <c r="D41" s="7" t="s">
        <v>199</v>
      </c>
      <c r="E41" s="7" t="s">
        <v>67</v>
      </c>
      <c r="F41" s="7" t="s">
        <v>4080</v>
      </c>
    </row>
    <row r="42" spans="1:6">
      <c r="A42" s="7" t="s">
        <v>2125</v>
      </c>
      <c r="B42" s="7">
        <v>7020732761</v>
      </c>
      <c r="C42" s="7" t="s">
        <v>109</v>
      </c>
      <c r="D42" s="7" t="s">
        <v>2127</v>
      </c>
      <c r="E42" s="7" t="s">
        <v>100</v>
      </c>
      <c r="F42" s="7" t="s">
        <v>431</v>
      </c>
    </row>
    <row r="43" spans="1:6">
      <c r="A43" s="7" t="s">
        <v>4262</v>
      </c>
      <c r="B43" s="7">
        <v>7020759185</v>
      </c>
      <c r="C43" s="7" t="s">
        <v>109</v>
      </c>
      <c r="D43" s="7" t="s">
        <v>4261</v>
      </c>
      <c r="E43" s="7" t="s">
        <v>94</v>
      </c>
      <c r="F43" s="7" t="s">
        <v>4080</v>
      </c>
    </row>
    <row r="44" spans="1:6">
      <c r="A44" s="7" t="s">
        <v>5129</v>
      </c>
      <c r="B44" s="7">
        <v>7020842249</v>
      </c>
      <c r="C44" s="7" t="s">
        <v>85</v>
      </c>
      <c r="D44" s="7" t="s">
        <v>5128</v>
      </c>
      <c r="E44" s="7" t="s">
        <v>100</v>
      </c>
      <c r="F44" s="7" t="s">
        <v>431</v>
      </c>
    </row>
    <row r="45" spans="1:6">
      <c r="A45" s="7" t="s">
        <v>3141</v>
      </c>
      <c r="B45" s="7">
        <v>7020869979</v>
      </c>
      <c r="C45" s="7" t="s">
        <v>85</v>
      </c>
      <c r="D45" s="7" t="s">
        <v>3140</v>
      </c>
      <c r="E45" s="7" t="s">
        <v>100</v>
      </c>
      <c r="F45" s="7" t="s">
        <v>431</v>
      </c>
    </row>
    <row r="46" spans="1:6">
      <c r="A46" s="7" t="s">
        <v>4043</v>
      </c>
      <c r="B46" s="7">
        <v>7020870030</v>
      </c>
      <c r="C46" s="7" t="s">
        <v>92</v>
      </c>
      <c r="D46" s="7" t="s">
        <v>4042</v>
      </c>
      <c r="E46" s="7" t="s">
        <v>84</v>
      </c>
      <c r="F46" s="7" t="s">
        <v>431</v>
      </c>
    </row>
    <row r="47" spans="1:6">
      <c r="A47" s="7" t="s">
        <v>5361</v>
      </c>
      <c r="B47" s="7">
        <v>7020870295</v>
      </c>
      <c r="C47" s="7" t="s">
        <v>101</v>
      </c>
      <c r="D47" s="7" t="s">
        <v>102</v>
      </c>
      <c r="E47" s="7" t="s">
        <v>84</v>
      </c>
      <c r="F47" s="7" t="s">
        <v>4403</v>
      </c>
    </row>
    <row r="48" spans="1:6">
      <c r="A48" s="7" t="s">
        <v>509</v>
      </c>
      <c r="B48" s="7">
        <v>7020883004</v>
      </c>
      <c r="C48" s="7" t="s">
        <v>92</v>
      </c>
      <c r="D48" s="7" t="s">
        <v>508</v>
      </c>
      <c r="E48" s="7" t="s">
        <v>91</v>
      </c>
      <c r="F48" s="7" t="s">
        <v>80</v>
      </c>
    </row>
    <row r="49" spans="1:6">
      <c r="A49" s="7" t="s">
        <v>1926</v>
      </c>
      <c r="B49" s="7">
        <v>7020899572</v>
      </c>
      <c r="C49" s="7" t="s">
        <v>85</v>
      </c>
      <c r="D49" s="7" t="s">
        <v>1925</v>
      </c>
      <c r="E49" s="7" t="s">
        <v>84</v>
      </c>
      <c r="F49" s="7" t="s">
        <v>431</v>
      </c>
    </row>
    <row r="50" spans="1:6">
      <c r="A50" s="7" t="s">
        <v>5485</v>
      </c>
      <c r="B50" s="7">
        <v>7020940645</v>
      </c>
      <c r="C50" s="7" t="s">
        <v>109</v>
      </c>
      <c r="D50" s="7" t="s">
        <v>3771</v>
      </c>
      <c r="E50" s="7" t="s">
        <v>987</v>
      </c>
      <c r="F50" s="7" t="s">
        <v>431</v>
      </c>
    </row>
    <row r="51" spans="1:6">
      <c r="A51" s="7" t="s">
        <v>3599</v>
      </c>
      <c r="B51" s="7">
        <v>7020941220</v>
      </c>
      <c r="C51" s="7" t="s">
        <v>92</v>
      </c>
      <c r="D51" s="7" t="s">
        <v>137</v>
      </c>
      <c r="E51" s="7" t="s">
        <v>91</v>
      </c>
      <c r="F51" s="7" t="s">
        <v>431</v>
      </c>
    </row>
    <row r="52" spans="1:6">
      <c r="A52" s="7" t="s">
        <v>808</v>
      </c>
      <c r="B52" s="7">
        <v>7021374335</v>
      </c>
      <c r="C52" s="7" t="s">
        <v>109</v>
      </c>
      <c r="D52" s="7" t="s">
        <v>807</v>
      </c>
      <c r="E52" s="7" t="s">
        <v>84</v>
      </c>
      <c r="F52" s="7" t="s">
        <v>431</v>
      </c>
    </row>
    <row r="53" spans="1:6">
      <c r="A53" s="7" t="s">
        <v>2499</v>
      </c>
      <c r="B53" s="7">
        <v>7021802110</v>
      </c>
      <c r="C53" s="7" t="s">
        <v>109</v>
      </c>
      <c r="D53" s="7" t="s">
        <v>2498</v>
      </c>
      <c r="E53" s="7" t="s">
        <v>987</v>
      </c>
      <c r="F53" s="7" t="s">
        <v>431</v>
      </c>
    </row>
    <row r="54" spans="1:6">
      <c r="A54" s="7" t="s">
        <v>1356</v>
      </c>
      <c r="B54" s="7">
        <v>7022179809</v>
      </c>
      <c r="C54" s="7" t="s">
        <v>92</v>
      </c>
      <c r="D54" s="7" t="s">
        <v>199</v>
      </c>
      <c r="E54" s="7" t="s">
        <v>108</v>
      </c>
      <c r="F54" s="7" t="s">
        <v>431</v>
      </c>
    </row>
    <row r="55" spans="1:6">
      <c r="A55" s="7" t="s">
        <v>1764</v>
      </c>
      <c r="B55" s="7">
        <v>7028045739</v>
      </c>
      <c r="C55" s="7" t="s">
        <v>109</v>
      </c>
      <c r="D55" s="7" t="s">
        <v>1763</v>
      </c>
      <c r="E55" s="7" t="s">
        <v>84</v>
      </c>
      <c r="F55" s="7" t="s">
        <v>431</v>
      </c>
    </row>
    <row r="56" spans="1:6">
      <c r="A56" s="7" t="s">
        <v>3643</v>
      </c>
      <c r="B56" s="7">
        <v>7028082388</v>
      </c>
      <c r="C56" s="7" t="s">
        <v>92</v>
      </c>
      <c r="D56" s="7" t="s">
        <v>137</v>
      </c>
      <c r="E56" s="7" t="s">
        <v>91</v>
      </c>
      <c r="F56" s="7" t="s">
        <v>431</v>
      </c>
    </row>
    <row r="57" spans="1:6">
      <c r="A57" s="7" t="s">
        <v>5352</v>
      </c>
      <c r="B57" s="7">
        <v>7028174120</v>
      </c>
      <c r="C57" s="7" t="s">
        <v>5590</v>
      </c>
      <c r="D57" s="7" t="s">
        <v>979</v>
      </c>
      <c r="E57" s="7" t="s">
        <v>94</v>
      </c>
      <c r="F57" s="7" t="s">
        <v>4403</v>
      </c>
    </row>
    <row r="58" spans="1:6">
      <c r="A58" s="7" t="s">
        <v>4719</v>
      </c>
      <c r="B58" s="7">
        <v>7028264632</v>
      </c>
      <c r="C58" s="7" t="s">
        <v>92</v>
      </c>
      <c r="D58" s="7" t="s">
        <v>4718</v>
      </c>
      <c r="E58" s="7" t="s">
        <v>91</v>
      </c>
      <c r="F58" s="7" t="s">
        <v>80</v>
      </c>
    </row>
    <row r="59" spans="1:6">
      <c r="A59" s="7" t="s">
        <v>782</v>
      </c>
      <c r="B59" s="7">
        <v>7028270154</v>
      </c>
      <c r="C59" s="7" t="s">
        <v>109</v>
      </c>
      <c r="D59" s="7" t="s">
        <v>781</v>
      </c>
      <c r="E59" s="7" t="s">
        <v>100</v>
      </c>
      <c r="F59" s="7" t="s">
        <v>80</v>
      </c>
    </row>
    <row r="60" spans="1:6">
      <c r="A60" s="7" t="s">
        <v>985</v>
      </c>
      <c r="B60" s="7">
        <v>7028286112</v>
      </c>
      <c r="C60" s="7" t="s">
        <v>92</v>
      </c>
      <c r="D60" s="7" t="s">
        <v>199</v>
      </c>
      <c r="E60" s="7" t="s">
        <v>108</v>
      </c>
      <c r="F60" s="7" t="s">
        <v>80</v>
      </c>
    </row>
    <row r="61" spans="1:6">
      <c r="A61" s="7" t="s">
        <v>1749</v>
      </c>
      <c r="B61" s="7">
        <v>7028562872</v>
      </c>
      <c r="C61" s="7" t="s">
        <v>92</v>
      </c>
      <c r="D61" s="7" t="s">
        <v>137</v>
      </c>
      <c r="E61" s="7" t="s">
        <v>84</v>
      </c>
      <c r="F61" s="7" t="s">
        <v>431</v>
      </c>
    </row>
    <row r="62" spans="1:6">
      <c r="A62" s="7" t="s">
        <v>1482</v>
      </c>
      <c r="B62" s="7">
        <v>7028799436</v>
      </c>
      <c r="C62" s="7" t="s">
        <v>109</v>
      </c>
      <c r="D62" s="7" t="s">
        <v>1481</v>
      </c>
      <c r="E62" s="7" t="s">
        <v>987</v>
      </c>
      <c r="F62" s="7" t="s">
        <v>431</v>
      </c>
    </row>
    <row r="63" spans="1:6">
      <c r="A63" s="7" t="s">
        <v>4038</v>
      </c>
      <c r="B63" s="7">
        <v>7028830800</v>
      </c>
      <c r="C63" s="7" t="s">
        <v>109</v>
      </c>
      <c r="D63" s="7" t="s">
        <v>3111</v>
      </c>
      <c r="E63" s="7" t="s">
        <v>115</v>
      </c>
      <c r="F63" s="7" t="s">
        <v>431</v>
      </c>
    </row>
    <row r="64" spans="1:6">
      <c r="A64" s="7" t="s">
        <v>2696</v>
      </c>
      <c r="B64" s="7">
        <v>7028861819</v>
      </c>
      <c r="C64" s="7" t="s">
        <v>92</v>
      </c>
      <c r="D64" s="7" t="s">
        <v>469</v>
      </c>
      <c r="E64" s="7" t="s">
        <v>67</v>
      </c>
      <c r="F64" s="7" t="s">
        <v>431</v>
      </c>
    </row>
    <row r="65" spans="1:6">
      <c r="A65" s="7" t="s">
        <v>210</v>
      </c>
      <c r="B65" s="7">
        <v>7030161643</v>
      </c>
      <c r="C65" s="7" t="s">
        <v>92</v>
      </c>
      <c r="D65" s="7" t="s">
        <v>137</v>
      </c>
      <c r="E65" s="7" t="s">
        <v>108</v>
      </c>
      <c r="F65" s="7" t="s">
        <v>80</v>
      </c>
    </row>
    <row r="66" spans="1:6">
      <c r="A66" s="7" t="s">
        <v>718</v>
      </c>
      <c r="B66" s="7">
        <v>7030387100</v>
      </c>
      <c r="C66" s="7" t="s">
        <v>92</v>
      </c>
      <c r="D66" s="7" t="s">
        <v>717</v>
      </c>
      <c r="E66" s="7" t="s">
        <v>91</v>
      </c>
      <c r="F66" s="7" t="s">
        <v>431</v>
      </c>
    </row>
    <row r="67" spans="1:6">
      <c r="A67" s="7" t="s">
        <v>1162</v>
      </c>
      <c r="B67" s="7">
        <v>7030522555</v>
      </c>
      <c r="C67" s="7" t="s">
        <v>92</v>
      </c>
      <c r="D67" s="7" t="s">
        <v>1161</v>
      </c>
      <c r="E67" s="7" t="s">
        <v>987</v>
      </c>
      <c r="F67" s="7" t="s">
        <v>431</v>
      </c>
    </row>
    <row r="68" spans="1:6">
      <c r="A68" s="7" t="s">
        <v>1900</v>
      </c>
      <c r="B68" s="7">
        <v>7030733000</v>
      </c>
      <c r="C68" s="7" t="s">
        <v>109</v>
      </c>
      <c r="D68" s="7" t="s">
        <v>1899</v>
      </c>
      <c r="E68" s="7" t="s">
        <v>84</v>
      </c>
      <c r="F68" s="7" t="s">
        <v>431</v>
      </c>
    </row>
    <row r="69" spans="1:6">
      <c r="A69" s="7" t="s">
        <v>1672</v>
      </c>
      <c r="B69" s="7">
        <v>7038369696</v>
      </c>
      <c r="C69" s="7" t="s">
        <v>92</v>
      </c>
      <c r="D69" s="7" t="s">
        <v>1671</v>
      </c>
      <c r="E69" s="7" t="s">
        <v>100</v>
      </c>
      <c r="F69" s="7" t="s">
        <v>431</v>
      </c>
    </row>
    <row r="70" spans="1:6">
      <c r="A70" s="7" t="s">
        <v>3364</v>
      </c>
      <c r="B70" s="7">
        <v>7038414243</v>
      </c>
      <c r="C70" s="7" t="s">
        <v>92</v>
      </c>
      <c r="D70" s="7" t="s">
        <v>137</v>
      </c>
      <c r="E70" s="7" t="s">
        <v>100</v>
      </c>
      <c r="F70" s="7" t="s">
        <v>431</v>
      </c>
    </row>
    <row r="71" spans="1:6">
      <c r="A71" s="7" t="s">
        <v>3894</v>
      </c>
      <c r="B71" s="7">
        <v>7038503405</v>
      </c>
      <c r="C71" s="7" t="s">
        <v>92</v>
      </c>
      <c r="D71" s="7" t="s">
        <v>469</v>
      </c>
      <c r="E71" s="7" t="s">
        <v>67</v>
      </c>
      <c r="F71" s="7" t="s">
        <v>431</v>
      </c>
    </row>
    <row r="72" spans="1:6">
      <c r="A72" s="7" t="s">
        <v>3897</v>
      </c>
      <c r="B72" s="7">
        <v>7038687000</v>
      </c>
      <c r="C72" s="7" t="s">
        <v>92</v>
      </c>
      <c r="D72" s="7" t="s">
        <v>3896</v>
      </c>
      <c r="E72" s="7" t="s">
        <v>100</v>
      </c>
      <c r="F72" s="7" t="s">
        <v>431</v>
      </c>
    </row>
    <row r="73" spans="1:6">
      <c r="A73" s="7" t="s">
        <v>1666</v>
      </c>
      <c r="B73" s="7">
        <v>7038821879</v>
      </c>
      <c r="C73" s="7" t="s">
        <v>92</v>
      </c>
      <c r="D73" s="7" t="s">
        <v>350</v>
      </c>
      <c r="E73" s="7" t="s">
        <v>67</v>
      </c>
      <c r="F73" s="7" t="s">
        <v>431</v>
      </c>
    </row>
    <row r="74" spans="1:6">
      <c r="A74" s="7" t="s">
        <v>5082</v>
      </c>
      <c r="B74" s="7">
        <v>7057137000</v>
      </c>
      <c r="C74" s="7" t="s">
        <v>92</v>
      </c>
      <c r="D74" s="7" t="s">
        <v>5081</v>
      </c>
      <c r="E74" s="7" t="s">
        <v>84</v>
      </c>
      <c r="F74" s="7" t="s">
        <v>431</v>
      </c>
    </row>
    <row r="75" spans="1:6">
      <c r="A75" s="7" t="s">
        <v>1378</v>
      </c>
      <c r="B75" s="7">
        <v>7057196377</v>
      </c>
      <c r="C75" s="7" t="s">
        <v>109</v>
      </c>
      <c r="D75" s="7" t="s">
        <v>1377</v>
      </c>
      <c r="E75" s="7" t="s">
        <v>91</v>
      </c>
      <c r="F75" s="7" t="s">
        <v>431</v>
      </c>
    </row>
    <row r="76" spans="1:6">
      <c r="A76" s="7" t="s">
        <v>3119</v>
      </c>
      <c r="B76" s="7">
        <v>7057281545</v>
      </c>
      <c r="C76" s="7" t="s">
        <v>92</v>
      </c>
      <c r="D76" s="7" t="s">
        <v>3118</v>
      </c>
      <c r="E76" s="7" t="s">
        <v>91</v>
      </c>
      <c r="F76" s="7" t="s">
        <v>431</v>
      </c>
    </row>
    <row r="77" spans="1:6">
      <c r="A77" s="7" t="s">
        <v>2073</v>
      </c>
      <c r="B77" s="7">
        <v>7057587778</v>
      </c>
      <c r="C77" s="7" t="s">
        <v>92</v>
      </c>
      <c r="D77" s="7" t="s">
        <v>167</v>
      </c>
      <c r="E77" s="7" t="s">
        <v>100</v>
      </c>
      <c r="F77" s="7" t="s">
        <v>431</v>
      </c>
    </row>
    <row r="78" spans="1:6">
      <c r="A78" s="7" t="s">
        <v>3145</v>
      </c>
      <c r="B78" s="7">
        <v>7057710989</v>
      </c>
      <c r="C78" s="7" t="s">
        <v>92</v>
      </c>
      <c r="D78" s="7" t="s">
        <v>3144</v>
      </c>
      <c r="E78" s="7" t="s">
        <v>91</v>
      </c>
      <c r="F78" s="7" t="s">
        <v>431</v>
      </c>
    </row>
    <row r="79" spans="1:6">
      <c r="A79" s="7" t="s">
        <v>2004</v>
      </c>
      <c r="B79" s="7">
        <v>7057814000</v>
      </c>
      <c r="C79" s="7" t="s">
        <v>92</v>
      </c>
      <c r="D79" s="7" t="s">
        <v>1671</v>
      </c>
      <c r="E79" s="7" t="s">
        <v>100</v>
      </c>
      <c r="F79" s="7" t="s">
        <v>431</v>
      </c>
    </row>
    <row r="80" spans="1:6">
      <c r="A80" s="7" t="s">
        <v>3540</v>
      </c>
      <c r="B80" s="7">
        <v>7057948416</v>
      </c>
      <c r="C80" s="7" t="s">
        <v>92</v>
      </c>
      <c r="D80" s="7" t="s">
        <v>199</v>
      </c>
      <c r="E80" s="7" t="s">
        <v>108</v>
      </c>
      <c r="F80" s="7" t="s">
        <v>431</v>
      </c>
    </row>
    <row r="81" spans="1:6">
      <c r="A81" s="7" t="s">
        <v>506</v>
      </c>
      <c r="B81" s="7">
        <v>7058342704</v>
      </c>
      <c r="C81" s="7" t="s">
        <v>92</v>
      </c>
      <c r="D81" s="7" t="s">
        <v>260</v>
      </c>
      <c r="E81" s="7" t="s">
        <v>84</v>
      </c>
      <c r="F81" s="7" t="s">
        <v>431</v>
      </c>
    </row>
    <row r="82" spans="1:6">
      <c r="A82" s="7" t="s">
        <v>799</v>
      </c>
      <c r="B82" s="7">
        <v>7058478120</v>
      </c>
      <c r="C82" s="7" t="s">
        <v>92</v>
      </c>
      <c r="D82" s="7" t="s">
        <v>798</v>
      </c>
      <c r="E82" s="7" t="s">
        <v>91</v>
      </c>
      <c r="F82" s="7" t="s">
        <v>431</v>
      </c>
    </row>
    <row r="83" spans="1:6">
      <c r="A83" s="7" t="s">
        <v>1588</v>
      </c>
      <c r="B83" s="7">
        <v>7058589143</v>
      </c>
      <c r="C83" s="7" t="s">
        <v>109</v>
      </c>
      <c r="D83" s="7" t="s">
        <v>1587</v>
      </c>
      <c r="E83" s="7" t="s">
        <v>987</v>
      </c>
      <c r="F83" s="7" t="s">
        <v>431</v>
      </c>
    </row>
    <row r="84" spans="1:6">
      <c r="A84" s="7" t="s">
        <v>2533</v>
      </c>
      <c r="B84" s="7">
        <v>7058607511</v>
      </c>
      <c r="C84" s="7" t="s">
        <v>92</v>
      </c>
      <c r="D84" s="7" t="s">
        <v>2532</v>
      </c>
      <c r="E84" s="7" t="s">
        <v>91</v>
      </c>
      <c r="F84" s="7" t="s">
        <v>431</v>
      </c>
    </row>
    <row r="85" spans="1:6">
      <c r="A85" s="7" t="s">
        <v>2917</v>
      </c>
      <c r="B85" s="7">
        <v>7058955910</v>
      </c>
      <c r="C85" s="7" t="s">
        <v>92</v>
      </c>
      <c r="D85" s="7" t="s">
        <v>278</v>
      </c>
      <c r="E85" s="7" t="s">
        <v>100</v>
      </c>
      <c r="F85" s="7" t="s">
        <v>431</v>
      </c>
    </row>
    <row r="86" spans="1:6">
      <c r="A86" s="7" t="s">
        <v>3376</v>
      </c>
      <c r="B86" s="7">
        <v>7066405757</v>
      </c>
      <c r="C86" s="7" t="s">
        <v>92</v>
      </c>
      <c r="D86" s="7" t="s">
        <v>3375</v>
      </c>
      <c r="E86" s="7" t="s">
        <v>94</v>
      </c>
      <c r="F86" s="7" t="s">
        <v>431</v>
      </c>
    </row>
    <row r="87" spans="1:6">
      <c r="A87" s="7" t="s">
        <v>4321</v>
      </c>
      <c r="B87" s="7">
        <v>7066567434</v>
      </c>
      <c r="C87" s="7" t="s">
        <v>101</v>
      </c>
      <c r="D87" s="7" t="s">
        <v>901</v>
      </c>
      <c r="E87" s="7" t="s">
        <v>94</v>
      </c>
      <c r="F87" s="7" t="s">
        <v>928</v>
      </c>
    </row>
    <row r="88" spans="1:6">
      <c r="A88" s="7" t="s">
        <v>2648</v>
      </c>
      <c r="B88" s="7">
        <v>7083167000</v>
      </c>
      <c r="C88" s="7" t="s">
        <v>92</v>
      </c>
      <c r="D88" s="7" t="s">
        <v>199</v>
      </c>
      <c r="E88" s="7" t="s">
        <v>108</v>
      </c>
      <c r="F88" s="7" t="s">
        <v>431</v>
      </c>
    </row>
    <row r="89" spans="1:6">
      <c r="A89" s="7" t="s">
        <v>3362</v>
      </c>
      <c r="B89" s="7">
        <v>7083175577</v>
      </c>
      <c r="C89" s="7" t="s">
        <v>92</v>
      </c>
      <c r="D89" s="7" t="s">
        <v>260</v>
      </c>
      <c r="E89" s="7" t="s">
        <v>84</v>
      </c>
      <c r="F89" s="7" t="s">
        <v>431</v>
      </c>
    </row>
    <row r="90" spans="1:6">
      <c r="A90" s="7" t="s">
        <v>5418</v>
      </c>
      <c r="B90" s="7">
        <v>7083431000</v>
      </c>
      <c r="C90" s="7" t="s">
        <v>5590</v>
      </c>
      <c r="D90" s="7" t="s">
        <v>5417</v>
      </c>
      <c r="E90" s="7" t="s">
        <v>84</v>
      </c>
      <c r="F90" s="7" t="s">
        <v>80</v>
      </c>
    </row>
    <row r="91" spans="1:6">
      <c r="A91" s="7" t="s">
        <v>404</v>
      </c>
      <c r="B91" s="7">
        <v>7090001899</v>
      </c>
      <c r="C91" s="7" t="s">
        <v>92</v>
      </c>
      <c r="D91" s="7" t="s">
        <v>137</v>
      </c>
      <c r="E91" s="7" t="s">
        <v>100</v>
      </c>
      <c r="F91" s="7" t="s">
        <v>80</v>
      </c>
    </row>
    <row r="92" spans="1:6">
      <c r="A92" s="7" t="s">
        <v>4430</v>
      </c>
      <c r="B92" s="7">
        <v>7096199195</v>
      </c>
      <c r="C92" s="7" t="s">
        <v>92</v>
      </c>
      <c r="D92" s="7" t="s">
        <v>4429</v>
      </c>
      <c r="E92" s="7" t="s">
        <v>91</v>
      </c>
      <c r="F92" s="7" t="s">
        <v>4403</v>
      </c>
    </row>
    <row r="93" spans="1:6">
      <c r="A93" s="7" t="s">
        <v>785</v>
      </c>
      <c r="B93" s="7">
        <v>7204110928</v>
      </c>
      <c r="C93" s="7" t="s">
        <v>92</v>
      </c>
      <c r="D93" s="7" t="s">
        <v>260</v>
      </c>
      <c r="E93" s="7" t="s">
        <v>84</v>
      </c>
      <c r="F93" s="7" t="s">
        <v>431</v>
      </c>
    </row>
    <row r="94" spans="1:6">
      <c r="A94" s="7" t="s">
        <v>4236</v>
      </c>
      <c r="B94" s="7">
        <v>7218170159</v>
      </c>
      <c r="C94" s="7" t="s">
        <v>109</v>
      </c>
      <c r="D94" s="7" t="s">
        <v>4235</v>
      </c>
      <c r="E94" s="7" t="s">
        <v>100</v>
      </c>
      <c r="F94" s="7" t="s">
        <v>4080</v>
      </c>
    </row>
    <row r="95" spans="1:6">
      <c r="A95" s="7" t="s">
        <v>1203</v>
      </c>
      <c r="B95" s="7">
        <v>7218229999</v>
      </c>
      <c r="C95" s="7" t="s">
        <v>92</v>
      </c>
      <c r="D95" s="7" t="s">
        <v>728</v>
      </c>
      <c r="E95" s="7" t="s">
        <v>100</v>
      </c>
      <c r="F95" s="7" t="s">
        <v>431</v>
      </c>
    </row>
    <row r="96" spans="1:6">
      <c r="A96" s="7" t="s">
        <v>4522</v>
      </c>
      <c r="B96" s="7">
        <v>7218429811</v>
      </c>
      <c r="C96" s="7" t="s">
        <v>92</v>
      </c>
      <c r="D96" s="7" t="s">
        <v>4521</v>
      </c>
      <c r="E96" s="7" t="s">
        <v>100</v>
      </c>
      <c r="F96" s="7" t="s">
        <v>4403</v>
      </c>
    </row>
    <row r="97" spans="1:6">
      <c r="A97" s="7" t="s">
        <v>3655</v>
      </c>
      <c r="B97" s="7">
        <v>7218526184</v>
      </c>
      <c r="C97" s="7" t="s">
        <v>92</v>
      </c>
      <c r="D97" s="7" t="s">
        <v>350</v>
      </c>
      <c r="E97" s="7" t="s">
        <v>67</v>
      </c>
      <c r="F97" s="7" t="s">
        <v>431</v>
      </c>
    </row>
    <row r="98" spans="1:6">
      <c r="A98" s="7" t="s">
        <v>4755</v>
      </c>
      <c r="B98" s="7">
        <v>7218536221</v>
      </c>
      <c r="C98" s="7" t="s">
        <v>92</v>
      </c>
      <c r="D98" s="7" t="s">
        <v>179</v>
      </c>
      <c r="E98" s="7" t="s">
        <v>115</v>
      </c>
      <c r="F98" s="7" t="s">
        <v>80</v>
      </c>
    </row>
    <row r="99" spans="1:6">
      <c r="A99" s="7" t="s">
        <v>4748</v>
      </c>
      <c r="B99" s="7">
        <v>7218543171</v>
      </c>
      <c r="C99" s="7" t="s">
        <v>92</v>
      </c>
      <c r="D99" s="7" t="s">
        <v>394</v>
      </c>
      <c r="E99" s="7" t="s">
        <v>108</v>
      </c>
      <c r="F99" s="7" t="s">
        <v>80</v>
      </c>
    </row>
    <row r="100" spans="1:6">
      <c r="A100" s="7" t="s">
        <v>3889</v>
      </c>
      <c r="B100" s="7">
        <v>7218821931</v>
      </c>
      <c r="C100" s="7" t="s">
        <v>92</v>
      </c>
      <c r="D100" s="7" t="s">
        <v>137</v>
      </c>
      <c r="E100" s="7" t="s">
        <v>91</v>
      </c>
      <c r="F100" s="7" t="s">
        <v>431</v>
      </c>
    </row>
    <row r="101" spans="1:6">
      <c r="A101" s="7" t="s">
        <v>4296</v>
      </c>
      <c r="B101" s="7">
        <v>7218842912</v>
      </c>
      <c r="C101" s="7" t="s">
        <v>101</v>
      </c>
      <c r="D101" s="7" t="s">
        <v>255</v>
      </c>
      <c r="E101" s="7" t="s">
        <v>67</v>
      </c>
      <c r="F101" s="7" t="s">
        <v>1954</v>
      </c>
    </row>
    <row r="102" spans="1:6">
      <c r="A102" s="7" t="s">
        <v>4864</v>
      </c>
      <c r="B102" s="7">
        <v>7218867548</v>
      </c>
      <c r="C102" s="7" t="s">
        <v>92</v>
      </c>
      <c r="D102" s="7" t="s">
        <v>199</v>
      </c>
      <c r="E102" s="7" t="s">
        <v>67</v>
      </c>
      <c r="F102" s="7" t="s">
        <v>431</v>
      </c>
    </row>
    <row r="103" spans="1:6">
      <c r="A103" s="7" t="s">
        <v>5499</v>
      </c>
      <c r="B103" s="7">
        <v>7218969947</v>
      </c>
      <c r="C103" s="7" t="s">
        <v>92</v>
      </c>
      <c r="D103" s="7" t="s">
        <v>5498</v>
      </c>
      <c r="E103" s="7" t="s">
        <v>67</v>
      </c>
      <c r="F103" s="7" t="s">
        <v>431</v>
      </c>
    </row>
    <row r="104" spans="1:6">
      <c r="A104" s="7" t="s">
        <v>2266</v>
      </c>
      <c r="B104" s="7">
        <v>7218991848</v>
      </c>
      <c r="C104" s="7" t="s">
        <v>85</v>
      </c>
      <c r="D104" s="7" t="s">
        <v>2265</v>
      </c>
      <c r="E104" s="7" t="s">
        <v>100</v>
      </c>
      <c r="F104" s="7" t="s">
        <v>431</v>
      </c>
    </row>
    <row r="105" spans="1:6">
      <c r="A105" s="7" t="s">
        <v>3846</v>
      </c>
      <c r="B105" s="7">
        <v>7219062688</v>
      </c>
      <c r="C105" s="7" t="s">
        <v>74</v>
      </c>
      <c r="D105" s="7" t="s">
        <v>3845</v>
      </c>
      <c r="E105" s="7" t="s">
        <v>987</v>
      </c>
      <c r="F105" s="7" t="s">
        <v>431</v>
      </c>
    </row>
    <row r="106" spans="1:6">
      <c r="A106" s="7" t="s">
        <v>2868</v>
      </c>
      <c r="B106" s="7">
        <v>7219120334</v>
      </c>
      <c r="C106" s="7" t="s">
        <v>92</v>
      </c>
      <c r="D106" s="7" t="s">
        <v>209</v>
      </c>
      <c r="E106" s="7" t="s">
        <v>108</v>
      </c>
      <c r="F106" s="7" t="s">
        <v>431</v>
      </c>
    </row>
    <row r="107" spans="1:6">
      <c r="A107" s="7" t="s">
        <v>1998</v>
      </c>
      <c r="B107" s="7">
        <v>7219176464</v>
      </c>
      <c r="C107" s="7" t="s">
        <v>109</v>
      </c>
      <c r="D107" s="7" t="s">
        <v>1997</v>
      </c>
      <c r="E107" s="7" t="s">
        <v>94</v>
      </c>
      <c r="F107" s="7" t="s">
        <v>431</v>
      </c>
    </row>
    <row r="108" spans="1:6">
      <c r="A108" s="7" t="s">
        <v>5401</v>
      </c>
      <c r="B108" s="7">
        <v>7219241509</v>
      </c>
      <c r="C108" s="7" t="s">
        <v>92</v>
      </c>
      <c r="D108" s="7" t="s">
        <v>2161</v>
      </c>
      <c r="E108" s="7" t="s">
        <v>94</v>
      </c>
      <c r="F108" s="7" t="s">
        <v>80</v>
      </c>
    </row>
    <row r="109" spans="1:6">
      <c r="A109" s="7" t="s">
        <v>5080</v>
      </c>
      <c r="B109" s="7">
        <v>7219266622</v>
      </c>
      <c r="C109" s="7" t="s">
        <v>92</v>
      </c>
      <c r="D109" s="7" t="s">
        <v>1246</v>
      </c>
      <c r="E109" s="7" t="s">
        <v>67</v>
      </c>
      <c r="F109" s="7" t="s">
        <v>431</v>
      </c>
    </row>
    <row r="110" spans="1:6">
      <c r="A110" s="7" t="s">
        <v>3858</v>
      </c>
      <c r="B110" s="7">
        <v>7249152897</v>
      </c>
      <c r="C110" s="7" t="s">
        <v>74</v>
      </c>
      <c r="D110" s="7" t="s">
        <v>3857</v>
      </c>
      <c r="E110" s="7" t="s">
        <v>94</v>
      </c>
      <c r="F110" s="7" t="s">
        <v>431</v>
      </c>
    </row>
    <row r="111" spans="1:6">
      <c r="A111" s="7" t="s">
        <v>4650</v>
      </c>
      <c r="B111" s="7">
        <v>7249204909</v>
      </c>
      <c r="C111" s="7" t="s">
        <v>92</v>
      </c>
      <c r="D111" s="7" t="s">
        <v>4649</v>
      </c>
      <c r="E111" s="7" t="s">
        <v>94</v>
      </c>
      <c r="F111" s="7" t="s">
        <v>80</v>
      </c>
    </row>
    <row r="112" spans="1:6">
      <c r="A112" s="7" t="s">
        <v>2649</v>
      </c>
      <c r="B112" s="7">
        <v>7249621386</v>
      </c>
      <c r="C112" s="7" t="s">
        <v>109</v>
      </c>
      <c r="D112" s="7" t="s">
        <v>2257</v>
      </c>
      <c r="E112" s="7" t="s">
        <v>94</v>
      </c>
      <c r="F112" s="7" t="s">
        <v>431</v>
      </c>
    </row>
    <row r="113" spans="1:6">
      <c r="A113" s="7" t="s">
        <v>103</v>
      </c>
      <c r="B113" s="7">
        <v>7249778600</v>
      </c>
      <c r="C113" s="7" t="s">
        <v>101</v>
      </c>
      <c r="D113" s="7" t="s">
        <v>102</v>
      </c>
      <c r="E113" s="7" t="s">
        <v>100</v>
      </c>
      <c r="F113" s="7" t="s">
        <v>80</v>
      </c>
    </row>
    <row r="114" spans="1:6">
      <c r="A114" s="7" t="s">
        <v>5378</v>
      </c>
      <c r="B114" s="7">
        <v>7259269792</v>
      </c>
      <c r="C114" s="7" t="s">
        <v>92</v>
      </c>
      <c r="D114" s="7" t="s">
        <v>172</v>
      </c>
      <c r="E114" s="7" t="s">
        <v>100</v>
      </c>
      <c r="F114" s="7" t="s">
        <v>80</v>
      </c>
    </row>
    <row r="115" spans="1:6">
      <c r="A115" s="7" t="s">
        <v>3672</v>
      </c>
      <c r="B115" s="7">
        <v>7262878737</v>
      </c>
      <c r="C115" s="7" t="s">
        <v>92</v>
      </c>
      <c r="D115" s="7" t="s">
        <v>995</v>
      </c>
      <c r="E115" s="7" t="s">
        <v>987</v>
      </c>
      <c r="F115" s="7" t="s">
        <v>431</v>
      </c>
    </row>
    <row r="116" spans="1:6">
      <c r="A116" s="7" t="s">
        <v>1240</v>
      </c>
      <c r="B116" s="7">
        <v>7263876736</v>
      </c>
      <c r="C116" s="7" t="s">
        <v>109</v>
      </c>
      <c r="D116" s="7" t="s">
        <v>1239</v>
      </c>
      <c r="E116" s="7" t="s">
        <v>94</v>
      </c>
      <c r="F116" s="7" t="s">
        <v>431</v>
      </c>
    </row>
    <row r="117" spans="1:6">
      <c r="A117" s="7" t="s">
        <v>2455</v>
      </c>
      <c r="B117" s="7">
        <v>7264864823</v>
      </c>
      <c r="C117" s="7" t="s">
        <v>92</v>
      </c>
      <c r="D117" s="7" t="s">
        <v>137</v>
      </c>
      <c r="E117" s="7" t="s">
        <v>100</v>
      </c>
      <c r="F117" s="7" t="s">
        <v>431</v>
      </c>
    </row>
    <row r="118" spans="1:6">
      <c r="A118" s="7" t="s">
        <v>5061</v>
      </c>
      <c r="B118" s="7">
        <v>7273991008</v>
      </c>
      <c r="C118" s="7" t="s">
        <v>92</v>
      </c>
      <c r="D118" s="7" t="s">
        <v>199</v>
      </c>
      <c r="E118" s="7" t="s">
        <v>108</v>
      </c>
      <c r="F118" s="7" t="s">
        <v>431</v>
      </c>
    </row>
    <row r="119" spans="1:6">
      <c r="A119" s="7" t="s">
        <v>359</v>
      </c>
      <c r="B119" s="7">
        <v>7276167756</v>
      </c>
      <c r="C119" s="7" t="s">
        <v>101</v>
      </c>
      <c r="D119" s="7" t="s">
        <v>358</v>
      </c>
      <c r="E119" s="7" t="s">
        <v>84</v>
      </c>
      <c r="F119" s="7" t="s">
        <v>80</v>
      </c>
    </row>
    <row r="120" spans="1:6">
      <c r="A120" s="7" t="s">
        <v>874</v>
      </c>
      <c r="B120" s="7">
        <v>7276222285</v>
      </c>
      <c r="C120" s="7" t="s">
        <v>5590</v>
      </c>
      <c r="D120" s="7" t="s">
        <v>873</v>
      </c>
      <c r="E120" s="7" t="s">
        <v>67</v>
      </c>
      <c r="F120" s="7" t="s">
        <v>431</v>
      </c>
    </row>
    <row r="121" spans="1:6">
      <c r="A121" s="7" t="s">
        <v>1410</v>
      </c>
      <c r="B121" s="7">
        <v>7276482002</v>
      </c>
      <c r="C121" s="7" t="s">
        <v>109</v>
      </c>
      <c r="D121" s="7" t="s">
        <v>1409</v>
      </c>
      <c r="E121" s="7" t="s">
        <v>100</v>
      </c>
      <c r="F121" s="7" t="s">
        <v>431</v>
      </c>
    </row>
    <row r="122" spans="1:6">
      <c r="A122" s="7" t="s">
        <v>4773</v>
      </c>
      <c r="B122" s="7">
        <v>7276500123</v>
      </c>
      <c r="C122" s="7" t="s">
        <v>109</v>
      </c>
      <c r="D122" s="7" t="s">
        <v>4772</v>
      </c>
      <c r="E122" s="7" t="s">
        <v>100</v>
      </c>
      <c r="F122" s="7" t="s">
        <v>80</v>
      </c>
    </row>
    <row r="123" spans="1:6">
      <c r="A123" s="7" t="s">
        <v>4228</v>
      </c>
      <c r="B123" s="7">
        <v>7276767048</v>
      </c>
      <c r="C123" s="7" t="s">
        <v>92</v>
      </c>
      <c r="D123" s="7" t="s">
        <v>4227</v>
      </c>
      <c r="E123" s="7" t="s">
        <v>84</v>
      </c>
      <c r="F123" s="7" t="s">
        <v>4080</v>
      </c>
    </row>
    <row r="124" spans="1:6">
      <c r="A124" s="7" t="s">
        <v>2141</v>
      </c>
      <c r="B124" s="7">
        <v>7350067175</v>
      </c>
      <c r="C124" s="7" t="s">
        <v>109</v>
      </c>
      <c r="D124" s="7" t="s">
        <v>2140</v>
      </c>
      <c r="E124" s="7" t="s">
        <v>84</v>
      </c>
      <c r="F124" s="7" t="s">
        <v>80</v>
      </c>
    </row>
    <row r="125" spans="1:6">
      <c r="A125" s="7" t="s">
        <v>5203</v>
      </c>
      <c r="B125" s="7">
        <v>7350116444</v>
      </c>
      <c r="C125" s="7" t="s">
        <v>85</v>
      </c>
      <c r="D125" s="7" t="s">
        <v>633</v>
      </c>
      <c r="E125" s="7" t="s">
        <v>115</v>
      </c>
      <c r="F125" s="7" t="s">
        <v>4080</v>
      </c>
    </row>
    <row r="126" spans="1:6">
      <c r="A126" s="7" t="s">
        <v>5312</v>
      </c>
      <c r="B126" s="7">
        <v>7350172088</v>
      </c>
      <c r="C126" s="7" t="s">
        <v>85</v>
      </c>
      <c r="D126" s="7" t="s">
        <v>5311</v>
      </c>
      <c r="E126" s="7" t="s">
        <v>67</v>
      </c>
      <c r="F126" s="7" t="s">
        <v>928</v>
      </c>
    </row>
    <row r="127" spans="1:6">
      <c r="A127" s="7" t="s">
        <v>883</v>
      </c>
      <c r="B127" s="7">
        <v>7350366536</v>
      </c>
      <c r="C127" s="7" t="s">
        <v>92</v>
      </c>
      <c r="D127" s="7" t="s">
        <v>882</v>
      </c>
      <c r="E127" s="7" t="s">
        <v>100</v>
      </c>
      <c r="F127" s="7" t="s">
        <v>431</v>
      </c>
    </row>
    <row r="128" spans="1:6">
      <c r="A128" s="7" t="s">
        <v>4669</v>
      </c>
      <c r="B128" s="7">
        <v>7350383282</v>
      </c>
      <c r="C128" s="7" t="s">
        <v>109</v>
      </c>
      <c r="D128" s="7" t="s">
        <v>4670</v>
      </c>
      <c r="E128" s="7" t="s">
        <v>108</v>
      </c>
      <c r="F128" s="7" t="s">
        <v>80</v>
      </c>
    </row>
    <row r="129" spans="1:6">
      <c r="A129" s="7" t="s">
        <v>4369</v>
      </c>
      <c r="B129" s="7">
        <v>7350485555</v>
      </c>
      <c r="C129" s="7" t="s">
        <v>92</v>
      </c>
      <c r="D129" s="7" t="s">
        <v>4248</v>
      </c>
      <c r="E129" s="7" t="s">
        <v>94</v>
      </c>
      <c r="F129" s="7" t="s">
        <v>928</v>
      </c>
    </row>
    <row r="130" spans="1:6">
      <c r="A130" s="7" t="s">
        <v>2890</v>
      </c>
      <c r="B130" s="7">
        <v>7350607429</v>
      </c>
      <c r="C130" s="7" t="s">
        <v>92</v>
      </c>
      <c r="D130" s="7" t="s">
        <v>172</v>
      </c>
      <c r="E130" s="7" t="s">
        <v>100</v>
      </c>
      <c r="F130" s="7" t="s">
        <v>431</v>
      </c>
    </row>
    <row r="131" spans="1:6">
      <c r="A131" s="7" t="s">
        <v>5010</v>
      </c>
      <c r="B131" s="7">
        <v>7350664494</v>
      </c>
      <c r="C131" s="7" t="s">
        <v>109</v>
      </c>
      <c r="D131" s="7" t="s">
        <v>5009</v>
      </c>
      <c r="E131" s="7" t="s">
        <v>91</v>
      </c>
      <c r="F131" s="7" t="s">
        <v>431</v>
      </c>
    </row>
    <row r="132" spans="1:6">
      <c r="A132" s="7" t="s">
        <v>4059</v>
      </c>
      <c r="B132" s="7">
        <v>7350705605</v>
      </c>
      <c r="C132" s="7" t="s">
        <v>92</v>
      </c>
      <c r="D132" s="7" t="s">
        <v>260</v>
      </c>
      <c r="E132" s="7" t="s">
        <v>84</v>
      </c>
      <c r="F132" s="7" t="s">
        <v>431</v>
      </c>
    </row>
    <row r="133" spans="1:6">
      <c r="A133" s="7" t="s">
        <v>1402</v>
      </c>
      <c r="B133" s="7">
        <v>7350971704</v>
      </c>
      <c r="C133" s="7" t="s">
        <v>109</v>
      </c>
      <c r="D133" s="7" t="s">
        <v>1401</v>
      </c>
      <c r="E133" s="7" t="s">
        <v>987</v>
      </c>
      <c r="F133" s="7" t="s">
        <v>431</v>
      </c>
    </row>
    <row r="134" spans="1:6">
      <c r="A134" s="7" t="s">
        <v>4600</v>
      </c>
      <c r="B134" s="7">
        <v>7378320333</v>
      </c>
      <c r="C134" s="7" t="s">
        <v>92</v>
      </c>
      <c r="D134" s="7" t="s">
        <v>199</v>
      </c>
      <c r="E134" s="7" t="s">
        <v>84</v>
      </c>
      <c r="F134" s="7" t="s">
        <v>80</v>
      </c>
    </row>
    <row r="135" spans="1:6">
      <c r="A135" s="7" t="s">
        <v>4210</v>
      </c>
      <c r="B135" s="7">
        <v>7378528582</v>
      </c>
      <c r="C135" s="7" t="s">
        <v>92</v>
      </c>
      <c r="D135" s="7" t="s">
        <v>4068</v>
      </c>
      <c r="E135" s="7" t="s">
        <v>987</v>
      </c>
      <c r="F135" s="7" t="s">
        <v>4080</v>
      </c>
    </row>
    <row r="136" spans="1:6">
      <c r="A136" s="7" t="s">
        <v>448</v>
      </c>
      <c r="B136" s="7">
        <v>7378736395</v>
      </c>
      <c r="C136" s="7" t="s">
        <v>85</v>
      </c>
      <c r="D136" s="7" t="s">
        <v>447</v>
      </c>
      <c r="E136" s="7" t="s">
        <v>91</v>
      </c>
      <c r="F136" s="7" t="s">
        <v>431</v>
      </c>
    </row>
    <row r="137" spans="1:6">
      <c r="A137" s="7" t="s">
        <v>4099</v>
      </c>
      <c r="B137" s="7">
        <v>7385172627</v>
      </c>
      <c r="C137" s="7" t="s">
        <v>92</v>
      </c>
      <c r="D137" s="7" t="s">
        <v>199</v>
      </c>
      <c r="E137" s="7" t="s">
        <v>67</v>
      </c>
      <c r="F137" s="7" t="s">
        <v>4080</v>
      </c>
    </row>
    <row r="138" spans="1:6">
      <c r="A138" s="7" t="s">
        <v>2855</v>
      </c>
      <c r="B138" s="7">
        <v>7385287376</v>
      </c>
      <c r="C138" s="7" t="s">
        <v>92</v>
      </c>
      <c r="D138" s="7" t="s">
        <v>137</v>
      </c>
      <c r="E138" s="7" t="s">
        <v>987</v>
      </c>
      <c r="F138" s="7" t="s">
        <v>431</v>
      </c>
    </row>
    <row r="139" spans="1:6">
      <c r="A139" s="7" t="s">
        <v>1626</v>
      </c>
      <c r="B139" s="7">
        <v>7385506102</v>
      </c>
      <c r="C139" s="7" t="s">
        <v>92</v>
      </c>
      <c r="D139" s="7" t="s">
        <v>199</v>
      </c>
      <c r="E139" s="7" t="s">
        <v>67</v>
      </c>
      <c r="F139" s="7" t="s">
        <v>431</v>
      </c>
    </row>
    <row r="140" spans="1:6">
      <c r="A140" s="7" t="s">
        <v>2219</v>
      </c>
      <c r="B140" s="7">
        <v>7385958889</v>
      </c>
      <c r="C140" s="7" t="s">
        <v>85</v>
      </c>
      <c r="D140" s="7" t="s">
        <v>2218</v>
      </c>
      <c r="E140" s="7" t="s">
        <v>108</v>
      </c>
      <c r="F140" s="7" t="s">
        <v>431</v>
      </c>
    </row>
    <row r="141" spans="1:6">
      <c r="A141" s="7" t="s">
        <v>1035</v>
      </c>
      <c r="B141" s="7">
        <v>7387035632</v>
      </c>
      <c r="C141" s="7" t="s">
        <v>92</v>
      </c>
      <c r="D141" s="7" t="s">
        <v>1034</v>
      </c>
      <c r="E141" s="7" t="s">
        <v>91</v>
      </c>
      <c r="F141" s="7" t="s">
        <v>431</v>
      </c>
    </row>
    <row r="142" spans="1:6">
      <c r="A142" s="7" t="s">
        <v>379</v>
      </c>
      <c r="B142" s="7">
        <v>7387258777</v>
      </c>
      <c r="C142" s="7" t="s">
        <v>92</v>
      </c>
      <c r="D142" s="7" t="s">
        <v>260</v>
      </c>
      <c r="E142" s="7" t="s">
        <v>84</v>
      </c>
      <c r="F142" s="7" t="s">
        <v>80</v>
      </c>
    </row>
    <row r="143" spans="1:6">
      <c r="A143" s="7" t="s">
        <v>4674</v>
      </c>
      <c r="B143" s="7">
        <v>7387273111</v>
      </c>
      <c r="C143" s="7" t="s">
        <v>85</v>
      </c>
      <c r="D143" s="7" t="s">
        <v>4673</v>
      </c>
      <c r="E143" s="7" t="s">
        <v>84</v>
      </c>
      <c r="F143" s="7" t="s">
        <v>80</v>
      </c>
    </row>
    <row r="144" spans="1:6">
      <c r="A144" s="7" t="s">
        <v>5216</v>
      </c>
      <c r="B144" s="7">
        <v>7387299134</v>
      </c>
      <c r="C144" s="7" t="s">
        <v>109</v>
      </c>
      <c r="D144" s="7" t="s">
        <v>1842</v>
      </c>
      <c r="E144" s="7" t="s">
        <v>84</v>
      </c>
      <c r="F144" s="7" t="s">
        <v>4080</v>
      </c>
    </row>
    <row r="145" spans="1:6">
      <c r="A145" s="7" t="s">
        <v>4551</v>
      </c>
      <c r="B145" s="7">
        <v>7387443939</v>
      </c>
      <c r="C145" s="7" t="s">
        <v>5590</v>
      </c>
      <c r="D145" s="7" t="s">
        <v>4550</v>
      </c>
      <c r="E145" s="7" t="s">
        <v>100</v>
      </c>
      <c r="F145" s="7" t="s">
        <v>80</v>
      </c>
    </row>
    <row r="146" spans="1:6">
      <c r="A146" s="7" t="s">
        <v>3727</v>
      </c>
      <c r="B146" s="7">
        <v>7387448955</v>
      </c>
      <c r="C146" s="7" t="s">
        <v>92</v>
      </c>
      <c r="D146" s="7" t="s">
        <v>3726</v>
      </c>
      <c r="E146" s="7" t="s">
        <v>91</v>
      </c>
      <c r="F146" s="7" t="s">
        <v>431</v>
      </c>
    </row>
    <row r="147" spans="1:6">
      <c r="A147" s="7" t="s">
        <v>4199</v>
      </c>
      <c r="B147" s="7">
        <v>7387475456</v>
      </c>
      <c r="C147" s="7" t="s">
        <v>92</v>
      </c>
      <c r="D147" s="7" t="s">
        <v>4198</v>
      </c>
      <c r="E147" s="7" t="s">
        <v>67</v>
      </c>
      <c r="F147" s="7" t="s">
        <v>4080</v>
      </c>
    </row>
    <row r="148" spans="1:6">
      <c r="A148" s="7" t="s">
        <v>2510</v>
      </c>
      <c r="B148" s="7">
        <v>7387663435</v>
      </c>
      <c r="C148" s="7" t="s">
        <v>92</v>
      </c>
      <c r="D148" s="7" t="s">
        <v>199</v>
      </c>
      <c r="E148" s="7" t="s">
        <v>67</v>
      </c>
      <c r="F148" s="7" t="s">
        <v>431</v>
      </c>
    </row>
    <row r="149" spans="1:6">
      <c r="A149" s="7" t="s">
        <v>1425</v>
      </c>
      <c r="B149" s="7">
        <v>7387672530</v>
      </c>
      <c r="C149" s="7" t="s">
        <v>92</v>
      </c>
      <c r="D149" s="7" t="s">
        <v>1424</v>
      </c>
      <c r="E149" s="7" t="s">
        <v>94</v>
      </c>
      <c r="F149" s="7" t="s">
        <v>431</v>
      </c>
    </row>
    <row r="150" spans="1:6">
      <c r="A150" s="7" t="s">
        <v>2438</v>
      </c>
      <c r="B150" s="7">
        <v>7387817000</v>
      </c>
      <c r="C150" s="7" t="s">
        <v>109</v>
      </c>
      <c r="D150" s="7" t="s">
        <v>2437</v>
      </c>
      <c r="E150" s="7" t="s">
        <v>100</v>
      </c>
      <c r="F150" s="7" t="s">
        <v>431</v>
      </c>
    </row>
    <row r="151" spans="1:6">
      <c r="A151" s="7" t="s">
        <v>5412</v>
      </c>
      <c r="B151" s="7">
        <v>7397818199</v>
      </c>
      <c r="C151" s="7" t="s">
        <v>92</v>
      </c>
      <c r="D151" s="7" t="s">
        <v>260</v>
      </c>
      <c r="E151" s="7" t="s">
        <v>987</v>
      </c>
      <c r="F151" s="7" t="s">
        <v>80</v>
      </c>
    </row>
    <row r="152" spans="1:6">
      <c r="A152" s="7" t="s">
        <v>263</v>
      </c>
      <c r="B152" s="7">
        <v>7400323078</v>
      </c>
      <c r="C152" s="7" t="s">
        <v>92</v>
      </c>
      <c r="D152" s="7" t="s">
        <v>262</v>
      </c>
      <c r="E152" s="7" t="s">
        <v>91</v>
      </c>
      <c r="F152" s="7" t="s">
        <v>80</v>
      </c>
    </row>
    <row r="153" spans="1:6">
      <c r="A153" s="7" t="s">
        <v>4500</v>
      </c>
      <c r="B153" s="7">
        <v>7410183733</v>
      </c>
      <c r="C153" s="7" t="s">
        <v>92</v>
      </c>
      <c r="D153" s="7" t="s">
        <v>4499</v>
      </c>
      <c r="E153" s="7" t="s">
        <v>100</v>
      </c>
      <c r="F153" s="7" t="s">
        <v>4403</v>
      </c>
    </row>
    <row r="154" spans="1:6">
      <c r="A154" s="7" t="s">
        <v>1069</v>
      </c>
      <c r="B154" s="7">
        <v>7411993300</v>
      </c>
      <c r="C154" s="7" t="s">
        <v>92</v>
      </c>
      <c r="D154" s="7" t="s">
        <v>394</v>
      </c>
      <c r="E154" s="7" t="s">
        <v>108</v>
      </c>
      <c r="F154" s="7" t="s">
        <v>431</v>
      </c>
    </row>
    <row r="155" spans="1:6">
      <c r="A155" s="7" t="s">
        <v>3715</v>
      </c>
      <c r="B155" s="7">
        <v>7420095151</v>
      </c>
      <c r="C155" s="7" t="s">
        <v>92</v>
      </c>
      <c r="D155" s="7" t="s">
        <v>199</v>
      </c>
      <c r="E155" s="7" t="s">
        <v>67</v>
      </c>
      <c r="F155" s="7" t="s">
        <v>431</v>
      </c>
    </row>
    <row r="156" spans="1:6">
      <c r="A156" s="7" t="s">
        <v>5470</v>
      </c>
      <c r="B156" s="7">
        <v>7420930950</v>
      </c>
      <c r="C156" s="7" t="s">
        <v>85</v>
      </c>
      <c r="D156" s="7" t="s">
        <v>5469</v>
      </c>
      <c r="E156" s="7" t="s">
        <v>84</v>
      </c>
      <c r="F156" s="7" t="s">
        <v>431</v>
      </c>
    </row>
    <row r="157" spans="1:6">
      <c r="A157" s="7" t="s">
        <v>2793</v>
      </c>
      <c r="B157" s="7">
        <v>7447617383</v>
      </c>
      <c r="C157" s="7" t="s">
        <v>92</v>
      </c>
      <c r="D157" s="7" t="s">
        <v>713</v>
      </c>
      <c r="E157" s="7" t="s">
        <v>100</v>
      </c>
      <c r="F157" s="7" t="s">
        <v>431</v>
      </c>
    </row>
    <row r="158" spans="1:6">
      <c r="A158" s="7" t="s">
        <v>4916</v>
      </c>
      <c r="B158" s="7">
        <v>7447814456</v>
      </c>
      <c r="C158" s="7" t="s">
        <v>92</v>
      </c>
      <c r="D158" s="7" t="s">
        <v>209</v>
      </c>
      <c r="E158" s="7" t="s">
        <v>108</v>
      </c>
      <c r="F158" s="7" t="s">
        <v>431</v>
      </c>
    </row>
    <row r="159" spans="1:6">
      <c r="A159" s="7" t="s">
        <v>1459</v>
      </c>
      <c r="B159" s="7">
        <v>7498119320</v>
      </c>
      <c r="C159" s="7" t="s">
        <v>92</v>
      </c>
      <c r="D159" s="7" t="s">
        <v>137</v>
      </c>
      <c r="E159" s="7" t="s">
        <v>100</v>
      </c>
      <c r="F159" s="7" t="s">
        <v>80</v>
      </c>
    </row>
    <row r="160" spans="1:6">
      <c r="A160" s="7" t="s">
        <v>1198</v>
      </c>
      <c r="B160" s="7">
        <v>7498336369</v>
      </c>
      <c r="C160" s="7" t="s">
        <v>409</v>
      </c>
      <c r="D160" s="7" t="s">
        <v>1197</v>
      </c>
      <c r="E160" s="7" t="s">
        <v>94</v>
      </c>
      <c r="F160" s="7" t="s">
        <v>431</v>
      </c>
    </row>
    <row r="161" spans="1:6">
      <c r="A161" s="7" t="s">
        <v>5095</v>
      </c>
      <c r="B161" s="7">
        <v>7498811541</v>
      </c>
      <c r="C161" s="7" t="s">
        <v>109</v>
      </c>
      <c r="D161" s="7" t="s">
        <v>1842</v>
      </c>
      <c r="E161" s="7" t="s">
        <v>84</v>
      </c>
      <c r="F161" s="7" t="s">
        <v>431</v>
      </c>
    </row>
    <row r="162" spans="1:6">
      <c r="A162" s="7" t="s">
        <v>2395</v>
      </c>
      <c r="B162" s="7">
        <v>7498869261</v>
      </c>
      <c r="C162" s="7" t="s">
        <v>92</v>
      </c>
      <c r="D162" s="7" t="s">
        <v>885</v>
      </c>
      <c r="E162" s="7" t="s">
        <v>84</v>
      </c>
      <c r="F162" s="7" t="s">
        <v>431</v>
      </c>
    </row>
    <row r="163" spans="1:6">
      <c r="A163" s="7" t="s">
        <v>3361</v>
      </c>
      <c r="B163" s="7">
        <v>7499035374</v>
      </c>
      <c r="C163" s="7" t="s">
        <v>92</v>
      </c>
      <c r="D163" s="7" t="s">
        <v>350</v>
      </c>
      <c r="E163" s="7" t="s">
        <v>67</v>
      </c>
      <c r="F163" s="7" t="s">
        <v>431</v>
      </c>
    </row>
    <row r="164" spans="1:6">
      <c r="A164" s="7" t="s">
        <v>2587</v>
      </c>
      <c r="B164" s="7">
        <v>7499586137</v>
      </c>
      <c r="C164" s="7" t="s">
        <v>109</v>
      </c>
      <c r="D164" s="7" t="s">
        <v>2586</v>
      </c>
      <c r="E164" s="7" t="s">
        <v>84</v>
      </c>
      <c r="F164" s="7" t="s">
        <v>431</v>
      </c>
    </row>
    <row r="165" spans="1:6">
      <c r="A165" s="7" t="s">
        <v>4608</v>
      </c>
      <c r="B165" s="7">
        <v>7499786500</v>
      </c>
      <c r="C165" s="7" t="s">
        <v>92</v>
      </c>
      <c r="D165" s="7" t="s">
        <v>4607</v>
      </c>
      <c r="E165" s="7" t="s">
        <v>91</v>
      </c>
      <c r="F165" s="7" t="s">
        <v>80</v>
      </c>
    </row>
    <row r="166" spans="1:6">
      <c r="A166" s="7" t="s">
        <v>3336</v>
      </c>
      <c r="B166" s="7">
        <v>7499813738</v>
      </c>
      <c r="C166" s="7" t="s">
        <v>109</v>
      </c>
      <c r="D166" s="7" t="s">
        <v>3335</v>
      </c>
      <c r="E166" s="7" t="s">
        <v>94</v>
      </c>
      <c r="F166" s="7" t="s">
        <v>431</v>
      </c>
    </row>
    <row r="167" spans="1:6">
      <c r="A167" s="7" t="s">
        <v>1346</v>
      </c>
      <c r="B167" s="7">
        <v>7499920702</v>
      </c>
      <c r="C167" s="7" t="s">
        <v>92</v>
      </c>
      <c r="D167" s="7" t="s">
        <v>1345</v>
      </c>
      <c r="E167" s="7" t="s">
        <v>91</v>
      </c>
      <c r="F167" s="7" t="s">
        <v>431</v>
      </c>
    </row>
    <row r="168" spans="1:6">
      <c r="A168" s="7" t="s">
        <v>5111</v>
      </c>
      <c r="B168" s="7">
        <v>7500935255</v>
      </c>
      <c r="C168" s="7" t="s">
        <v>5590</v>
      </c>
      <c r="D168" s="7" t="s">
        <v>2607</v>
      </c>
      <c r="E168" s="7" t="s">
        <v>94</v>
      </c>
      <c r="F168" s="7" t="s">
        <v>431</v>
      </c>
    </row>
    <row r="169" spans="1:6">
      <c r="A169" s="7" t="s">
        <v>1332</v>
      </c>
      <c r="B169" s="7">
        <v>7505055050</v>
      </c>
      <c r="C169" s="7" t="s">
        <v>85</v>
      </c>
      <c r="D169" s="7" t="s">
        <v>1331</v>
      </c>
      <c r="E169" s="7" t="s">
        <v>115</v>
      </c>
      <c r="F169" s="7" t="s">
        <v>431</v>
      </c>
    </row>
    <row r="170" spans="1:6">
      <c r="A170" s="7" t="s">
        <v>1862</v>
      </c>
      <c r="B170" s="7">
        <v>7506693255</v>
      </c>
      <c r="C170" s="7" t="s">
        <v>92</v>
      </c>
      <c r="D170" s="7" t="s">
        <v>1861</v>
      </c>
      <c r="E170" s="7" t="s">
        <v>987</v>
      </c>
      <c r="F170" s="7" t="s">
        <v>431</v>
      </c>
    </row>
    <row r="171" spans="1:6">
      <c r="A171" s="7" t="s">
        <v>3949</v>
      </c>
      <c r="B171" s="7">
        <v>7507074069</v>
      </c>
      <c r="C171" s="7" t="s">
        <v>109</v>
      </c>
      <c r="D171" s="7" t="s">
        <v>3952</v>
      </c>
      <c r="E171" s="7" t="s">
        <v>91</v>
      </c>
      <c r="F171" s="7" t="s">
        <v>431</v>
      </c>
    </row>
    <row r="172" spans="1:6">
      <c r="A172" s="7" t="s">
        <v>842</v>
      </c>
      <c r="B172" s="7">
        <v>7507259725</v>
      </c>
      <c r="C172" s="7" t="s">
        <v>92</v>
      </c>
      <c r="D172" s="7" t="s">
        <v>199</v>
      </c>
      <c r="E172" s="7" t="s">
        <v>67</v>
      </c>
      <c r="F172" s="7" t="s">
        <v>431</v>
      </c>
    </row>
    <row r="173" spans="1:6">
      <c r="A173" s="7" t="s">
        <v>2431</v>
      </c>
      <c r="B173" s="7">
        <v>7507533827</v>
      </c>
      <c r="C173" s="7" t="s">
        <v>92</v>
      </c>
      <c r="D173" s="7" t="s">
        <v>360</v>
      </c>
      <c r="E173" s="7" t="s">
        <v>94</v>
      </c>
      <c r="F173" s="7" t="s">
        <v>431</v>
      </c>
    </row>
    <row r="174" spans="1:6">
      <c r="A174" s="7" t="s">
        <v>5522</v>
      </c>
      <c r="B174" s="7">
        <v>7507569803</v>
      </c>
      <c r="C174" s="7" t="s">
        <v>109</v>
      </c>
      <c r="D174" s="7" t="s">
        <v>5521</v>
      </c>
      <c r="E174" s="7" t="s">
        <v>987</v>
      </c>
      <c r="F174" s="7" t="s">
        <v>431</v>
      </c>
    </row>
    <row r="175" spans="1:6">
      <c r="A175" s="7" t="s">
        <v>3446</v>
      </c>
      <c r="B175" s="7">
        <v>7507604093</v>
      </c>
      <c r="C175" s="7" t="s">
        <v>92</v>
      </c>
      <c r="D175" s="7" t="s">
        <v>3445</v>
      </c>
      <c r="E175" s="7" t="s">
        <v>987</v>
      </c>
      <c r="F175" s="7" t="s">
        <v>431</v>
      </c>
    </row>
    <row r="176" spans="1:6">
      <c r="A176" s="7" t="s">
        <v>5463</v>
      </c>
      <c r="B176" s="7">
        <v>7507635083</v>
      </c>
      <c r="C176" s="7" t="s">
        <v>92</v>
      </c>
      <c r="D176" s="7" t="s">
        <v>260</v>
      </c>
      <c r="E176" s="7" t="s">
        <v>84</v>
      </c>
      <c r="F176" s="7" t="s">
        <v>431</v>
      </c>
    </row>
    <row r="177" spans="1:6">
      <c r="A177" s="7" t="s">
        <v>3658</v>
      </c>
      <c r="B177" s="7">
        <v>7517632651</v>
      </c>
      <c r="C177" s="7" t="s">
        <v>109</v>
      </c>
      <c r="D177" s="7" t="s">
        <v>3657</v>
      </c>
      <c r="E177" s="7" t="s">
        <v>94</v>
      </c>
      <c r="F177" s="7" t="s">
        <v>431</v>
      </c>
    </row>
    <row r="178" spans="1:6">
      <c r="A178" s="7" t="s">
        <v>5085</v>
      </c>
      <c r="B178" s="7">
        <v>7517708067</v>
      </c>
      <c r="C178" s="7" t="s">
        <v>109</v>
      </c>
      <c r="D178" s="7" t="s">
        <v>3219</v>
      </c>
      <c r="E178" s="7" t="s">
        <v>987</v>
      </c>
      <c r="F178" s="7" t="s">
        <v>431</v>
      </c>
    </row>
    <row r="179" spans="1:6">
      <c r="A179" s="7" t="s">
        <v>5380</v>
      </c>
      <c r="B179" s="7">
        <v>7517743775</v>
      </c>
      <c r="C179" s="7" t="s">
        <v>109</v>
      </c>
      <c r="D179" s="7" t="s">
        <v>5379</v>
      </c>
      <c r="E179" s="7" t="s">
        <v>108</v>
      </c>
      <c r="F179" s="7" t="s">
        <v>80</v>
      </c>
    </row>
    <row r="180" spans="1:6">
      <c r="A180" s="7" t="s">
        <v>1894</v>
      </c>
      <c r="B180" s="7">
        <v>7517968181</v>
      </c>
      <c r="C180" s="7" t="s">
        <v>92</v>
      </c>
      <c r="D180" s="7" t="s">
        <v>260</v>
      </c>
      <c r="E180" s="7" t="s">
        <v>84</v>
      </c>
      <c r="F180" s="7" t="s">
        <v>431</v>
      </c>
    </row>
    <row r="181" spans="1:6">
      <c r="A181" s="7" t="s">
        <v>3011</v>
      </c>
      <c r="B181" s="7">
        <v>7558480011</v>
      </c>
      <c r="C181" s="7" t="s">
        <v>85</v>
      </c>
      <c r="D181" s="7" t="s">
        <v>3010</v>
      </c>
      <c r="E181" s="7" t="s">
        <v>84</v>
      </c>
      <c r="F181" s="7" t="s">
        <v>431</v>
      </c>
    </row>
    <row r="182" spans="1:6">
      <c r="A182" s="7" t="s">
        <v>2155</v>
      </c>
      <c r="B182" s="7">
        <v>7558754004</v>
      </c>
      <c r="C182" s="7" t="s">
        <v>92</v>
      </c>
      <c r="D182" s="7" t="s">
        <v>179</v>
      </c>
      <c r="E182" s="7" t="s">
        <v>94</v>
      </c>
      <c r="F182" s="7" t="s">
        <v>431</v>
      </c>
    </row>
    <row r="183" spans="1:6">
      <c r="A183" s="7" t="s">
        <v>5565</v>
      </c>
      <c r="B183" s="7">
        <v>7559185579</v>
      </c>
      <c r="C183" s="7" t="s">
        <v>92</v>
      </c>
      <c r="D183" s="7" t="s">
        <v>5564</v>
      </c>
      <c r="E183" s="7" t="s">
        <v>84</v>
      </c>
      <c r="F183" s="7" t="s">
        <v>431</v>
      </c>
    </row>
    <row r="184" spans="1:6">
      <c r="A184" s="7" t="s">
        <v>4003</v>
      </c>
      <c r="B184" s="7">
        <v>7559255999</v>
      </c>
      <c r="C184" s="7" t="s">
        <v>109</v>
      </c>
      <c r="D184" s="7" t="s">
        <v>4002</v>
      </c>
      <c r="E184" s="7" t="s">
        <v>94</v>
      </c>
      <c r="F184" s="7" t="s">
        <v>431</v>
      </c>
    </row>
    <row r="185" spans="1:6">
      <c r="A185" s="7" t="s">
        <v>5343</v>
      </c>
      <c r="B185" s="7">
        <v>7559424658</v>
      </c>
      <c r="C185" s="7" t="s">
        <v>92</v>
      </c>
      <c r="D185" s="7" t="s">
        <v>199</v>
      </c>
      <c r="E185" s="7" t="s">
        <v>987</v>
      </c>
      <c r="F185" s="7" t="s">
        <v>4403</v>
      </c>
    </row>
    <row r="186" spans="1:6">
      <c r="A186" s="7" t="s">
        <v>3977</v>
      </c>
      <c r="B186" s="7">
        <v>7588020200</v>
      </c>
      <c r="C186" s="7" t="s">
        <v>109</v>
      </c>
      <c r="D186" s="7" t="s">
        <v>3976</v>
      </c>
      <c r="E186" s="7" t="s">
        <v>91</v>
      </c>
      <c r="F186" s="7" t="s">
        <v>431</v>
      </c>
    </row>
    <row r="187" spans="1:6">
      <c r="A187" s="7" t="s">
        <v>3188</v>
      </c>
      <c r="B187" s="7">
        <v>7588020516</v>
      </c>
      <c r="C187" s="7" t="s">
        <v>5590</v>
      </c>
      <c r="D187" s="7" t="s">
        <v>3187</v>
      </c>
      <c r="E187" s="7" t="s">
        <v>67</v>
      </c>
      <c r="F187" s="7" t="s">
        <v>431</v>
      </c>
    </row>
    <row r="188" spans="1:6">
      <c r="A188" s="7" t="s">
        <v>4771</v>
      </c>
      <c r="B188" s="7">
        <v>7588046146</v>
      </c>
      <c r="C188" s="7" t="s">
        <v>92</v>
      </c>
      <c r="D188" s="7" t="s">
        <v>209</v>
      </c>
      <c r="E188" s="7" t="s">
        <v>108</v>
      </c>
      <c r="F188" s="7" t="s">
        <v>80</v>
      </c>
    </row>
    <row r="189" spans="1:6">
      <c r="A189" s="7" t="s">
        <v>849</v>
      </c>
      <c r="B189" s="7">
        <v>7588190008</v>
      </c>
      <c r="C189" s="7" t="s">
        <v>109</v>
      </c>
      <c r="D189" s="7" t="s">
        <v>848</v>
      </c>
      <c r="E189" s="7" t="s">
        <v>84</v>
      </c>
      <c r="F189" s="7" t="s">
        <v>80</v>
      </c>
    </row>
    <row r="190" spans="1:6">
      <c r="A190" s="7" t="s">
        <v>2460</v>
      </c>
      <c r="B190" s="7">
        <v>7588190706</v>
      </c>
      <c r="C190" s="7" t="s">
        <v>85</v>
      </c>
      <c r="D190" s="7" t="s">
        <v>2459</v>
      </c>
      <c r="E190" s="7" t="s">
        <v>67</v>
      </c>
      <c r="F190" s="7" t="s">
        <v>431</v>
      </c>
    </row>
    <row r="191" spans="1:6">
      <c r="A191" s="7" t="s">
        <v>674</v>
      </c>
      <c r="B191" s="7">
        <v>7588214971</v>
      </c>
      <c r="C191" s="7" t="s">
        <v>74</v>
      </c>
      <c r="D191" s="7" t="s">
        <v>673</v>
      </c>
      <c r="E191" s="7" t="s">
        <v>67</v>
      </c>
      <c r="F191" s="7" t="s">
        <v>431</v>
      </c>
    </row>
    <row r="192" spans="1:6">
      <c r="A192" s="7" t="s">
        <v>1106</v>
      </c>
      <c r="B192" s="7">
        <v>7588224010</v>
      </c>
      <c r="C192" s="7" t="s">
        <v>109</v>
      </c>
      <c r="D192" s="7" t="s">
        <v>1105</v>
      </c>
      <c r="E192" s="7" t="s">
        <v>987</v>
      </c>
      <c r="F192" s="7" t="s">
        <v>431</v>
      </c>
    </row>
    <row r="193" spans="1:6">
      <c r="A193" s="7" t="s">
        <v>1488</v>
      </c>
      <c r="B193" s="7">
        <v>7588323332</v>
      </c>
      <c r="C193" s="7" t="s">
        <v>109</v>
      </c>
      <c r="D193" s="7" t="s">
        <v>1487</v>
      </c>
      <c r="E193" s="7" t="s">
        <v>67</v>
      </c>
      <c r="F193" s="7" t="s">
        <v>431</v>
      </c>
    </row>
    <row r="194" spans="1:6">
      <c r="A194" s="7" t="s">
        <v>3242</v>
      </c>
      <c r="B194" s="7">
        <v>7588447755</v>
      </c>
      <c r="C194" s="7" t="s">
        <v>92</v>
      </c>
      <c r="D194" s="7" t="s">
        <v>3241</v>
      </c>
      <c r="E194" s="7" t="s">
        <v>91</v>
      </c>
      <c r="F194" s="7" t="s">
        <v>431</v>
      </c>
    </row>
    <row r="195" spans="1:6">
      <c r="A195" s="7" t="s">
        <v>2389</v>
      </c>
      <c r="B195" s="7">
        <v>7588504989</v>
      </c>
      <c r="C195" s="7" t="s">
        <v>92</v>
      </c>
      <c r="D195" s="7" t="s">
        <v>2388</v>
      </c>
      <c r="E195" s="7" t="s">
        <v>94</v>
      </c>
      <c r="F195" s="7" t="s">
        <v>431</v>
      </c>
    </row>
    <row r="196" spans="1:6">
      <c r="A196" s="7" t="s">
        <v>1245</v>
      </c>
      <c r="B196" s="7">
        <v>7588505566</v>
      </c>
      <c r="C196" s="7" t="s">
        <v>92</v>
      </c>
      <c r="D196" s="7" t="s">
        <v>199</v>
      </c>
      <c r="E196" s="7" t="s">
        <v>108</v>
      </c>
      <c r="F196" s="7" t="s">
        <v>431</v>
      </c>
    </row>
    <row r="197" spans="1:6">
      <c r="A197" s="7" t="s">
        <v>1022</v>
      </c>
      <c r="B197" s="7">
        <v>7588507158</v>
      </c>
      <c r="C197" s="7" t="s">
        <v>92</v>
      </c>
      <c r="D197" s="7" t="s">
        <v>172</v>
      </c>
      <c r="E197" s="7" t="s">
        <v>100</v>
      </c>
      <c r="F197" s="7" t="s">
        <v>80</v>
      </c>
    </row>
    <row r="198" spans="1:6">
      <c r="A198" s="7" t="s">
        <v>2321</v>
      </c>
      <c r="B198" s="7">
        <v>7588507218</v>
      </c>
      <c r="C198" s="7" t="s">
        <v>92</v>
      </c>
      <c r="D198" s="7" t="s">
        <v>2320</v>
      </c>
      <c r="E198" s="7" t="s">
        <v>91</v>
      </c>
      <c r="F198" s="7" t="s">
        <v>431</v>
      </c>
    </row>
    <row r="199" spans="1:6">
      <c r="A199" s="7" t="s">
        <v>2965</v>
      </c>
      <c r="B199" s="7">
        <v>7588528023</v>
      </c>
      <c r="C199" s="7" t="s">
        <v>5590</v>
      </c>
      <c r="D199" s="7" t="s">
        <v>2964</v>
      </c>
      <c r="E199" s="7" t="s">
        <v>67</v>
      </c>
      <c r="F199" s="7" t="s">
        <v>431</v>
      </c>
    </row>
    <row r="200" spans="1:6">
      <c r="A200" s="7" t="s">
        <v>5420</v>
      </c>
      <c r="B200" s="7">
        <v>7588608803</v>
      </c>
      <c r="C200" s="7" t="s">
        <v>92</v>
      </c>
      <c r="D200" s="7" t="s">
        <v>199</v>
      </c>
      <c r="E200" s="7" t="s">
        <v>108</v>
      </c>
      <c r="F200" s="7" t="s">
        <v>80</v>
      </c>
    </row>
    <row r="201" spans="1:6">
      <c r="A201" s="7" t="s">
        <v>3226</v>
      </c>
      <c r="B201" s="7">
        <v>7588610215</v>
      </c>
      <c r="C201" s="7" t="s">
        <v>92</v>
      </c>
      <c r="D201" s="7" t="s">
        <v>3225</v>
      </c>
      <c r="E201" s="7" t="s">
        <v>100</v>
      </c>
      <c r="F201" s="7" t="s">
        <v>431</v>
      </c>
    </row>
    <row r="202" spans="1:6">
      <c r="A202" s="7" t="s">
        <v>5555</v>
      </c>
      <c r="B202" s="7">
        <v>7588610261</v>
      </c>
      <c r="C202" s="7" t="s">
        <v>92</v>
      </c>
      <c r="D202" s="7" t="s">
        <v>5554</v>
      </c>
      <c r="E202" s="7" t="s">
        <v>84</v>
      </c>
      <c r="F202" s="7" t="s">
        <v>431</v>
      </c>
    </row>
    <row r="203" spans="1:6">
      <c r="A203" s="7" t="s">
        <v>1971</v>
      </c>
      <c r="B203" s="7">
        <v>7588610593</v>
      </c>
      <c r="C203" s="7" t="s">
        <v>92</v>
      </c>
      <c r="D203" s="7" t="s">
        <v>260</v>
      </c>
      <c r="E203" s="7" t="s">
        <v>84</v>
      </c>
      <c r="F203" s="7" t="s">
        <v>431</v>
      </c>
    </row>
    <row r="204" spans="1:6">
      <c r="A204" s="7" t="s">
        <v>284</v>
      </c>
      <c r="B204" s="7">
        <v>7588610966</v>
      </c>
      <c r="C204" s="7" t="s">
        <v>109</v>
      </c>
      <c r="D204" s="7" t="s">
        <v>283</v>
      </c>
      <c r="E204" s="7" t="s">
        <v>91</v>
      </c>
      <c r="F204" s="7" t="s">
        <v>80</v>
      </c>
    </row>
    <row r="205" spans="1:6">
      <c r="A205" s="7" t="s">
        <v>1973</v>
      </c>
      <c r="B205" s="7">
        <v>7588795471</v>
      </c>
      <c r="C205" s="7" t="s">
        <v>109</v>
      </c>
      <c r="D205" s="7" t="s">
        <v>1972</v>
      </c>
      <c r="E205" s="7" t="s">
        <v>84</v>
      </c>
      <c r="F205" s="7" t="s">
        <v>431</v>
      </c>
    </row>
    <row r="206" spans="1:6">
      <c r="A206" s="7" t="s">
        <v>2036</v>
      </c>
      <c r="B206" s="7">
        <v>7588795857</v>
      </c>
      <c r="C206" s="7" t="s">
        <v>109</v>
      </c>
      <c r="D206" s="7" t="s">
        <v>2035</v>
      </c>
      <c r="E206" s="7" t="s">
        <v>100</v>
      </c>
      <c r="F206" s="7" t="s">
        <v>431</v>
      </c>
    </row>
    <row r="207" spans="1:6">
      <c r="A207" s="7" t="s">
        <v>2132</v>
      </c>
      <c r="B207" s="7">
        <v>7588796170</v>
      </c>
      <c r="C207" s="7" t="s">
        <v>92</v>
      </c>
      <c r="D207" s="7" t="s">
        <v>137</v>
      </c>
      <c r="E207" s="7" t="s">
        <v>94</v>
      </c>
      <c r="F207" s="7" t="s">
        <v>431</v>
      </c>
    </row>
    <row r="208" spans="1:6">
      <c r="A208" s="7" t="s">
        <v>2961</v>
      </c>
      <c r="B208" s="7">
        <v>7588797289</v>
      </c>
      <c r="C208" s="7" t="s">
        <v>109</v>
      </c>
      <c r="D208" s="7" t="s">
        <v>2960</v>
      </c>
      <c r="E208" s="7" t="s">
        <v>108</v>
      </c>
      <c r="F208" s="7" t="s">
        <v>431</v>
      </c>
    </row>
    <row r="209" spans="1:6">
      <c r="A209" s="7" t="s">
        <v>3764</v>
      </c>
      <c r="B209" s="7">
        <v>7588811666</v>
      </c>
      <c r="C209" s="7" t="s">
        <v>92</v>
      </c>
      <c r="D209" s="7" t="s">
        <v>137</v>
      </c>
      <c r="E209" s="7" t="s">
        <v>91</v>
      </c>
      <c r="F209" s="7" t="s">
        <v>431</v>
      </c>
    </row>
    <row r="210" spans="1:6">
      <c r="A210" s="7" t="s">
        <v>2762</v>
      </c>
      <c r="B210" s="7">
        <v>7588937571</v>
      </c>
      <c r="C210" s="7" t="s">
        <v>85</v>
      </c>
      <c r="D210" s="7" t="s">
        <v>2761</v>
      </c>
      <c r="E210" s="7" t="s">
        <v>987</v>
      </c>
      <c r="F210" s="7" t="s">
        <v>431</v>
      </c>
    </row>
    <row r="211" spans="1:6">
      <c r="A211" s="7" t="s">
        <v>2423</v>
      </c>
      <c r="B211" s="7">
        <v>7620009854</v>
      </c>
      <c r="C211" s="7" t="s">
        <v>92</v>
      </c>
      <c r="D211" s="7" t="s">
        <v>2422</v>
      </c>
      <c r="E211" s="7" t="s">
        <v>100</v>
      </c>
      <c r="F211" s="7" t="s">
        <v>431</v>
      </c>
    </row>
    <row r="212" spans="1:6">
      <c r="A212" s="7" t="s">
        <v>2700</v>
      </c>
      <c r="B212" s="7">
        <v>7620024086</v>
      </c>
      <c r="C212" s="7" t="s">
        <v>109</v>
      </c>
      <c r="D212" s="7" t="s">
        <v>2699</v>
      </c>
      <c r="E212" s="7" t="s">
        <v>94</v>
      </c>
      <c r="F212" s="7" t="s">
        <v>431</v>
      </c>
    </row>
    <row r="213" spans="1:6">
      <c r="A213" s="7" t="s">
        <v>3295</v>
      </c>
      <c r="B213" s="7">
        <v>7620141240</v>
      </c>
      <c r="C213" s="7" t="s">
        <v>92</v>
      </c>
      <c r="D213" s="7" t="s">
        <v>495</v>
      </c>
      <c r="E213" s="7" t="s">
        <v>115</v>
      </c>
      <c r="F213" s="7" t="s">
        <v>431</v>
      </c>
    </row>
    <row r="214" spans="1:6">
      <c r="A214" s="7" t="s">
        <v>2904</v>
      </c>
      <c r="B214" s="7">
        <v>7620368040</v>
      </c>
      <c r="C214" s="7" t="s">
        <v>109</v>
      </c>
      <c r="D214" s="7" t="s">
        <v>2906</v>
      </c>
      <c r="E214" s="7" t="s">
        <v>987</v>
      </c>
      <c r="F214" s="7" t="s">
        <v>431</v>
      </c>
    </row>
    <row r="215" spans="1:6">
      <c r="A215" s="7" t="s">
        <v>3918</v>
      </c>
      <c r="B215" s="7">
        <v>7620431962</v>
      </c>
      <c r="C215" s="7" t="s">
        <v>92</v>
      </c>
      <c r="D215" s="7" t="s">
        <v>179</v>
      </c>
      <c r="E215" s="7" t="s">
        <v>94</v>
      </c>
      <c r="F215" s="7" t="s">
        <v>431</v>
      </c>
    </row>
    <row r="216" spans="1:6">
      <c r="A216" s="7" t="s">
        <v>3751</v>
      </c>
      <c r="B216" s="7">
        <v>7620440991</v>
      </c>
      <c r="C216" s="7" t="s">
        <v>92</v>
      </c>
      <c r="D216" s="7" t="s">
        <v>3750</v>
      </c>
      <c r="E216" s="7" t="s">
        <v>94</v>
      </c>
      <c r="F216" s="7" t="s">
        <v>431</v>
      </c>
    </row>
    <row r="217" spans="1:6">
      <c r="A217" s="7" t="s">
        <v>5266</v>
      </c>
      <c r="B217" s="7">
        <v>7620491498</v>
      </c>
      <c r="C217" s="7" t="s">
        <v>101</v>
      </c>
      <c r="D217" s="7" t="s">
        <v>5265</v>
      </c>
      <c r="E217" s="7" t="s">
        <v>108</v>
      </c>
      <c r="F217" s="7" t="s">
        <v>928</v>
      </c>
    </row>
    <row r="218" spans="1:6">
      <c r="A218" s="7" t="s">
        <v>2803</v>
      </c>
      <c r="B218" s="7">
        <v>7620511991</v>
      </c>
      <c r="C218" s="7" t="s">
        <v>5590</v>
      </c>
      <c r="D218" s="7" t="s">
        <v>2802</v>
      </c>
      <c r="E218" s="7" t="s">
        <v>67</v>
      </c>
      <c r="F218" s="7" t="s">
        <v>431</v>
      </c>
    </row>
    <row r="219" spans="1:6">
      <c r="A219" s="7" t="s">
        <v>2779</v>
      </c>
      <c r="B219" s="7">
        <v>7620545655</v>
      </c>
      <c r="C219" s="7" t="s">
        <v>92</v>
      </c>
      <c r="D219" s="7" t="s">
        <v>995</v>
      </c>
      <c r="E219" s="7" t="s">
        <v>987</v>
      </c>
      <c r="F219" s="7" t="s">
        <v>431</v>
      </c>
    </row>
    <row r="220" spans="1:6">
      <c r="A220" s="7" t="s">
        <v>2117</v>
      </c>
      <c r="B220" s="7">
        <v>7620610671</v>
      </c>
      <c r="C220" s="7" t="s">
        <v>92</v>
      </c>
      <c r="D220" s="7" t="s">
        <v>199</v>
      </c>
      <c r="E220" s="7" t="s">
        <v>67</v>
      </c>
      <c r="F220" s="7" t="s">
        <v>431</v>
      </c>
    </row>
    <row r="221" spans="1:6">
      <c r="A221" s="7" t="s">
        <v>4159</v>
      </c>
      <c r="B221" s="7">
        <v>7620618802</v>
      </c>
      <c r="C221" s="7" t="s">
        <v>92</v>
      </c>
      <c r="D221" s="7" t="s">
        <v>394</v>
      </c>
      <c r="E221" s="7" t="s">
        <v>108</v>
      </c>
      <c r="F221" s="7" t="s">
        <v>4080</v>
      </c>
    </row>
    <row r="222" spans="1:6">
      <c r="A222" s="7" t="s">
        <v>2920</v>
      </c>
      <c r="B222" s="7">
        <v>7620622121</v>
      </c>
      <c r="C222" s="7" t="s">
        <v>92</v>
      </c>
      <c r="D222" s="7" t="s">
        <v>2919</v>
      </c>
      <c r="E222" s="7" t="s">
        <v>84</v>
      </c>
      <c r="F222" s="7" t="s">
        <v>431</v>
      </c>
    </row>
    <row r="223" spans="1:6">
      <c r="A223" s="7" t="s">
        <v>1089</v>
      </c>
      <c r="B223" s="7">
        <v>7620709789</v>
      </c>
      <c r="C223" s="7" t="s">
        <v>92</v>
      </c>
      <c r="D223" s="7" t="s">
        <v>137</v>
      </c>
      <c r="E223" s="7" t="s">
        <v>84</v>
      </c>
      <c r="F223" s="7" t="s">
        <v>431</v>
      </c>
    </row>
    <row r="224" spans="1:6">
      <c r="A224" s="7" t="s">
        <v>2556</v>
      </c>
      <c r="B224" s="7">
        <v>7620775688</v>
      </c>
      <c r="C224" s="7" t="s">
        <v>92</v>
      </c>
      <c r="D224" s="7" t="s">
        <v>137</v>
      </c>
      <c r="E224" s="7" t="s">
        <v>100</v>
      </c>
      <c r="F224" s="7" t="s">
        <v>431</v>
      </c>
    </row>
    <row r="225" spans="1:6">
      <c r="A225" s="7" t="s">
        <v>2349</v>
      </c>
      <c r="B225" s="7">
        <v>7620821919</v>
      </c>
      <c r="C225" s="7" t="s">
        <v>109</v>
      </c>
      <c r="D225" s="7" t="s">
        <v>2348</v>
      </c>
      <c r="E225" s="7" t="s">
        <v>84</v>
      </c>
      <c r="F225" s="7" t="s">
        <v>431</v>
      </c>
    </row>
    <row r="226" spans="1:6">
      <c r="A226" s="7" t="s">
        <v>5122</v>
      </c>
      <c r="B226" s="7">
        <v>7620870774</v>
      </c>
      <c r="C226" s="7" t="s">
        <v>109</v>
      </c>
      <c r="D226" s="7" t="s">
        <v>5121</v>
      </c>
      <c r="E226" s="7" t="s">
        <v>94</v>
      </c>
      <c r="F226" s="7" t="s">
        <v>431</v>
      </c>
    </row>
    <row r="227" spans="1:6">
      <c r="A227" s="7" t="s">
        <v>4459</v>
      </c>
      <c r="B227" s="7">
        <v>7666100187</v>
      </c>
      <c r="C227" s="7" t="s">
        <v>92</v>
      </c>
      <c r="D227" s="7" t="s">
        <v>3476</v>
      </c>
      <c r="E227" s="7" t="s">
        <v>91</v>
      </c>
      <c r="F227" s="7" t="s">
        <v>4403</v>
      </c>
    </row>
    <row r="228" spans="1:6">
      <c r="A228" s="7" t="s">
        <v>1265</v>
      </c>
      <c r="B228" s="7">
        <v>7666159188</v>
      </c>
      <c r="C228" s="7" t="s">
        <v>92</v>
      </c>
      <c r="D228" s="7" t="s">
        <v>495</v>
      </c>
      <c r="E228" s="7" t="s">
        <v>115</v>
      </c>
      <c r="F228" s="7" t="s">
        <v>431</v>
      </c>
    </row>
    <row r="229" spans="1:6">
      <c r="A229" s="7" t="s">
        <v>5437</v>
      </c>
      <c r="B229" s="7">
        <v>7666632761</v>
      </c>
      <c r="C229" s="7" t="s">
        <v>92</v>
      </c>
      <c r="D229" s="7" t="s">
        <v>172</v>
      </c>
      <c r="E229" s="7" t="s">
        <v>100</v>
      </c>
      <c r="F229" s="7" t="s">
        <v>80</v>
      </c>
    </row>
    <row r="230" spans="1:6">
      <c r="A230" s="7" t="s">
        <v>2989</v>
      </c>
      <c r="B230" s="7">
        <v>7666822386</v>
      </c>
      <c r="C230" s="7" t="s">
        <v>92</v>
      </c>
      <c r="D230" s="7" t="s">
        <v>2988</v>
      </c>
      <c r="E230" s="7" t="s">
        <v>987</v>
      </c>
      <c r="F230" s="7" t="s">
        <v>431</v>
      </c>
    </row>
    <row r="231" spans="1:6">
      <c r="A231" s="7" t="s">
        <v>5476</v>
      </c>
      <c r="B231" s="7">
        <v>7678248803</v>
      </c>
      <c r="C231" s="7" t="s">
        <v>92</v>
      </c>
      <c r="D231" s="7" t="s">
        <v>5475</v>
      </c>
      <c r="E231" s="7" t="s">
        <v>100</v>
      </c>
      <c r="F231" s="7" t="s">
        <v>431</v>
      </c>
    </row>
    <row r="232" spans="1:6">
      <c r="A232" s="7" t="s">
        <v>1234</v>
      </c>
      <c r="B232" s="7">
        <v>7709075754</v>
      </c>
      <c r="C232" s="7" t="s">
        <v>101</v>
      </c>
      <c r="D232" s="7" t="s">
        <v>901</v>
      </c>
      <c r="E232" s="7" t="s">
        <v>94</v>
      </c>
      <c r="F232" s="7" t="s">
        <v>431</v>
      </c>
    </row>
    <row r="233" spans="1:6">
      <c r="A233" s="7" t="s">
        <v>1088</v>
      </c>
      <c r="B233" s="7">
        <v>7709100500</v>
      </c>
      <c r="C233" s="7" t="s">
        <v>5590</v>
      </c>
      <c r="D233" s="7" t="s">
        <v>1087</v>
      </c>
      <c r="E233" s="7" t="s">
        <v>67</v>
      </c>
      <c r="F233" s="7" t="s">
        <v>431</v>
      </c>
    </row>
    <row r="234" spans="1:6">
      <c r="A234" s="7" t="s">
        <v>1049</v>
      </c>
      <c r="B234" s="7">
        <v>7709153484</v>
      </c>
      <c r="C234" s="7" t="s">
        <v>5590</v>
      </c>
      <c r="D234" s="7" t="s">
        <v>1048</v>
      </c>
      <c r="E234" s="7" t="s">
        <v>108</v>
      </c>
      <c r="F234" s="7" t="s">
        <v>431</v>
      </c>
    </row>
    <row r="235" spans="1:6">
      <c r="A235" s="7" t="s">
        <v>321</v>
      </c>
      <c r="B235" s="7">
        <v>7709217799</v>
      </c>
      <c r="C235" s="7" t="s">
        <v>92</v>
      </c>
      <c r="D235" s="7" t="s">
        <v>137</v>
      </c>
      <c r="E235" s="7" t="s">
        <v>115</v>
      </c>
      <c r="F235" s="7" t="s">
        <v>80</v>
      </c>
    </row>
    <row r="236" spans="1:6">
      <c r="A236" s="7" t="s">
        <v>5395</v>
      </c>
      <c r="B236" s="7">
        <v>7709222212</v>
      </c>
      <c r="C236" s="7" t="s">
        <v>92</v>
      </c>
      <c r="D236" s="7" t="s">
        <v>995</v>
      </c>
      <c r="E236" s="7" t="s">
        <v>987</v>
      </c>
      <c r="F236" s="7" t="s">
        <v>80</v>
      </c>
    </row>
    <row r="237" spans="1:6">
      <c r="A237" s="7" t="s">
        <v>1592</v>
      </c>
      <c r="B237" s="7">
        <v>7709290952</v>
      </c>
      <c r="C237" s="7" t="s">
        <v>85</v>
      </c>
      <c r="D237" s="7" t="s">
        <v>1591</v>
      </c>
      <c r="E237" s="7" t="s">
        <v>987</v>
      </c>
      <c r="F237" s="7" t="s">
        <v>431</v>
      </c>
    </row>
    <row r="238" spans="1:6">
      <c r="A238" s="7" t="s">
        <v>1407</v>
      </c>
      <c r="B238" s="7">
        <v>7709292027</v>
      </c>
      <c r="C238" s="7" t="s">
        <v>92</v>
      </c>
      <c r="D238" s="7" t="s">
        <v>864</v>
      </c>
      <c r="E238" s="7" t="s">
        <v>67</v>
      </c>
      <c r="F238" s="7" t="s">
        <v>431</v>
      </c>
    </row>
    <row r="239" spans="1:6">
      <c r="A239" s="7" t="s">
        <v>2509</v>
      </c>
      <c r="B239" s="7">
        <v>7709508051</v>
      </c>
      <c r="C239" s="7" t="s">
        <v>92</v>
      </c>
      <c r="D239" s="7" t="s">
        <v>2508</v>
      </c>
      <c r="E239" s="7" t="s">
        <v>91</v>
      </c>
      <c r="F239" s="7" t="s">
        <v>431</v>
      </c>
    </row>
    <row r="240" spans="1:6">
      <c r="A240" s="7" t="s">
        <v>1439</v>
      </c>
      <c r="B240" s="7">
        <v>7709657709</v>
      </c>
      <c r="C240" s="7" t="s">
        <v>92</v>
      </c>
      <c r="D240" s="7" t="s">
        <v>1438</v>
      </c>
      <c r="E240" s="7" t="s">
        <v>67</v>
      </c>
      <c r="F240" s="7" t="s">
        <v>80</v>
      </c>
    </row>
    <row r="241" spans="1:6">
      <c r="A241" s="7" t="s">
        <v>2812</v>
      </c>
      <c r="B241" s="7">
        <v>7709903575</v>
      </c>
      <c r="C241" s="7" t="s">
        <v>109</v>
      </c>
      <c r="D241" s="7" t="s">
        <v>2813</v>
      </c>
      <c r="E241" s="7" t="s">
        <v>115</v>
      </c>
      <c r="F241" s="7" t="s">
        <v>431</v>
      </c>
    </row>
    <row r="242" spans="1:6">
      <c r="A242" s="7" t="s">
        <v>1693</v>
      </c>
      <c r="B242" s="7">
        <v>7709904748</v>
      </c>
      <c r="C242" s="7" t="s">
        <v>92</v>
      </c>
      <c r="D242" s="7" t="s">
        <v>864</v>
      </c>
      <c r="E242" s="7" t="s">
        <v>100</v>
      </c>
      <c r="F242" s="7" t="s">
        <v>431</v>
      </c>
    </row>
    <row r="243" spans="1:6">
      <c r="A243" s="7" t="s">
        <v>4180</v>
      </c>
      <c r="B243" s="7">
        <v>7709974287</v>
      </c>
      <c r="C243" s="7" t="s">
        <v>85</v>
      </c>
      <c r="D243" s="7" t="s">
        <v>4179</v>
      </c>
      <c r="E243" s="7" t="s">
        <v>84</v>
      </c>
      <c r="F243" s="7" t="s">
        <v>4080</v>
      </c>
    </row>
    <row r="244" spans="1:6">
      <c r="A244" s="7" t="s">
        <v>3907</v>
      </c>
      <c r="B244" s="7">
        <v>7719012770</v>
      </c>
      <c r="C244" s="7" t="s">
        <v>92</v>
      </c>
      <c r="D244" s="7" t="s">
        <v>722</v>
      </c>
      <c r="E244" s="7" t="s">
        <v>94</v>
      </c>
      <c r="F244" s="7" t="s">
        <v>431</v>
      </c>
    </row>
    <row r="245" spans="1:6">
      <c r="A245" s="7" t="s">
        <v>2589</v>
      </c>
      <c r="B245" s="7">
        <v>7719079852</v>
      </c>
      <c r="C245" s="7" t="s">
        <v>92</v>
      </c>
      <c r="D245" s="7" t="s">
        <v>394</v>
      </c>
      <c r="E245" s="7" t="s">
        <v>108</v>
      </c>
      <c r="F245" s="7" t="s">
        <v>431</v>
      </c>
    </row>
    <row r="246" spans="1:6">
      <c r="A246" s="7" t="s">
        <v>1340</v>
      </c>
      <c r="B246" s="7">
        <v>7719825296</v>
      </c>
      <c r="C246" s="7" t="s">
        <v>109</v>
      </c>
      <c r="D246" s="7" t="s">
        <v>1339</v>
      </c>
      <c r="E246" s="7" t="s">
        <v>94</v>
      </c>
      <c r="F246" s="7" t="s">
        <v>431</v>
      </c>
    </row>
    <row r="247" spans="1:6">
      <c r="A247" s="7" t="s">
        <v>4482</v>
      </c>
      <c r="B247" s="7">
        <v>7719985055</v>
      </c>
      <c r="C247" s="7" t="s">
        <v>109</v>
      </c>
      <c r="D247" s="7" t="s">
        <v>4481</v>
      </c>
      <c r="E247" s="7" t="s">
        <v>91</v>
      </c>
      <c r="F247" s="7" t="s">
        <v>4403</v>
      </c>
    </row>
    <row r="248" spans="1:6">
      <c r="A248" s="7" t="s">
        <v>5399</v>
      </c>
      <c r="B248" s="7">
        <v>7720036876</v>
      </c>
      <c r="C248" s="7" t="s">
        <v>109</v>
      </c>
      <c r="D248" s="7" t="s">
        <v>5302</v>
      </c>
      <c r="E248" s="7" t="s">
        <v>108</v>
      </c>
      <c r="F248" s="7" t="s">
        <v>80</v>
      </c>
    </row>
    <row r="249" spans="1:6">
      <c r="A249" s="7" t="s">
        <v>2545</v>
      </c>
      <c r="B249" s="7">
        <v>7720051470</v>
      </c>
      <c r="C249" s="7" t="s">
        <v>101</v>
      </c>
      <c r="D249" s="7" t="s">
        <v>102</v>
      </c>
      <c r="E249" s="7" t="s">
        <v>100</v>
      </c>
      <c r="F249" s="7" t="s">
        <v>431</v>
      </c>
    </row>
    <row r="250" spans="1:6">
      <c r="A250" s="7" t="s">
        <v>541</v>
      </c>
      <c r="B250" s="7">
        <v>7720848131</v>
      </c>
      <c r="C250" s="7" t="s">
        <v>85</v>
      </c>
      <c r="D250" s="7" t="s">
        <v>540</v>
      </c>
      <c r="E250" s="7" t="s">
        <v>84</v>
      </c>
      <c r="F250" s="7" t="s">
        <v>431</v>
      </c>
    </row>
    <row r="251" spans="1:6">
      <c r="A251" s="7" t="s">
        <v>2304</v>
      </c>
      <c r="B251" s="7">
        <v>7720981512</v>
      </c>
      <c r="C251" s="7" t="s">
        <v>92</v>
      </c>
      <c r="D251" s="7" t="s">
        <v>260</v>
      </c>
      <c r="E251" s="7" t="s">
        <v>987</v>
      </c>
      <c r="F251" s="7" t="s">
        <v>431</v>
      </c>
    </row>
    <row r="252" spans="1:6">
      <c r="A252" s="7" t="s">
        <v>4899</v>
      </c>
      <c r="B252" s="7">
        <v>7721837151</v>
      </c>
      <c r="C252" s="7" t="s">
        <v>92</v>
      </c>
      <c r="D252" s="7" t="s">
        <v>199</v>
      </c>
      <c r="E252" s="7" t="s">
        <v>108</v>
      </c>
      <c r="F252" s="7" t="s">
        <v>431</v>
      </c>
    </row>
    <row r="253" spans="1:6">
      <c r="A253" s="7" t="s">
        <v>1440</v>
      </c>
      <c r="B253" s="7">
        <v>7721886566</v>
      </c>
      <c r="C253" s="7" t="s">
        <v>92</v>
      </c>
      <c r="D253" s="7" t="s">
        <v>172</v>
      </c>
      <c r="E253" s="7" t="s">
        <v>100</v>
      </c>
      <c r="F253" s="7" t="s">
        <v>431</v>
      </c>
    </row>
    <row r="254" spans="1:6">
      <c r="A254" s="7" t="s">
        <v>1374</v>
      </c>
      <c r="B254" s="7">
        <v>7721895382</v>
      </c>
      <c r="C254" s="7" t="s">
        <v>92</v>
      </c>
      <c r="D254" s="7" t="s">
        <v>167</v>
      </c>
      <c r="E254" s="7" t="s">
        <v>100</v>
      </c>
      <c r="F254" s="7" t="s">
        <v>431</v>
      </c>
    </row>
    <row r="255" spans="1:6">
      <c r="A255" s="7" t="s">
        <v>5150</v>
      </c>
      <c r="B255" s="7">
        <v>7721909212</v>
      </c>
      <c r="C255" s="7" t="s">
        <v>109</v>
      </c>
      <c r="D255" s="7" t="s">
        <v>1271</v>
      </c>
      <c r="E255" s="7" t="s">
        <v>115</v>
      </c>
      <c r="F255" s="7" t="s">
        <v>4080</v>
      </c>
    </row>
    <row r="256" spans="1:6">
      <c r="A256" s="7" t="s">
        <v>2466</v>
      </c>
      <c r="B256" s="7">
        <v>7722001414</v>
      </c>
      <c r="C256" s="7" t="s">
        <v>85</v>
      </c>
      <c r="D256" s="7" t="s">
        <v>2465</v>
      </c>
      <c r="E256" s="7" t="s">
        <v>100</v>
      </c>
      <c r="F256" s="7" t="s">
        <v>431</v>
      </c>
    </row>
    <row r="257" spans="1:6">
      <c r="A257" s="7" t="s">
        <v>2950</v>
      </c>
      <c r="B257" s="7">
        <v>7722040549</v>
      </c>
      <c r="C257" s="7" t="s">
        <v>109</v>
      </c>
      <c r="D257" s="7" t="s">
        <v>2949</v>
      </c>
      <c r="E257" s="7" t="s">
        <v>91</v>
      </c>
      <c r="F257" s="7" t="s">
        <v>431</v>
      </c>
    </row>
    <row r="258" spans="1:6">
      <c r="A258" s="7" t="s">
        <v>297</v>
      </c>
      <c r="B258" s="7">
        <v>7726829518</v>
      </c>
      <c r="C258" s="7" t="s">
        <v>109</v>
      </c>
      <c r="D258" s="7" t="s">
        <v>296</v>
      </c>
      <c r="E258" s="7" t="s">
        <v>108</v>
      </c>
      <c r="F258" s="7" t="s">
        <v>80</v>
      </c>
    </row>
    <row r="259" spans="1:6">
      <c r="A259" s="7" t="s">
        <v>373</v>
      </c>
      <c r="B259" s="7">
        <v>7741005319</v>
      </c>
      <c r="C259" s="7" t="s">
        <v>109</v>
      </c>
      <c r="D259" s="7" t="s">
        <v>372</v>
      </c>
      <c r="E259" s="7" t="s">
        <v>91</v>
      </c>
      <c r="F259" s="7" t="s">
        <v>80</v>
      </c>
    </row>
    <row r="260" spans="1:6">
      <c r="A260" s="7" t="s">
        <v>3354</v>
      </c>
      <c r="B260" s="7">
        <v>7741094321</v>
      </c>
      <c r="C260" s="7" t="s">
        <v>109</v>
      </c>
      <c r="D260" s="7" t="s">
        <v>3353</v>
      </c>
      <c r="E260" s="7" t="s">
        <v>108</v>
      </c>
      <c r="F260" s="7" t="s">
        <v>431</v>
      </c>
    </row>
    <row r="261" spans="1:6">
      <c r="A261" s="7" t="s">
        <v>287</v>
      </c>
      <c r="B261" s="7">
        <v>7741920215</v>
      </c>
      <c r="C261" s="7" t="s">
        <v>92</v>
      </c>
      <c r="D261" s="7" t="s">
        <v>260</v>
      </c>
      <c r="E261" s="7" t="s">
        <v>84</v>
      </c>
      <c r="F261" s="7" t="s">
        <v>80</v>
      </c>
    </row>
    <row r="262" spans="1:6">
      <c r="A262" s="7" t="s">
        <v>463</v>
      </c>
      <c r="B262" s="7">
        <v>7741931451</v>
      </c>
      <c r="C262" s="7" t="s">
        <v>92</v>
      </c>
      <c r="D262" s="7" t="s">
        <v>462</v>
      </c>
      <c r="E262" s="7" t="s">
        <v>91</v>
      </c>
      <c r="F262" s="7" t="s">
        <v>80</v>
      </c>
    </row>
    <row r="263" spans="1:6">
      <c r="A263" s="7" t="s">
        <v>2138</v>
      </c>
      <c r="B263" s="7">
        <v>7741983585</v>
      </c>
      <c r="C263" s="7" t="s">
        <v>109</v>
      </c>
      <c r="D263" s="7" t="s">
        <v>2137</v>
      </c>
      <c r="E263" s="7" t="s">
        <v>67</v>
      </c>
      <c r="F263" s="7" t="s">
        <v>431</v>
      </c>
    </row>
    <row r="264" spans="1:6">
      <c r="A264" s="7" t="s">
        <v>4751</v>
      </c>
      <c r="B264" s="7">
        <v>7743888444</v>
      </c>
      <c r="C264" s="7" t="s">
        <v>109</v>
      </c>
      <c r="D264" s="7" t="s">
        <v>1835</v>
      </c>
      <c r="E264" s="7" t="s">
        <v>987</v>
      </c>
      <c r="F264" s="7" t="s">
        <v>80</v>
      </c>
    </row>
    <row r="265" spans="1:6">
      <c r="A265" s="7" t="s">
        <v>1360</v>
      </c>
      <c r="B265" s="7">
        <v>7744983524</v>
      </c>
      <c r="C265" s="7" t="s">
        <v>109</v>
      </c>
      <c r="D265" s="7" t="s">
        <v>1359</v>
      </c>
      <c r="E265" s="7" t="s">
        <v>987</v>
      </c>
      <c r="F265" s="7" t="s">
        <v>431</v>
      </c>
    </row>
    <row r="266" spans="1:6">
      <c r="A266" s="7" t="s">
        <v>4201</v>
      </c>
      <c r="B266" s="7">
        <v>7744984491</v>
      </c>
      <c r="C266" s="7" t="s">
        <v>92</v>
      </c>
      <c r="D266" s="7" t="s">
        <v>722</v>
      </c>
      <c r="E266" s="7" t="s">
        <v>115</v>
      </c>
      <c r="F266" s="7" t="s">
        <v>4080</v>
      </c>
    </row>
    <row r="267" spans="1:6">
      <c r="A267" s="7" t="s">
        <v>5503</v>
      </c>
      <c r="B267" s="7">
        <v>7745085152</v>
      </c>
      <c r="C267" s="7" t="s">
        <v>92</v>
      </c>
      <c r="D267" s="7" t="s">
        <v>199</v>
      </c>
      <c r="E267" s="7" t="s">
        <v>108</v>
      </c>
      <c r="F267" s="7" t="s">
        <v>431</v>
      </c>
    </row>
    <row r="268" spans="1:6">
      <c r="A268" s="7" t="s">
        <v>1093</v>
      </c>
      <c r="B268" s="7">
        <v>7757074773</v>
      </c>
      <c r="C268" s="7" t="s">
        <v>92</v>
      </c>
      <c r="D268" s="7" t="s">
        <v>1092</v>
      </c>
      <c r="E268" s="7" t="s">
        <v>987</v>
      </c>
      <c r="F268" s="7" t="s">
        <v>431</v>
      </c>
    </row>
    <row r="269" spans="1:6">
      <c r="A269" s="7" t="s">
        <v>2883</v>
      </c>
      <c r="B269" s="7">
        <v>7768877161</v>
      </c>
      <c r="C269" s="7" t="s">
        <v>109</v>
      </c>
      <c r="D269" s="7" t="s">
        <v>2882</v>
      </c>
      <c r="E269" s="7" t="s">
        <v>108</v>
      </c>
      <c r="F269" s="7" t="s">
        <v>431</v>
      </c>
    </row>
    <row r="270" spans="1:6">
      <c r="A270" s="7" t="s">
        <v>5102</v>
      </c>
      <c r="B270" s="7">
        <v>7769989090</v>
      </c>
      <c r="C270" s="7" t="s">
        <v>92</v>
      </c>
      <c r="D270" s="7" t="s">
        <v>199</v>
      </c>
      <c r="E270" s="7" t="s">
        <v>67</v>
      </c>
      <c r="F270" s="7" t="s">
        <v>431</v>
      </c>
    </row>
    <row r="271" spans="1:6">
      <c r="A271" s="7" t="s">
        <v>4171</v>
      </c>
      <c r="B271" s="7">
        <v>7773968586</v>
      </c>
      <c r="C271" s="7" t="s">
        <v>85</v>
      </c>
      <c r="D271" s="7" t="s">
        <v>4170</v>
      </c>
      <c r="E271" s="7" t="s">
        <v>67</v>
      </c>
      <c r="F271" s="7" t="s">
        <v>4080</v>
      </c>
    </row>
    <row r="272" spans="1:6">
      <c r="A272" s="7" t="s">
        <v>365</v>
      </c>
      <c r="B272" s="7">
        <v>7774001028</v>
      </c>
      <c r="C272" s="7" t="s">
        <v>92</v>
      </c>
      <c r="D272" s="7" t="s">
        <v>199</v>
      </c>
      <c r="E272" s="7" t="s">
        <v>67</v>
      </c>
      <c r="F272" s="7" t="s">
        <v>80</v>
      </c>
    </row>
    <row r="273" spans="1:6">
      <c r="A273" s="7" t="s">
        <v>2089</v>
      </c>
      <c r="B273" s="7">
        <v>7774867119</v>
      </c>
      <c r="C273" s="7" t="s">
        <v>92</v>
      </c>
      <c r="D273" s="7" t="s">
        <v>2088</v>
      </c>
      <c r="E273" s="7" t="s">
        <v>108</v>
      </c>
      <c r="F273" s="7" t="s">
        <v>431</v>
      </c>
    </row>
    <row r="274" spans="1:6">
      <c r="A274" s="7" t="s">
        <v>5429</v>
      </c>
      <c r="B274" s="7">
        <v>7774909548</v>
      </c>
      <c r="C274" s="7" t="s">
        <v>92</v>
      </c>
      <c r="D274" s="7" t="s">
        <v>199</v>
      </c>
      <c r="E274" s="7" t="s">
        <v>108</v>
      </c>
      <c r="F274" s="7" t="s">
        <v>80</v>
      </c>
    </row>
    <row r="275" spans="1:6">
      <c r="A275" s="7" t="s">
        <v>3064</v>
      </c>
      <c r="B275" s="7">
        <v>7774984572</v>
      </c>
      <c r="C275" s="7" t="s">
        <v>92</v>
      </c>
      <c r="D275" s="7" t="s">
        <v>175</v>
      </c>
      <c r="E275" s="7" t="s">
        <v>67</v>
      </c>
      <c r="F275" s="7" t="s">
        <v>431</v>
      </c>
    </row>
    <row r="276" spans="1:6">
      <c r="A276" s="7" t="s">
        <v>1156</v>
      </c>
      <c r="B276" s="7">
        <v>7775003556</v>
      </c>
      <c r="C276" s="7" t="s">
        <v>92</v>
      </c>
      <c r="D276" s="7" t="s">
        <v>137</v>
      </c>
      <c r="E276" s="7" t="s">
        <v>100</v>
      </c>
      <c r="F276" s="7" t="s">
        <v>431</v>
      </c>
    </row>
    <row r="277" spans="1:6">
      <c r="A277" s="7" t="s">
        <v>4745</v>
      </c>
      <c r="B277" s="7">
        <v>7775014913</v>
      </c>
      <c r="C277" s="7" t="s">
        <v>92</v>
      </c>
      <c r="D277" s="7" t="s">
        <v>1133</v>
      </c>
      <c r="E277" s="7" t="s">
        <v>987</v>
      </c>
      <c r="F277" s="7" t="s">
        <v>80</v>
      </c>
    </row>
    <row r="278" spans="1:6">
      <c r="A278" s="7" t="s">
        <v>2223</v>
      </c>
      <c r="B278" s="7">
        <v>7775066087</v>
      </c>
      <c r="C278" s="7" t="s">
        <v>92</v>
      </c>
      <c r="D278" s="7" t="s">
        <v>2161</v>
      </c>
      <c r="E278" s="7" t="s">
        <v>94</v>
      </c>
      <c r="F278" s="7" t="s">
        <v>431</v>
      </c>
    </row>
    <row r="279" spans="1:6">
      <c r="A279" s="7" t="s">
        <v>2484</v>
      </c>
      <c r="B279" s="7">
        <v>7775080838</v>
      </c>
      <c r="C279" s="7" t="s">
        <v>5590</v>
      </c>
      <c r="D279" s="7" t="s">
        <v>2483</v>
      </c>
      <c r="E279" s="7" t="s">
        <v>108</v>
      </c>
      <c r="F279" s="7" t="s">
        <v>431</v>
      </c>
    </row>
    <row r="280" spans="1:6">
      <c r="A280" s="7" t="s">
        <v>4962</v>
      </c>
      <c r="B280" s="7">
        <v>7775086010</v>
      </c>
      <c r="C280" s="7" t="s">
        <v>109</v>
      </c>
      <c r="D280" s="7" t="s">
        <v>4961</v>
      </c>
      <c r="E280" s="7" t="s">
        <v>84</v>
      </c>
      <c r="F280" s="7" t="s">
        <v>431</v>
      </c>
    </row>
    <row r="281" spans="1:6">
      <c r="A281" s="7" t="s">
        <v>5126</v>
      </c>
      <c r="B281" s="7">
        <v>7775909075</v>
      </c>
      <c r="C281" s="7" t="s">
        <v>109</v>
      </c>
      <c r="D281" s="7" t="s">
        <v>5125</v>
      </c>
      <c r="E281" s="7" t="s">
        <v>91</v>
      </c>
      <c r="F281" s="7" t="s">
        <v>431</v>
      </c>
    </row>
    <row r="282" spans="1:6">
      <c r="A282" s="7" t="s">
        <v>5397</v>
      </c>
      <c r="B282" s="7">
        <v>7776004780</v>
      </c>
      <c r="C282" s="7" t="s">
        <v>92</v>
      </c>
      <c r="D282" s="7" t="s">
        <v>713</v>
      </c>
      <c r="E282" s="7" t="s">
        <v>100</v>
      </c>
      <c r="F282" s="7" t="s">
        <v>80</v>
      </c>
    </row>
    <row r="283" spans="1:6">
      <c r="A283" s="7" t="s">
        <v>3702</v>
      </c>
      <c r="B283" s="7">
        <v>7776067795</v>
      </c>
      <c r="C283" s="7" t="s">
        <v>92</v>
      </c>
      <c r="D283" s="7" t="s">
        <v>3701</v>
      </c>
      <c r="E283" s="7" t="s">
        <v>84</v>
      </c>
      <c r="F283" s="7" t="s">
        <v>431</v>
      </c>
    </row>
    <row r="284" spans="1:6">
      <c r="A284" s="7" t="s">
        <v>5269</v>
      </c>
      <c r="B284" s="7">
        <v>7776807151</v>
      </c>
      <c r="C284" s="7" t="s">
        <v>92</v>
      </c>
      <c r="D284" s="7" t="s">
        <v>4765</v>
      </c>
      <c r="E284" s="7" t="s">
        <v>94</v>
      </c>
      <c r="F284" s="7" t="s">
        <v>928</v>
      </c>
    </row>
    <row r="285" spans="1:6">
      <c r="A285" s="7" t="s">
        <v>1714</v>
      </c>
      <c r="B285" s="7">
        <v>7776983420</v>
      </c>
      <c r="C285" s="7" t="s">
        <v>5590</v>
      </c>
      <c r="D285" s="7" t="s">
        <v>1713</v>
      </c>
      <c r="E285" s="7" t="s">
        <v>84</v>
      </c>
      <c r="F285" s="7" t="s">
        <v>431</v>
      </c>
    </row>
    <row r="286" spans="1:6">
      <c r="A286" s="7" t="s">
        <v>4396</v>
      </c>
      <c r="B286" s="7">
        <v>7796085858</v>
      </c>
      <c r="C286" s="7" t="s">
        <v>92</v>
      </c>
      <c r="D286" s="7" t="s">
        <v>137</v>
      </c>
      <c r="E286" s="7" t="s">
        <v>115</v>
      </c>
      <c r="F286" s="7" t="s">
        <v>928</v>
      </c>
    </row>
    <row r="287" spans="1:6">
      <c r="A287" s="7" t="s">
        <v>3039</v>
      </c>
      <c r="B287" s="7">
        <v>7796173254</v>
      </c>
      <c r="C287" s="7" t="s">
        <v>92</v>
      </c>
      <c r="D287" s="7" t="s">
        <v>137</v>
      </c>
      <c r="E287" s="7" t="s">
        <v>100</v>
      </c>
      <c r="F287" s="7" t="s">
        <v>431</v>
      </c>
    </row>
    <row r="288" spans="1:6">
      <c r="A288" s="7" t="s">
        <v>1428</v>
      </c>
      <c r="B288" s="7">
        <v>7798200342</v>
      </c>
      <c r="C288" s="7" t="s">
        <v>92</v>
      </c>
      <c r="D288" s="7" t="s">
        <v>137</v>
      </c>
      <c r="E288" s="7" t="s">
        <v>115</v>
      </c>
      <c r="F288" s="7" t="s">
        <v>431</v>
      </c>
    </row>
    <row r="289" spans="1:6">
      <c r="A289" s="7" t="s">
        <v>5478</v>
      </c>
      <c r="B289" s="7">
        <v>7798492202</v>
      </c>
      <c r="C289" s="7" t="s">
        <v>109</v>
      </c>
      <c r="D289" s="7" t="s">
        <v>4230</v>
      </c>
      <c r="E289" s="7" t="s">
        <v>94</v>
      </c>
      <c r="F289" s="7" t="s">
        <v>431</v>
      </c>
    </row>
    <row r="290" spans="1:6">
      <c r="A290" s="7" t="s">
        <v>5331</v>
      </c>
      <c r="B290" s="7">
        <v>7798748231</v>
      </c>
      <c r="C290" s="7" t="s">
        <v>92</v>
      </c>
      <c r="D290" s="7" t="s">
        <v>199</v>
      </c>
      <c r="E290" s="7" t="s">
        <v>100</v>
      </c>
      <c r="F290" s="7" t="s">
        <v>4403</v>
      </c>
    </row>
    <row r="291" spans="1:6">
      <c r="A291" s="7" t="s">
        <v>1037</v>
      </c>
      <c r="B291" s="7">
        <v>7798886730</v>
      </c>
      <c r="C291" s="7" t="s">
        <v>92</v>
      </c>
      <c r="D291" s="7" t="s">
        <v>199</v>
      </c>
      <c r="E291" s="7" t="s">
        <v>108</v>
      </c>
      <c r="F291" s="7" t="s">
        <v>80</v>
      </c>
    </row>
    <row r="292" spans="1:6">
      <c r="A292" s="7" t="s">
        <v>773</v>
      </c>
      <c r="B292" s="7">
        <v>7830840818</v>
      </c>
      <c r="C292" s="7" t="s">
        <v>92</v>
      </c>
      <c r="D292" s="7" t="s">
        <v>199</v>
      </c>
      <c r="E292" s="7" t="s">
        <v>108</v>
      </c>
      <c r="F292" s="7" t="s">
        <v>431</v>
      </c>
    </row>
    <row r="293" spans="1:6">
      <c r="A293" s="7" t="s">
        <v>5162</v>
      </c>
      <c r="B293" s="7">
        <v>7841005403</v>
      </c>
      <c r="C293" s="7" t="s">
        <v>92</v>
      </c>
      <c r="D293" s="7" t="s">
        <v>360</v>
      </c>
      <c r="E293" s="7" t="s">
        <v>94</v>
      </c>
      <c r="F293" s="7" t="s">
        <v>4080</v>
      </c>
    </row>
    <row r="294" spans="1:6">
      <c r="A294" s="7" t="s">
        <v>753</v>
      </c>
      <c r="B294" s="7">
        <v>7841077745</v>
      </c>
      <c r="C294" s="7" t="s">
        <v>5590</v>
      </c>
      <c r="D294" s="7" t="s">
        <v>752</v>
      </c>
      <c r="E294" s="7" t="s">
        <v>94</v>
      </c>
      <c r="F294" s="7" t="s">
        <v>431</v>
      </c>
    </row>
    <row r="295" spans="1:6">
      <c r="A295" s="7" t="s">
        <v>1039</v>
      </c>
      <c r="B295" s="7">
        <v>7875144040</v>
      </c>
      <c r="C295" s="7" t="s">
        <v>92</v>
      </c>
      <c r="D295" s="7" t="s">
        <v>1038</v>
      </c>
      <c r="E295" s="7" t="s">
        <v>84</v>
      </c>
      <c r="F295" s="7" t="s">
        <v>431</v>
      </c>
    </row>
    <row r="296" spans="1:6">
      <c r="A296" s="7" t="s">
        <v>4628</v>
      </c>
      <c r="B296" s="7">
        <v>7875298387</v>
      </c>
      <c r="C296" s="7" t="s">
        <v>5590</v>
      </c>
      <c r="D296" s="7" t="s">
        <v>415</v>
      </c>
      <c r="E296" s="7" t="s">
        <v>94</v>
      </c>
      <c r="F296" s="7" t="s">
        <v>80</v>
      </c>
    </row>
    <row r="297" spans="1:6">
      <c r="A297" s="7" t="s">
        <v>4839</v>
      </c>
      <c r="B297" s="7">
        <v>7875382482</v>
      </c>
      <c r="C297" s="7" t="s">
        <v>92</v>
      </c>
      <c r="D297" s="7" t="s">
        <v>4838</v>
      </c>
      <c r="E297" s="7" t="s">
        <v>84</v>
      </c>
      <c r="F297" s="7" t="s">
        <v>80</v>
      </c>
    </row>
    <row r="298" spans="1:6">
      <c r="A298" s="7" t="s">
        <v>5289</v>
      </c>
      <c r="B298" s="7">
        <v>7875723959</v>
      </c>
      <c r="C298" s="7" t="s">
        <v>92</v>
      </c>
      <c r="D298" s="7" t="s">
        <v>199</v>
      </c>
      <c r="E298" s="7" t="s">
        <v>84</v>
      </c>
      <c r="F298" s="7" t="s">
        <v>928</v>
      </c>
    </row>
    <row r="299" spans="1:6">
      <c r="A299" s="7" t="s">
        <v>835</v>
      </c>
      <c r="B299" s="7">
        <v>7875768892</v>
      </c>
      <c r="C299" s="7" t="s">
        <v>109</v>
      </c>
      <c r="D299" s="7" t="s">
        <v>834</v>
      </c>
      <c r="E299" s="7" t="s">
        <v>94</v>
      </c>
      <c r="F299" s="7" t="s">
        <v>80</v>
      </c>
    </row>
    <row r="300" spans="1:6">
      <c r="A300" s="7" t="s">
        <v>4194</v>
      </c>
      <c r="B300" s="7">
        <v>7875777574</v>
      </c>
      <c r="C300" s="7" t="s">
        <v>92</v>
      </c>
      <c r="D300" s="7" t="s">
        <v>1161</v>
      </c>
      <c r="E300" s="7" t="s">
        <v>987</v>
      </c>
      <c r="F300" s="7" t="s">
        <v>4080</v>
      </c>
    </row>
    <row r="301" spans="1:6">
      <c r="A301" s="7" t="s">
        <v>242</v>
      </c>
      <c r="B301" s="7">
        <v>7875832502</v>
      </c>
      <c r="C301" s="7" t="s">
        <v>109</v>
      </c>
      <c r="D301" s="7" t="s">
        <v>183</v>
      </c>
      <c r="E301" s="7" t="s">
        <v>94</v>
      </c>
      <c r="F301" s="7" t="s">
        <v>80</v>
      </c>
    </row>
    <row r="302" spans="1:6">
      <c r="A302" s="7" t="s">
        <v>3892</v>
      </c>
      <c r="B302" s="7">
        <v>7887666590</v>
      </c>
      <c r="C302" s="7" t="s">
        <v>109</v>
      </c>
      <c r="D302" s="7" t="s">
        <v>3891</v>
      </c>
      <c r="E302" s="7" t="s">
        <v>108</v>
      </c>
      <c r="F302" s="7" t="s">
        <v>431</v>
      </c>
    </row>
    <row r="303" spans="1:6">
      <c r="A303" s="7" t="s">
        <v>1272</v>
      </c>
      <c r="B303" s="7">
        <v>7887800779</v>
      </c>
      <c r="C303" s="7" t="s">
        <v>109</v>
      </c>
      <c r="D303" s="7" t="s">
        <v>1271</v>
      </c>
      <c r="E303" s="7" t="s">
        <v>115</v>
      </c>
      <c r="F303" s="7" t="s">
        <v>431</v>
      </c>
    </row>
    <row r="304" spans="1:6">
      <c r="A304" s="7" t="s">
        <v>2631</v>
      </c>
      <c r="B304" s="7">
        <v>7887911911</v>
      </c>
      <c r="C304" s="7" t="s">
        <v>92</v>
      </c>
      <c r="D304" s="7" t="s">
        <v>137</v>
      </c>
      <c r="E304" s="7" t="s">
        <v>91</v>
      </c>
      <c r="F304" s="7" t="s">
        <v>431</v>
      </c>
    </row>
    <row r="305" spans="1:6">
      <c r="A305" s="7" t="s">
        <v>383</v>
      </c>
      <c r="B305" s="7">
        <v>7887982846</v>
      </c>
      <c r="C305" s="7" t="s">
        <v>92</v>
      </c>
      <c r="D305" s="7" t="s">
        <v>199</v>
      </c>
      <c r="E305" s="7" t="s">
        <v>108</v>
      </c>
      <c r="F305" s="7" t="s">
        <v>80</v>
      </c>
    </row>
    <row r="306" spans="1:6">
      <c r="A306" s="7" t="s">
        <v>2561</v>
      </c>
      <c r="B306" s="7">
        <v>7888027888</v>
      </c>
      <c r="C306" s="7" t="s">
        <v>92</v>
      </c>
      <c r="D306" s="7" t="s">
        <v>199</v>
      </c>
      <c r="E306" s="7" t="s">
        <v>108</v>
      </c>
      <c r="F306" s="7" t="s">
        <v>431</v>
      </c>
    </row>
    <row r="307" spans="1:6">
      <c r="A307" s="7" t="s">
        <v>5422</v>
      </c>
      <c r="B307" s="7">
        <v>7888104302</v>
      </c>
      <c r="C307" s="7" t="s">
        <v>109</v>
      </c>
      <c r="D307" s="7" t="s">
        <v>5421</v>
      </c>
      <c r="E307" s="7" t="s">
        <v>987</v>
      </c>
      <c r="F307" s="7" t="s">
        <v>80</v>
      </c>
    </row>
    <row r="308" spans="1:6">
      <c r="A308" s="7" t="s">
        <v>1980</v>
      </c>
      <c r="B308" s="7">
        <v>7892221973</v>
      </c>
      <c r="C308" s="7" t="s">
        <v>101</v>
      </c>
      <c r="D308" s="7" t="s">
        <v>255</v>
      </c>
      <c r="E308" s="7" t="s">
        <v>67</v>
      </c>
      <c r="F308" s="7" t="s">
        <v>431</v>
      </c>
    </row>
    <row r="309" spans="1:6">
      <c r="A309" s="7" t="s">
        <v>3848</v>
      </c>
      <c r="B309" s="7">
        <v>7972037676</v>
      </c>
      <c r="C309" s="7" t="s">
        <v>92</v>
      </c>
      <c r="D309" s="7" t="s">
        <v>3847</v>
      </c>
      <c r="E309" s="7" t="s">
        <v>91</v>
      </c>
      <c r="F309" s="7" t="s">
        <v>431</v>
      </c>
    </row>
    <row r="310" spans="1:6">
      <c r="A310" s="7" t="s">
        <v>1660</v>
      </c>
      <c r="B310" s="7">
        <v>7972055916</v>
      </c>
      <c r="C310" s="7" t="s">
        <v>109</v>
      </c>
      <c r="D310" s="7" t="s">
        <v>1659</v>
      </c>
      <c r="E310" s="7" t="s">
        <v>84</v>
      </c>
      <c r="F310" s="7" t="s">
        <v>431</v>
      </c>
    </row>
    <row r="311" spans="1:6">
      <c r="A311" s="7" t="s">
        <v>111</v>
      </c>
      <c r="B311" s="7">
        <v>7972098515</v>
      </c>
      <c r="C311" s="7" t="s">
        <v>109</v>
      </c>
      <c r="D311" s="7" t="s">
        <v>110</v>
      </c>
      <c r="E311" s="7" t="s">
        <v>108</v>
      </c>
      <c r="F311" s="7" t="s">
        <v>80</v>
      </c>
    </row>
    <row r="312" spans="1:6">
      <c r="A312" s="7" t="s">
        <v>3682</v>
      </c>
      <c r="B312" s="7">
        <v>7972106224</v>
      </c>
      <c r="C312" s="7" t="s">
        <v>85</v>
      </c>
      <c r="D312" s="7" t="s">
        <v>3681</v>
      </c>
      <c r="E312" s="7" t="s">
        <v>94</v>
      </c>
      <c r="F312" s="7" t="s">
        <v>431</v>
      </c>
    </row>
    <row r="313" spans="1:6">
      <c r="A313" s="7" t="s">
        <v>3475</v>
      </c>
      <c r="B313" s="7">
        <v>7972159578</v>
      </c>
      <c r="C313" s="7" t="s">
        <v>5590</v>
      </c>
      <c r="D313" s="7" t="s">
        <v>560</v>
      </c>
      <c r="E313" s="7" t="s">
        <v>67</v>
      </c>
      <c r="F313" s="7" t="s">
        <v>431</v>
      </c>
    </row>
    <row r="314" spans="1:6">
      <c r="A314" s="7" t="s">
        <v>4566</v>
      </c>
      <c r="B314" s="7">
        <v>7972181078</v>
      </c>
      <c r="C314" s="7" t="s">
        <v>92</v>
      </c>
      <c r="D314" s="7" t="s">
        <v>995</v>
      </c>
      <c r="E314" s="7" t="s">
        <v>987</v>
      </c>
      <c r="F314" s="7" t="s">
        <v>80</v>
      </c>
    </row>
    <row r="315" spans="1:6">
      <c r="A315" s="7" t="s">
        <v>1921</v>
      </c>
      <c r="B315" s="7">
        <v>7972207318</v>
      </c>
      <c r="C315" s="7" t="s">
        <v>92</v>
      </c>
      <c r="D315" s="7" t="s">
        <v>1920</v>
      </c>
      <c r="E315" s="7" t="s">
        <v>84</v>
      </c>
      <c r="F315" s="7" t="s">
        <v>431</v>
      </c>
    </row>
    <row r="316" spans="1:6">
      <c r="A316" s="7" t="s">
        <v>4891</v>
      </c>
      <c r="B316" s="7">
        <v>7972215413</v>
      </c>
      <c r="C316" s="7" t="s">
        <v>92</v>
      </c>
      <c r="D316" s="7" t="s">
        <v>179</v>
      </c>
      <c r="E316" s="7" t="s">
        <v>94</v>
      </c>
      <c r="F316" s="7" t="s">
        <v>431</v>
      </c>
    </row>
    <row r="317" spans="1:6">
      <c r="A317" s="7" t="s">
        <v>618</v>
      </c>
      <c r="B317" s="7">
        <v>7972302359</v>
      </c>
      <c r="C317" s="7" t="s">
        <v>92</v>
      </c>
      <c r="D317" s="7" t="s">
        <v>199</v>
      </c>
      <c r="E317" s="7" t="s">
        <v>67</v>
      </c>
      <c r="F317" s="7" t="s">
        <v>431</v>
      </c>
    </row>
    <row r="318" spans="1:6">
      <c r="A318" s="7" t="s">
        <v>2469</v>
      </c>
      <c r="B318" s="7">
        <v>7972366394</v>
      </c>
      <c r="C318" s="7" t="s">
        <v>92</v>
      </c>
      <c r="D318" s="7" t="s">
        <v>2468</v>
      </c>
      <c r="E318" s="7" t="s">
        <v>108</v>
      </c>
      <c r="F318" s="7" t="s">
        <v>431</v>
      </c>
    </row>
    <row r="319" spans="1:6">
      <c r="A319" s="7" t="s">
        <v>1344</v>
      </c>
      <c r="B319" s="7">
        <v>7972383588</v>
      </c>
      <c r="C319" s="7" t="s">
        <v>109</v>
      </c>
      <c r="D319" s="7" t="s">
        <v>1343</v>
      </c>
      <c r="E319" s="7" t="s">
        <v>84</v>
      </c>
      <c r="F319" s="7" t="s">
        <v>431</v>
      </c>
    </row>
    <row r="320" spans="1:6">
      <c r="A320" s="7" t="s">
        <v>2538</v>
      </c>
      <c r="B320" s="7">
        <v>7972392707</v>
      </c>
      <c r="C320" s="7" t="s">
        <v>92</v>
      </c>
      <c r="D320" s="7" t="s">
        <v>199</v>
      </c>
      <c r="E320" s="7" t="s">
        <v>108</v>
      </c>
      <c r="F320" s="7" t="s">
        <v>431</v>
      </c>
    </row>
    <row r="321" spans="1:6">
      <c r="A321" s="7" t="s">
        <v>1879</v>
      </c>
      <c r="B321" s="7">
        <v>7972428222</v>
      </c>
      <c r="C321" s="7" t="s">
        <v>85</v>
      </c>
      <c r="D321" s="7" t="s">
        <v>1878</v>
      </c>
      <c r="E321" s="7" t="s">
        <v>84</v>
      </c>
      <c r="F321" s="7" t="s">
        <v>431</v>
      </c>
    </row>
    <row r="322" spans="1:6">
      <c r="A322" s="7" t="s">
        <v>1614</v>
      </c>
      <c r="B322" s="7">
        <v>7972474769</v>
      </c>
      <c r="C322" s="7" t="s">
        <v>109</v>
      </c>
      <c r="D322" s="7" t="s">
        <v>1613</v>
      </c>
      <c r="E322" s="7" t="s">
        <v>84</v>
      </c>
      <c r="F322" s="7" t="s">
        <v>431</v>
      </c>
    </row>
    <row r="323" spans="1:6">
      <c r="A323" s="7" t="s">
        <v>3422</v>
      </c>
      <c r="B323" s="7">
        <v>7972525354</v>
      </c>
      <c r="C323" s="7" t="s">
        <v>92</v>
      </c>
      <c r="D323" s="7" t="s">
        <v>167</v>
      </c>
      <c r="E323" s="7" t="s">
        <v>100</v>
      </c>
      <c r="F323" s="7" t="s">
        <v>431</v>
      </c>
    </row>
    <row r="324" spans="1:6">
      <c r="A324" s="7" t="s">
        <v>2759</v>
      </c>
      <c r="B324" s="7">
        <v>7972588938</v>
      </c>
      <c r="C324" s="7" t="s">
        <v>109</v>
      </c>
      <c r="D324" s="7" t="s">
        <v>2758</v>
      </c>
      <c r="E324" s="7" t="s">
        <v>100</v>
      </c>
      <c r="F324" s="7" t="s">
        <v>431</v>
      </c>
    </row>
    <row r="325" spans="1:6">
      <c r="A325" s="7" t="s">
        <v>4978</v>
      </c>
      <c r="B325" s="7">
        <v>7972627405</v>
      </c>
      <c r="C325" s="7" t="s">
        <v>92</v>
      </c>
      <c r="D325" s="7" t="s">
        <v>4977</v>
      </c>
      <c r="E325" s="7" t="s">
        <v>91</v>
      </c>
      <c r="F325" s="7" t="s">
        <v>431</v>
      </c>
    </row>
    <row r="326" spans="1:6">
      <c r="A326" s="7" t="s">
        <v>1263</v>
      </c>
      <c r="B326" s="7">
        <v>7972655781</v>
      </c>
      <c r="C326" s="7" t="s">
        <v>109</v>
      </c>
      <c r="D326" s="7" t="s">
        <v>1262</v>
      </c>
      <c r="E326" s="7" t="s">
        <v>987</v>
      </c>
      <c r="F326" s="7" t="s">
        <v>431</v>
      </c>
    </row>
    <row r="327" spans="1:6">
      <c r="A327" s="7" t="s">
        <v>4298</v>
      </c>
      <c r="B327" s="7">
        <v>7972732143</v>
      </c>
      <c r="C327" s="7" t="s">
        <v>92</v>
      </c>
      <c r="D327" s="7" t="s">
        <v>995</v>
      </c>
      <c r="E327" s="7" t="s">
        <v>987</v>
      </c>
      <c r="F327" s="7" t="s">
        <v>1954</v>
      </c>
    </row>
    <row r="328" spans="1:6">
      <c r="A328" s="7" t="s">
        <v>1710</v>
      </c>
      <c r="B328" s="7">
        <v>7972737696</v>
      </c>
      <c r="C328" s="7" t="s">
        <v>92</v>
      </c>
      <c r="D328" s="7" t="s">
        <v>278</v>
      </c>
      <c r="E328" s="7" t="s">
        <v>100</v>
      </c>
      <c r="F328" s="7" t="s">
        <v>431</v>
      </c>
    </row>
    <row r="329" spans="1:6">
      <c r="A329" s="7" t="s">
        <v>5307</v>
      </c>
      <c r="B329" s="7">
        <v>7972755178</v>
      </c>
      <c r="C329" s="7" t="s">
        <v>85</v>
      </c>
      <c r="D329" s="7" t="s">
        <v>5306</v>
      </c>
      <c r="E329" s="7" t="s">
        <v>67</v>
      </c>
      <c r="F329" s="7" t="s">
        <v>928</v>
      </c>
    </row>
    <row r="330" spans="1:6">
      <c r="A330" s="7" t="s">
        <v>5268</v>
      </c>
      <c r="B330" s="7">
        <v>7972810700</v>
      </c>
      <c r="C330" s="7" t="s">
        <v>109</v>
      </c>
      <c r="D330" s="7" t="s">
        <v>4100</v>
      </c>
      <c r="E330" s="7" t="s">
        <v>115</v>
      </c>
      <c r="F330" s="7" t="s">
        <v>928</v>
      </c>
    </row>
    <row r="331" spans="1:6">
      <c r="A331" s="7" t="s">
        <v>1795</v>
      </c>
      <c r="B331" s="7">
        <v>7972811274</v>
      </c>
      <c r="C331" s="7" t="s">
        <v>92</v>
      </c>
      <c r="D331" s="7" t="s">
        <v>260</v>
      </c>
      <c r="E331" s="7" t="s">
        <v>84</v>
      </c>
      <c r="F331" s="7" t="s">
        <v>431</v>
      </c>
    </row>
    <row r="332" spans="1:6">
      <c r="A332" s="7" t="s">
        <v>1864</v>
      </c>
      <c r="B332" s="7">
        <v>7972838631</v>
      </c>
      <c r="C332" s="7" t="s">
        <v>92</v>
      </c>
      <c r="D332" s="7" t="s">
        <v>260</v>
      </c>
      <c r="E332" s="7" t="s">
        <v>84</v>
      </c>
      <c r="F332" s="7" t="s">
        <v>431</v>
      </c>
    </row>
    <row r="333" spans="1:6">
      <c r="A333" s="7" t="s">
        <v>392</v>
      </c>
      <c r="B333" s="7">
        <v>7972879997</v>
      </c>
      <c r="C333" s="7" t="s">
        <v>92</v>
      </c>
      <c r="D333" s="7" t="s">
        <v>199</v>
      </c>
      <c r="E333" s="7" t="s">
        <v>67</v>
      </c>
      <c r="F333" s="7" t="s">
        <v>80</v>
      </c>
    </row>
    <row r="334" spans="1:6">
      <c r="A334" s="7" t="s">
        <v>4935</v>
      </c>
      <c r="B334" s="7">
        <v>7972934346</v>
      </c>
      <c r="C334" s="7" t="s">
        <v>5590</v>
      </c>
      <c r="D334" s="7" t="s">
        <v>4934</v>
      </c>
      <c r="E334" s="7" t="s">
        <v>84</v>
      </c>
      <c r="F334" s="7" t="s">
        <v>431</v>
      </c>
    </row>
    <row r="335" spans="1:6">
      <c r="A335" s="7" t="s">
        <v>1628</v>
      </c>
      <c r="B335" s="7">
        <v>7975490168</v>
      </c>
      <c r="C335" s="7" t="s">
        <v>92</v>
      </c>
      <c r="D335" s="7" t="s">
        <v>995</v>
      </c>
      <c r="E335" s="7" t="s">
        <v>987</v>
      </c>
      <c r="F335" s="7" t="s">
        <v>431</v>
      </c>
    </row>
    <row r="336" spans="1:6">
      <c r="A336" s="7" t="s">
        <v>1132</v>
      </c>
      <c r="B336" s="7">
        <v>7976126980</v>
      </c>
      <c r="C336" s="7" t="s">
        <v>85</v>
      </c>
      <c r="D336" s="7" t="s">
        <v>1131</v>
      </c>
      <c r="E336" s="7" t="s">
        <v>94</v>
      </c>
      <c r="F336" s="7" t="s">
        <v>431</v>
      </c>
    </row>
    <row r="337" spans="1:6">
      <c r="A337" s="7" t="s">
        <v>4271</v>
      </c>
      <c r="B337" s="7">
        <v>7977765292</v>
      </c>
      <c r="C337" s="7" t="s">
        <v>92</v>
      </c>
      <c r="D337" s="7" t="s">
        <v>172</v>
      </c>
      <c r="E337" s="7" t="s">
        <v>100</v>
      </c>
      <c r="F337" s="7" t="s">
        <v>4080</v>
      </c>
    </row>
    <row r="338" spans="1:6">
      <c r="A338" s="7" t="s">
        <v>4437</v>
      </c>
      <c r="B338" s="7">
        <v>8007142560</v>
      </c>
      <c r="C338" s="7" t="s">
        <v>92</v>
      </c>
      <c r="D338" s="7" t="s">
        <v>199</v>
      </c>
      <c r="E338" s="7" t="s">
        <v>108</v>
      </c>
      <c r="F338" s="7" t="s">
        <v>4403</v>
      </c>
    </row>
    <row r="339" spans="1:6">
      <c r="A339" s="7" t="s">
        <v>2608</v>
      </c>
      <c r="B339" s="7">
        <v>8007164117</v>
      </c>
      <c r="C339" s="7" t="s">
        <v>5590</v>
      </c>
      <c r="D339" s="7" t="s">
        <v>2607</v>
      </c>
      <c r="E339" s="7" t="s">
        <v>94</v>
      </c>
      <c r="F339" s="7" t="s">
        <v>431</v>
      </c>
    </row>
    <row r="340" spans="1:6">
      <c r="A340" s="7" t="s">
        <v>4956</v>
      </c>
      <c r="B340" s="7">
        <v>8007234582</v>
      </c>
      <c r="C340" s="7" t="s">
        <v>92</v>
      </c>
      <c r="D340" s="7" t="s">
        <v>360</v>
      </c>
      <c r="E340" s="7" t="s">
        <v>94</v>
      </c>
      <c r="F340" s="7" t="s">
        <v>431</v>
      </c>
    </row>
    <row r="341" spans="1:6">
      <c r="A341" s="7" t="s">
        <v>4339</v>
      </c>
      <c r="B341" s="7">
        <v>8007285000</v>
      </c>
      <c r="C341" s="7" t="s">
        <v>92</v>
      </c>
      <c r="D341" s="7" t="s">
        <v>137</v>
      </c>
      <c r="E341" s="7" t="s">
        <v>100</v>
      </c>
      <c r="F341" s="7" t="s">
        <v>928</v>
      </c>
    </row>
    <row r="342" spans="1:6">
      <c r="A342" s="7" t="s">
        <v>3135</v>
      </c>
      <c r="B342" s="7">
        <v>8007299099</v>
      </c>
      <c r="C342" s="7" t="s">
        <v>109</v>
      </c>
      <c r="D342" s="7" t="s">
        <v>879</v>
      </c>
      <c r="E342" s="7" t="s">
        <v>115</v>
      </c>
      <c r="F342" s="7" t="s">
        <v>431</v>
      </c>
    </row>
    <row r="343" spans="1:6">
      <c r="A343" s="7" t="s">
        <v>760</v>
      </c>
      <c r="B343" s="7">
        <v>8007333321</v>
      </c>
      <c r="C343" s="7" t="s">
        <v>109</v>
      </c>
      <c r="D343" s="7" t="s">
        <v>759</v>
      </c>
      <c r="E343" s="7" t="s">
        <v>91</v>
      </c>
      <c r="F343" s="7" t="s">
        <v>431</v>
      </c>
    </row>
    <row r="344" spans="1:6">
      <c r="A344" s="7" t="s">
        <v>3457</v>
      </c>
      <c r="B344" s="7">
        <v>8007371740</v>
      </c>
      <c r="C344" s="7" t="s">
        <v>109</v>
      </c>
      <c r="D344" s="7" t="s">
        <v>3456</v>
      </c>
      <c r="E344" s="7" t="s">
        <v>987</v>
      </c>
      <c r="F344" s="7" t="s">
        <v>431</v>
      </c>
    </row>
    <row r="345" spans="1:6">
      <c r="A345" s="7" t="s">
        <v>5070</v>
      </c>
      <c r="B345" s="7">
        <v>8007559507</v>
      </c>
      <c r="C345" s="7" t="s">
        <v>92</v>
      </c>
      <c r="D345" s="7" t="s">
        <v>5069</v>
      </c>
      <c r="E345" s="7" t="s">
        <v>100</v>
      </c>
      <c r="F345" s="7" t="s">
        <v>431</v>
      </c>
    </row>
    <row r="346" spans="1:6">
      <c r="A346" s="7" t="s">
        <v>3668</v>
      </c>
      <c r="B346" s="7">
        <v>8007789902</v>
      </c>
      <c r="C346" s="7" t="s">
        <v>109</v>
      </c>
      <c r="D346" s="7" t="s">
        <v>3667</v>
      </c>
      <c r="E346" s="7" t="s">
        <v>91</v>
      </c>
      <c r="F346" s="7" t="s">
        <v>431</v>
      </c>
    </row>
    <row r="347" spans="1:6">
      <c r="A347" s="7" t="s">
        <v>5115</v>
      </c>
      <c r="B347" s="7">
        <v>8007838700</v>
      </c>
      <c r="C347" s="7" t="s">
        <v>92</v>
      </c>
      <c r="D347" s="7" t="s">
        <v>137</v>
      </c>
      <c r="E347" s="7" t="s">
        <v>91</v>
      </c>
      <c r="F347" s="7" t="s">
        <v>431</v>
      </c>
    </row>
    <row r="348" spans="1:6">
      <c r="A348" s="7" t="s">
        <v>1303</v>
      </c>
      <c r="B348" s="7">
        <v>8055180622</v>
      </c>
      <c r="C348" s="7" t="s">
        <v>92</v>
      </c>
      <c r="D348" s="7" t="s">
        <v>199</v>
      </c>
      <c r="E348" s="7" t="s">
        <v>108</v>
      </c>
      <c r="F348" s="7" t="s">
        <v>431</v>
      </c>
    </row>
    <row r="349" spans="1:6">
      <c r="A349" s="7" t="s">
        <v>2733</v>
      </c>
      <c r="B349" s="7">
        <v>8055251069</v>
      </c>
      <c r="C349" s="7" t="s">
        <v>92</v>
      </c>
      <c r="D349" s="7" t="s">
        <v>137</v>
      </c>
      <c r="E349" s="7" t="s">
        <v>100</v>
      </c>
      <c r="F349" s="7" t="s">
        <v>431</v>
      </c>
    </row>
    <row r="350" spans="1:6">
      <c r="A350" s="7" t="s">
        <v>739</v>
      </c>
      <c r="B350" s="7">
        <v>8055272860</v>
      </c>
      <c r="C350" s="7" t="s">
        <v>92</v>
      </c>
      <c r="D350" s="7" t="s">
        <v>199</v>
      </c>
      <c r="E350" s="7" t="s">
        <v>67</v>
      </c>
      <c r="F350" s="7" t="s">
        <v>80</v>
      </c>
    </row>
    <row r="351" spans="1:6">
      <c r="A351" s="7" t="s">
        <v>195</v>
      </c>
      <c r="B351" s="7">
        <v>8055555596</v>
      </c>
      <c r="C351" s="7" t="s">
        <v>92</v>
      </c>
      <c r="D351" s="7" t="s">
        <v>137</v>
      </c>
      <c r="E351" s="7" t="s">
        <v>100</v>
      </c>
      <c r="F351" s="7" t="s">
        <v>80</v>
      </c>
    </row>
    <row r="352" spans="1:6">
      <c r="A352" s="7" t="s">
        <v>2179</v>
      </c>
      <c r="B352" s="7">
        <v>8055636465</v>
      </c>
      <c r="C352" s="7" t="s">
        <v>92</v>
      </c>
      <c r="D352" s="7" t="s">
        <v>199</v>
      </c>
      <c r="E352" s="7" t="s">
        <v>108</v>
      </c>
      <c r="F352" s="7" t="s">
        <v>431</v>
      </c>
    </row>
    <row r="353" spans="1:6">
      <c r="A353" s="7" t="s">
        <v>870</v>
      </c>
      <c r="B353" s="7">
        <v>8055781175</v>
      </c>
      <c r="C353" s="7" t="s">
        <v>92</v>
      </c>
      <c r="D353" s="7" t="s">
        <v>137</v>
      </c>
      <c r="E353" s="7" t="s">
        <v>115</v>
      </c>
      <c r="F353" s="7" t="s">
        <v>80</v>
      </c>
    </row>
    <row r="354" spans="1:6">
      <c r="A354" s="7" t="s">
        <v>4887</v>
      </c>
      <c r="B354" s="7">
        <v>8073055756</v>
      </c>
      <c r="C354" s="7" t="s">
        <v>92</v>
      </c>
      <c r="D354" s="7" t="s">
        <v>2185</v>
      </c>
      <c r="E354" s="7" t="s">
        <v>91</v>
      </c>
      <c r="F354" s="7" t="s">
        <v>431</v>
      </c>
    </row>
    <row r="355" spans="1:6">
      <c r="A355" s="7" t="s">
        <v>2038</v>
      </c>
      <c r="B355" s="7">
        <v>8075153937</v>
      </c>
      <c r="C355" s="7" t="s">
        <v>109</v>
      </c>
      <c r="D355" s="7" t="s">
        <v>2037</v>
      </c>
      <c r="E355" s="7" t="s">
        <v>67</v>
      </c>
      <c r="F355" s="7" t="s">
        <v>431</v>
      </c>
    </row>
    <row r="356" spans="1:6">
      <c r="A356" s="7" t="s">
        <v>5310</v>
      </c>
      <c r="B356" s="7">
        <v>8080206106</v>
      </c>
      <c r="C356" s="7" t="s">
        <v>101</v>
      </c>
      <c r="D356" s="7" t="s">
        <v>102</v>
      </c>
      <c r="E356" s="7" t="s">
        <v>100</v>
      </c>
      <c r="F356" s="7" t="s">
        <v>928</v>
      </c>
    </row>
    <row r="357" spans="1:6">
      <c r="A357" s="7" t="s">
        <v>1436</v>
      </c>
      <c r="B357" s="7">
        <v>8080235002</v>
      </c>
      <c r="C357" s="7" t="s">
        <v>109</v>
      </c>
      <c r="D357" s="7" t="s">
        <v>1435</v>
      </c>
      <c r="E357" s="7" t="s">
        <v>987</v>
      </c>
      <c r="F357" s="7" t="s">
        <v>80</v>
      </c>
    </row>
    <row r="358" spans="1:6">
      <c r="A358" s="7" t="s">
        <v>2177</v>
      </c>
      <c r="B358" s="7">
        <v>8087029105</v>
      </c>
      <c r="C358" s="7" t="s">
        <v>92</v>
      </c>
      <c r="D358" s="7" t="s">
        <v>137</v>
      </c>
      <c r="E358" s="7" t="s">
        <v>91</v>
      </c>
      <c r="F358" s="7" t="s">
        <v>431</v>
      </c>
    </row>
    <row r="359" spans="1:6">
      <c r="A359" s="7" t="s">
        <v>942</v>
      </c>
      <c r="B359" s="7">
        <v>8087089004</v>
      </c>
      <c r="C359" s="7" t="s">
        <v>92</v>
      </c>
      <c r="D359" s="7" t="s">
        <v>179</v>
      </c>
      <c r="E359" s="7" t="s">
        <v>115</v>
      </c>
      <c r="F359" s="7" t="s">
        <v>431</v>
      </c>
    </row>
    <row r="360" spans="1:6">
      <c r="A360" s="7" t="s">
        <v>5540</v>
      </c>
      <c r="B360" s="7">
        <v>8087128712</v>
      </c>
      <c r="C360" s="7" t="s">
        <v>5590</v>
      </c>
      <c r="D360" s="7" t="s">
        <v>5539</v>
      </c>
      <c r="E360" s="7" t="s">
        <v>84</v>
      </c>
      <c r="F360" s="7" t="s">
        <v>431</v>
      </c>
    </row>
    <row r="361" spans="1:6">
      <c r="A361" s="7" t="s">
        <v>4825</v>
      </c>
      <c r="B361" s="7">
        <v>8087131586</v>
      </c>
      <c r="C361" s="7" t="s">
        <v>92</v>
      </c>
      <c r="D361" s="7" t="s">
        <v>199</v>
      </c>
      <c r="E361" s="7" t="s">
        <v>108</v>
      </c>
      <c r="F361" s="7" t="s">
        <v>80</v>
      </c>
    </row>
    <row r="362" spans="1:6">
      <c r="A362" s="7" t="s">
        <v>4277</v>
      </c>
      <c r="B362" s="7">
        <v>8087505029</v>
      </c>
      <c r="C362" s="7" t="s">
        <v>101</v>
      </c>
      <c r="D362" s="7" t="s">
        <v>327</v>
      </c>
      <c r="E362" s="7" t="s">
        <v>115</v>
      </c>
      <c r="F362" s="7" t="s">
        <v>4080</v>
      </c>
    </row>
    <row r="363" spans="1:6">
      <c r="A363" s="7" t="s">
        <v>1033</v>
      </c>
      <c r="B363" s="7">
        <v>8087527060</v>
      </c>
      <c r="C363" s="7" t="s">
        <v>92</v>
      </c>
      <c r="D363" s="7" t="s">
        <v>1032</v>
      </c>
      <c r="E363" s="7" t="s">
        <v>67</v>
      </c>
      <c r="F363" s="7" t="s">
        <v>80</v>
      </c>
    </row>
    <row r="364" spans="1:6">
      <c r="A364" s="7" t="s">
        <v>1044</v>
      </c>
      <c r="B364" s="7">
        <v>8087549440</v>
      </c>
      <c r="C364" s="7" t="s">
        <v>5590</v>
      </c>
      <c r="D364" s="7" t="s">
        <v>1043</v>
      </c>
      <c r="E364" s="7" t="s">
        <v>100</v>
      </c>
      <c r="F364" s="7" t="s">
        <v>431</v>
      </c>
    </row>
    <row r="365" spans="1:6">
      <c r="A365" s="7" t="s">
        <v>87</v>
      </c>
      <c r="B365" s="7">
        <v>8087550659</v>
      </c>
      <c r="C365" s="7" t="s">
        <v>85</v>
      </c>
      <c r="D365" s="7" t="s">
        <v>86</v>
      </c>
      <c r="E365" s="7" t="s">
        <v>84</v>
      </c>
      <c r="F365" s="7" t="s">
        <v>80</v>
      </c>
    </row>
    <row r="366" spans="1:6">
      <c r="A366" s="7" t="s">
        <v>3887</v>
      </c>
      <c r="B366" s="7">
        <v>8087775968</v>
      </c>
      <c r="C366" s="7" t="s">
        <v>92</v>
      </c>
      <c r="D366" s="7" t="s">
        <v>179</v>
      </c>
      <c r="E366" s="7" t="s">
        <v>115</v>
      </c>
      <c r="F366" s="7" t="s">
        <v>431</v>
      </c>
    </row>
    <row r="367" spans="1:6">
      <c r="A367" s="7" t="s">
        <v>1912</v>
      </c>
      <c r="B367" s="7">
        <v>8087824363</v>
      </c>
      <c r="C367" s="7" t="s">
        <v>109</v>
      </c>
      <c r="D367" s="7" t="s">
        <v>646</v>
      </c>
      <c r="E367" s="7" t="s">
        <v>84</v>
      </c>
      <c r="F367" s="7" t="s">
        <v>431</v>
      </c>
    </row>
    <row r="368" spans="1:6">
      <c r="A368" s="7" t="s">
        <v>3974</v>
      </c>
      <c r="B368" s="7">
        <v>8088816400</v>
      </c>
      <c r="C368" s="7" t="s">
        <v>109</v>
      </c>
      <c r="D368" s="7" t="s">
        <v>3973</v>
      </c>
      <c r="E368" s="7" t="s">
        <v>108</v>
      </c>
      <c r="F368" s="7" t="s">
        <v>431</v>
      </c>
    </row>
    <row r="369" spans="1:6">
      <c r="A369" s="7" t="s">
        <v>4854</v>
      </c>
      <c r="B369" s="7">
        <v>8108006265</v>
      </c>
      <c r="C369" s="7" t="s">
        <v>92</v>
      </c>
      <c r="D369" s="7" t="s">
        <v>402</v>
      </c>
      <c r="E369" s="7" t="s">
        <v>84</v>
      </c>
      <c r="F369" s="7" t="s">
        <v>431</v>
      </c>
    </row>
    <row r="370" spans="1:6">
      <c r="A370" s="7" t="s">
        <v>2541</v>
      </c>
      <c r="B370" s="7">
        <v>8108178727</v>
      </c>
      <c r="C370" s="7" t="s">
        <v>92</v>
      </c>
      <c r="D370" s="7" t="s">
        <v>350</v>
      </c>
      <c r="E370" s="7" t="s">
        <v>67</v>
      </c>
      <c r="F370" s="7" t="s">
        <v>431</v>
      </c>
    </row>
    <row r="371" spans="1:6">
      <c r="A371" s="7" t="s">
        <v>1874</v>
      </c>
      <c r="B371" s="7">
        <v>8108600064</v>
      </c>
      <c r="C371" s="7" t="s">
        <v>92</v>
      </c>
      <c r="D371" s="7" t="s">
        <v>199</v>
      </c>
      <c r="E371" s="7" t="s">
        <v>84</v>
      </c>
      <c r="F371" s="7" t="s">
        <v>431</v>
      </c>
    </row>
    <row r="372" spans="1:6">
      <c r="A372" s="7" t="s">
        <v>191</v>
      </c>
      <c r="B372" s="7">
        <v>8108981478</v>
      </c>
      <c r="C372" s="7" t="s">
        <v>5590</v>
      </c>
      <c r="D372" s="7" t="s">
        <v>190</v>
      </c>
      <c r="E372" s="7" t="s">
        <v>108</v>
      </c>
      <c r="F372" s="7" t="s">
        <v>80</v>
      </c>
    </row>
    <row r="373" spans="1:6">
      <c r="A373" s="7" t="s">
        <v>1814</v>
      </c>
      <c r="B373" s="7">
        <v>8147101623</v>
      </c>
      <c r="C373" s="7" t="s">
        <v>92</v>
      </c>
      <c r="D373" s="7" t="s">
        <v>260</v>
      </c>
      <c r="E373" s="7" t="s">
        <v>84</v>
      </c>
      <c r="F373" s="7" t="s">
        <v>431</v>
      </c>
    </row>
    <row r="374" spans="1:6">
      <c r="A374" s="7" t="s">
        <v>2992</v>
      </c>
      <c r="B374" s="7">
        <v>8149175317</v>
      </c>
      <c r="C374" s="7" t="s">
        <v>5590</v>
      </c>
      <c r="D374" s="7" t="s">
        <v>2991</v>
      </c>
      <c r="E374" s="7" t="s">
        <v>100</v>
      </c>
      <c r="F374" s="7" t="s">
        <v>431</v>
      </c>
    </row>
    <row r="375" spans="1:6">
      <c r="A375" s="7" t="s">
        <v>1881</v>
      </c>
      <c r="B375" s="7">
        <v>8149217127</v>
      </c>
      <c r="C375" s="7" t="s">
        <v>109</v>
      </c>
      <c r="D375" s="7" t="s">
        <v>1880</v>
      </c>
      <c r="E375" s="7" t="s">
        <v>84</v>
      </c>
      <c r="F375" s="7" t="s">
        <v>431</v>
      </c>
    </row>
    <row r="376" spans="1:6">
      <c r="A376" s="7" t="s">
        <v>1559</v>
      </c>
      <c r="B376" s="7">
        <v>8149747003</v>
      </c>
      <c r="C376" s="7" t="s">
        <v>92</v>
      </c>
      <c r="D376" s="7" t="s">
        <v>260</v>
      </c>
      <c r="E376" s="7" t="s">
        <v>84</v>
      </c>
      <c r="F376" s="7" t="s">
        <v>431</v>
      </c>
    </row>
    <row r="377" spans="1:6">
      <c r="A377" s="7" t="s">
        <v>4637</v>
      </c>
      <c r="B377" s="7">
        <v>8149809001</v>
      </c>
      <c r="C377" s="7" t="s">
        <v>92</v>
      </c>
      <c r="D377" s="7" t="s">
        <v>360</v>
      </c>
      <c r="E377" s="7" t="s">
        <v>94</v>
      </c>
      <c r="F377" s="7" t="s">
        <v>80</v>
      </c>
    </row>
    <row r="378" spans="1:6">
      <c r="A378" s="7" t="s">
        <v>476</v>
      </c>
      <c r="B378" s="7">
        <v>8149935934</v>
      </c>
      <c r="C378" s="7" t="s">
        <v>109</v>
      </c>
      <c r="D378" s="7" t="s">
        <v>475</v>
      </c>
      <c r="E378" s="7" t="s">
        <v>115</v>
      </c>
      <c r="F378" s="7" t="s">
        <v>431</v>
      </c>
    </row>
    <row r="379" spans="1:6">
      <c r="A379" s="7" t="s">
        <v>4953</v>
      </c>
      <c r="B379" s="7">
        <v>8169085393</v>
      </c>
      <c r="C379" s="7" t="s">
        <v>92</v>
      </c>
      <c r="D379" s="7" t="s">
        <v>4952</v>
      </c>
      <c r="E379" s="7" t="s">
        <v>84</v>
      </c>
      <c r="F379" s="7" t="s">
        <v>431</v>
      </c>
    </row>
    <row r="380" spans="1:6">
      <c r="A380" s="7" t="s">
        <v>1585</v>
      </c>
      <c r="B380" s="7">
        <v>8177815424</v>
      </c>
      <c r="C380" s="7" t="s">
        <v>109</v>
      </c>
      <c r="D380" s="7" t="s">
        <v>1584</v>
      </c>
      <c r="E380" s="7" t="s">
        <v>67</v>
      </c>
      <c r="F380" s="7" t="s">
        <v>431</v>
      </c>
    </row>
    <row r="381" spans="1:6">
      <c r="A381" s="7" t="s">
        <v>2726</v>
      </c>
      <c r="B381" s="7">
        <v>8177832954</v>
      </c>
      <c r="C381" s="7" t="s">
        <v>5590</v>
      </c>
      <c r="D381" s="7" t="s">
        <v>2725</v>
      </c>
      <c r="E381" s="7" t="s">
        <v>91</v>
      </c>
      <c r="F381" s="7" t="s">
        <v>431</v>
      </c>
    </row>
    <row r="382" spans="1:6">
      <c r="A382" s="7" t="s">
        <v>1858</v>
      </c>
      <c r="B382" s="7">
        <v>8180941003</v>
      </c>
      <c r="C382" s="7" t="s">
        <v>92</v>
      </c>
      <c r="D382" s="7" t="s">
        <v>260</v>
      </c>
      <c r="E382" s="7" t="s">
        <v>84</v>
      </c>
      <c r="F382" s="7" t="s">
        <v>431</v>
      </c>
    </row>
    <row r="383" spans="1:6">
      <c r="A383" s="7" t="s">
        <v>2513</v>
      </c>
      <c r="B383" s="7">
        <v>8180964918</v>
      </c>
      <c r="C383" s="7" t="s">
        <v>92</v>
      </c>
      <c r="D383" s="7" t="s">
        <v>2512</v>
      </c>
      <c r="E383" s="7" t="s">
        <v>94</v>
      </c>
      <c r="F383" s="7" t="s">
        <v>431</v>
      </c>
    </row>
    <row r="384" spans="1:6">
      <c r="A384" s="7" t="s">
        <v>3684</v>
      </c>
      <c r="B384" s="7">
        <v>8182839020</v>
      </c>
      <c r="C384" s="7" t="s">
        <v>92</v>
      </c>
      <c r="D384" s="7" t="s">
        <v>209</v>
      </c>
      <c r="E384" s="7" t="s">
        <v>108</v>
      </c>
      <c r="F384" s="7" t="s">
        <v>431</v>
      </c>
    </row>
    <row r="385" spans="1:6">
      <c r="A385" s="7" t="s">
        <v>3347</v>
      </c>
      <c r="B385" s="7">
        <v>8183999090</v>
      </c>
      <c r="C385" s="7" t="s">
        <v>109</v>
      </c>
      <c r="D385" s="7" t="s">
        <v>3346</v>
      </c>
      <c r="E385" s="7" t="s">
        <v>84</v>
      </c>
      <c r="F385" s="7" t="s">
        <v>431</v>
      </c>
    </row>
    <row r="386" spans="1:6">
      <c r="A386" s="7" t="s">
        <v>3312</v>
      </c>
      <c r="B386" s="7">
        <v>8208024178</v>
      </c>
      <c r="C386" s="7" t="s">
        <v>109</v>
      </c>
      <c r="D386" s="7" t="s">
        <v>3311</v>
      </c>
      <c r="E386" s="7" t="s">
        <v>987</v>
      </c>
      <c r="F386" s="7" t="s">
        <v>431</v>
      </c>
    </row>
    <row r="387" spans="1:6">
      <c r="A387" s="7" t="s">
        <v>5035</v>
      </c>
      <c r="B387" s="7">
        <v>8208079581</v>
      </c>
      <c r="C387" s="7" t="s">
        <v>92</v>
      </c>
      <c r="D387" s="7" t="s">
        <v>260</v>
      </c>
      <c r="E387" s="7" t="s">
        <v>84</v>
      </c>
      <c r="F387" s="7" t="s">
        <v>431</v>
      </c>
    </row>
    <row r="388" spans="1:6">
      <c r="A388" s="7" t="s">
        <v>4768</v>
      </c>
      <c r="B388" s="7">
        <v>8208087655</v>
      </c>
      <c r="C388" s="7" t="s">
        <v>74</v>
      </c>
      <c r="D388" s="7" t="s">
        <v>4767</v>
      </c>
      <c r="E388" s="7" t="s">
        <v>987</v>
      </c>
      <c r="F388" s="7" t="s">
        <v>80</v>
      </c>
    </row>
    <row r="389" spans="1:6">
      <c r="A389" s="7" t="s">
        <v>4596</v>
      </c>
      <c r="B389" s="7">
        <v>8208088354</v>
      </c>
      <c r="C389" s="7" t="s">
        <v>92</v>
      </c>
      <c r="D389" s="7" t="s">
        <v>2206</v>
      </c>
      <c r="E389" s="7" t="s">
        <v>108</v>
      </c>
      <c r="F389" s="7" t="s">
        <v>80</v>
      </c>
    </row>
    <row r="390" spans="1:6">
      <c r="A390" s="7" t="s">
        <v>5076</v>
      </c>
      <c r="B390" s="7">
        <v>8208175750</v>
      </c>
      <c r="C390" s="7" t="s">
        <v>109</v>
      </c>
      <c r="D390" s="7" t="s">
        <v>5075</v>
      </c>
      <c r="E390" s="7" t="s">
        <v>108</v>
      </c>
      <c r="F390" s="7" t="s">
        <v>431</v>
      </c>
    </row>
    <row r="391" spans="1:6">
      <c r="A391" s="7" t="s">
        <v>672</v>
      </c>
      <c r="B391" s="7">
        <v>8208185903</v>
      </c>
      <c r="C391" s="7" t="s">
        <v>85</v>
      </c>
      <c r="D391" s="7" t="s">
        <v>671</v>
      </c>
      <c r="E391" s="7" t="s">
        <v>91</v>
      </c>
      <c r="F391" s="7" t="s">
        <v>80</v>
      </c>
    </row>
    <row r="392" spans="1:6">
      <c r="A392" s="7" t="s">
        <v>3550</v>
      </c>
      <c r="B392" s="7">
        <v>8208248599</v>
      </c>
      <c r="C392" s="7" t="s">
        <v>85</v>
      </c>
      <c r="D392" s="7" t="s">
        <v>3549</v>
      </c>
      <c r="E392" s="7" t="s">
        <v>94</v>
      </c>
      <c r="F392" s="7" t="s">
        <v>431</v>
      </c>
    </row>
    <row r="393" spans="1:6">
      <c r="A393" s="7" t="s">
        <v>4548</v>
      </c>
      <c r="B393" s="7">
        <v>8208374493</v>
      </c>
      <c r="C393" s="7" t="s">
        <v>92</v>
      </c>
      <c r="D393" s="7" t="s">
        <v>3393</v>
      </c>
      <c r="E393" s="7" t="s">
        <v>94</v>
      </c>
      <c r="F393" s="7" t="s">
        <v>80</v>
      </c>
    </row>
    <row r="394" spans="1:6">
      <c r="A394" s="7" t="s">
        <v>2666</v>
      </c>
      <c r="B394" s="7">
        <v>8208551054</v>
      </c>
      <c r="C394" s="7" t="s">
        <v>92</v>
      </c>
      <c r="D394" s="7" t="s">
        <v>2665</v>
      </c>
      <c r="E394" s="7" t="s">
        <v>91</v>
      </c>
      <c r="F394" s="7" t="s">
        <v>431</v>
      </c>
    </row>
    <row r="395" spans="1:6">
      <c r="A395" s="7" t="s">
        <v>5020</v>
      </c>
      <c r="B395" s="7">
        <v>8208668526</v>
      </c>
      <c r="C395" s="7" t="s">
        <v>92</v>
      </c>
      <c r="D395" s="7" t="s">
        <v>199</v>
      </c>
      <c r="E395" s="7" t="s">
        <v>108</v>
      </c>
      <c r="F395" s="7" t="s">
        <v>431</v>
      </c>
    </row>
    <row r="396" spans="1:6">
      <c r="A396" s="7" t="s">
        <v>308</v>
      </c>
      <c r="B396" s="7">
        <v>8208674748</v>
      </c>
      <c r="C396" s="7" t="s">
        <v>92</v>
      </c>
      <c r="D396" s="7" t="s">
        <v>307</v>
      </c>
      <c r="E396" s="7" t="s">
        <v>91</v>
      </c>
      <c r="F396" s="7" t="s">
        <v>80</v>
      </c>
    </row>
    <row r="397" spans="1:6">
      <c r="A397" s="7" t="s">
        <v>591</v>
      </c>
      <c r="B397" s="7">
        <v>8208754141</v>
      </c>
      <c r="C397" s="7" t="s">
        <v>101</v>
      </c>
      <c r="D397" s="7" t="s">
        <v>255</v>
      </c>
      <c r="E397" s="7" t="s">
        <v>67</v>
      </c>
      <c r="F397" s="7" t="s">
        <v>80</v>
      </c>
    </row>
    <row r="398" spans="1:6">
      <c r="A398" s="7" t="s">
        <v>4818</v>
      </c>
      <c r="B398" s="7">
        <v>8208809020</v>
      </c>
      <c r="C398" s="7" t="s">
        <v>92</v>
      </c>
      <c r="D398" s="7" t="s">
        <v>137</v>
      </c>
      <c r="E398" s="7" t="s">
        <v>115</v>
      </c>
      <c r="F398" s="7" t="s">
        <v>80</v>
      </c>
    </row>
    <row r="399" spans="1:6">
      <c r="A399" s="7" t="s">
        <v>2083</v>
      </c>
      <c r="B399" s="7">
        <v>8208816301</v>
      </c>
      <c r="C399" s="7" t="s">
        <v>92</v>
      </c>
      <c r="D399" s="7" t="s">
        <v>137</v>
      </c>
      <c r="E399" s="7" t="s">
        <v>94</v>
      </c>
      <c r="F399" s="7" t="s">
        <v>431</v>
      </c>
    </row>
    <row r="400" spans="1:6">
      <c r="A400" s="7" t="s">
        <v>3873</v>
      </c>
      <c r="B400" s="7">
        <v>8208847586</v>
      </c>
      <c r="C400" s="7" t="s">
        <v>92</v>
      </c>
      <c r="D400" s="7" t="s">
        <v>137</v>
      </c>
      <c r="E400" s="7" t="s">
        <v>91</v>
      </c>
      <c r="F400" s="7" t="s">
        <v>431</v>
      </c>
    </row>
    <row r="401" spans="1:6">
      <c r="A401" s="7" t="s">
        <v>1769</v>
      </c>
      <c r="B401" s="7">
        <v>8208886400</v>
      </c>
      <c r="C401" s="7" t="s">
        <v>109</v>
      </c>
      <c r="D401" s="7" t="s">
        <v>1768</v>
      </c>
      <c r="E401" s="7" t="s">
        <v>987</v>
      </c>
      <c r="F401" s="7" t="s">
        <v>431</v>
      </c>
    </row>
    <row r="402" spans="1:6">
      <c r="A402" s="7" t="s">
        <v>5416</v>
      </c>
      <c r="B402" s="7">
        <v>8208962197</v>
      </c>
      <c r="C402" s="7" t="s">
        <v>92</v>
      </c>
      <c r="D402" s="7" t="s">
        <v>179</v>
      </c>
      <c r="E402" s="7" t="s">
        <v>94</v>
      </c>
      <c r="F402" s="7" t="s">
        <v>80</v>
      </c>
    </row>
    <row r="403" spans="1:6">
      <c r="A403" s="7" t="s">
        <v>2006</v>
      </c>
      <c r="B403" s="7">
        <v>8208975866</v>
      </c>
      <c r="C403" s="7" t="s">
        <v>92</v>
      </c>
      <c r="D403" s="7" t="s">
        <v>2005</v>
      </c>
      <c r="E403" s="7" t="s">
        <v>84</v>
      </c>
      <c r="F403" s="7" t="s">
        <v>431</v>
      </c>
    </row>
    <row r="404" spans="1:6">
      <c r="A404" s="7" t="s">
        <v>974</v>
      </c>
      <c r="B404" s="7">
        <v>8237678529</v>
      </c>
      <c r="C404" s="7" t="s">
        <v>92</v>
      </c>
      <c r="D404" s="7" t="s">
        <v>199</v>
      </c>
      <c r="E404" s="7" t="s">
        <v>108</v>
      </c>
      <c r="F404" s="7" t="s">
        <v>80</v>
      </c>
    </row>
    <row r="405" spans="1:6">
      <c r="A405" s="7" t="s">
        <v>1124</v>
      </c>
      <c r="B405" s="7">
        <v>8237733579</v>
      </c>
      <c r="C405" s="7" t="s">
        <v>92</v>
      </c>
      <c r="D405" s="7" t="s">
        <v>137</v>
      </c>
      <c r="E405" s="7" t="s">
        <v>108</v>
      </c>
      <c r="F405" s="7" t="s">
        <v>431</v>
      </c>
    </row>
    <row r="406" spans="1:6">
      <c r="A406" s="7" t="s">
        <v>3086</v>
      </c>
      <c r="B406" s="7">
        <v>8271070707</v>
      </c>
      <c r="C406" s="7" t="s">
        <v>109</v>
      </c>
      <c r="D406" s="7" t="s">
        <v>3085</v>
      </c>
      <c r="E406" s="7" t="s">
        <v>115</v>
      </c>
      <c r="F406" s="7" t="s">
        <v>431</v>
      </c>
    </row>
    <row r="407" spans="1:6">
      <c r="A407" s="7" t="s">
        <v>2047</v>
      </c>
      <c r="B407" s="7">
        <v>8275159788</v>
      </c>
      <c r="C407" s="7" t="s">
        <v>85</v>
      </c>
      <c r="D407" s="7" t="s">
        <v>2046</v>
      </c>
      <c r="E407" s="7" t="s">
        <v>100</v>
      </c>
      <c r="F407" s="7" t="s">
        <v>431</v>
      </c>
    </row>
    <row r="408" spans="1:6">
      <c r="A408" s="7" t="s">
        <v>2151</v>
      </c>
      <c r="B408" s="7">
        <v>8275207498</v>
      </c>
      <c r="C408" s="7" t="s">
        <v>92</v>
      </c>
      <c r="D408" s="7" t="s">
        <v>2150</v>
      </c>
      <c r="E408" s="7" t="s">
        <v>100</v>
      </c>
      <c r="F408" s="7" t="s">
        <v>431</v>
      </c>
    </row>
    <row r="409" spans="1:6">
      <c r="A409" s="7" t="s">
        <v>4999</v>
      </c>
      <c r="B409" s="7">
        <v>8275274909</v>
      </c>
      <c r="C409" s="7" t="s">
        <v>92</v>
      </c>
      <c r="D409" s="7" t="s">
        <v>4998</v>
      </c>
      <c r="E409" s="7" t="s">
        <v>115</v>
      </c>
      <c r="F409" s="7" t="s">
        <v>431</v>
      </c>
    </row>
    <row r="410" spans="1:6">
      <c r="A410" s="7" t="s">
        <v>4807</v>
      </c>
      <c r="B410" s="7">
        <v>8275275068</v>
      </c>
      <c r="C410" s="7" t="s">
        <v>109</v>
      </c>
      <c r="D410" s="7" t="s">
        <v>4806</v>
      </c>
      <c r="E410" s="7" t="s">
        <v>84</v>
      </c>
      <c r="F410" s="7" t="s">
        <v>80</v>
      </c>
    </row>
    <row r="411" spans="1:6">
      <c r="A411" s="7" t="s">
        <v>5015</v>
      </c>
      <c r="B411" s="7">
        <v>8275304303</v>
      </c>
      <c r="C411" s="7" t="s">
        <v>109</v>
      </c>
      <c r="D411" s="7" t="s">
        <v>3942</v>
      </c>
      <c r="E411" s="7" t="s">
        <v>115</v>
      </c>
      <c r="F411" s="7" t="s">
        <v>431</v>
      </c>
    </row>
    <row r="412" spans="1:6">
      <c r="A412" s="7" t="s">
        <v>2022</v>
      </c>
      <c r="B412" s="7">
        <v>8275306720</v>
      </c>
      <c r="C412" s="7" t="s">
        <v>109</v>
      </c>
      <c r="D412" s="7" t="s">
        <v>2021</v>
      </c>
      <c r="E412" s="7" t="s">
        <v>91</v>
      </c>
      <c r="F412" s="7" t="s">
        <v>431</v>
      </c>
    </row>
    <row r="413" spans="1:6">
      <c r="A413" s="7" t="s">
        <v>2828</v>
      </c>
      <c r="B413" s="7">
        <v>8275448618</v>
      </c>
      <c r="C413" s="7" t="s">
        <v>109</v>
      </c>
      <c r="D413" s="7" t="s">
        <v>2827</v>
      </c>
      <c r="E413" s="7" t="s">
        <v>67</v>
      </c>
      <c r="F413" s="7" t="s">
        <v>431</v>
      </c>
    </row>
    <row r="414" spans="1:6">
      <c r="A414" s="7" t="s">
        <v>4446</v>
      </c>
      <c r="B414" s="7">
        <v>8275476463</v>
      </c>
      <c r="C414" s="7" t="s">
        <v>109</v>
      </c>
      <c r="D414" s="7" t="s">
        <v>1842</v>
      </c>
      <c r="E414" s="7" t="s">
        <v>84</v>
      </c>
      <c r="F414" s="7" t="s">
        <v>4403</v>
      </c>
    </row>
    <row r="415" spans="1:6">
      <c r="A415" s="7" t="s">
        <v>1282</v>
      </c>
      <c r="B415" s="7">
        <v>8275516351</v>
      </c>
      <c r="C415" s="7" t="s">
        <v>92</v>
      </c>
      <c r="D415" s="7" t="s">
        <v>199</v>
      </c>
      <c r="E415" s="7" t="s">
        <v>108</v>
      </c>
      <c r="F415" s="7" t="s">
        <v>431</v>
      </c>
    </row>
    <row r="416" spans="1:6">
      <c r="A416" s="7" t="s">
        <v>2688</v>
      </c>
      <c r="B416" s="7">
        <v>8275917048</v>
      </c>
      <c r="C416" s="7" t="s">
        <v>109</v>
      </c>
      <c r="D416" s="7" t="s">
        <v>2257</v>
      </c>
      <c r="E416" s="7" t="s">
        <v>94</v>
      </c>
      <c r="F416" s="7" t="s">
        <v>431</v>
      </c>
    </row>
    <row r="417" spans="1:6">
      <c r="A417" s="7" t="s">
        <v>992</v>
      </c>
      <c r="B417" s="7">
        <v>8308014122</v>
      </c>
      <c r="C417" s="7" t="s">
        <v>92</v>
      </c>
      <c r="D417" s="7" t="s">
        <v>413</v>
      </c>
      <c r="E417" s="7" t="s">
        <v>84</v>
      </c>
      <c r="F417" s="7" t="s">
        <v>431</v>
      </c>
    </row>
    <row r="418" spans="1:6">
      <c r="A418" s="7" t="s">
        <v>5153</v>
      </c>
      <c r="B418" s="7">
        <v>8308203008</v>
      </c>
      <c r="C418" s="7" t="s">
        <v>92</v>
      </c>
      <c r="D418" s="7" t="s">
        <v>199</v>
      </c>
      <c r="E418" s="7" t="s">
        <v>987</v>
      </c>
      <c r="F418" s="7" t="s">
        <v>4080</v>
      </c>
    </row>
    <row r="419" spans="1:6">
      <c r="A419" s="7" t="s">
        <v>4279</v>
      </c>
      <c r="B419" s="7">
        <v>8308257209</v>
      </c>
      <c r="C419" s="7" t="s">
        <v>109</v>
      </c>
      <c r="D419" s="7" t="s">
        <v>4278</v>
      </c>
      <c r="E419" s="7" t="s">
        <v>100</v>
      </c>
      <c r="F419" s="7" t="s">
        <v>4080</v>
      </c>
    </row>
    <row r="420" spans="1:6">
      <c r="A420" s="7" t="s">
        <v>1348</v>
      </c>
      <c r="B420" s="7">
        <v>8308295631</v>
      </c>
      <c r="C420" s="7" t="s">
        <v>92</v>
      </c>
      <c r="D420" s="7" t="s">
        <v>199</v>
      </c>
      <c r="E420" s="7" t="s">
        <v>108</v>
      </c>
      <c r="F420" s="7" t="s">
        <v>431</v>
      </c>
    </row>
    <row r="421" spans="1:6">
      <c r="A421" s="7" t="s">
        <v>1267</v>
      </c>
      <c r="B421" s="7">
        <v>8308307644</v>
      </c>
      <c r="C421" s="7" t="s">
        <v>92</v>
      </c>
      <c r="D421" s="7" t="s">
        <v>199</v>
      </c>
      <c r="E421" s="7" t="s">
        <v>108</v>
      </c>
      <c r="F421" s="7" t="s">
        <v>431</v>
      </c>
    </row>
    <row r="422" spans="1:6">
      <c r="A422" s="7" t="s">
        <v>1298</v>
      </c>
      <c r="B422" s="7">
        <v>8308322603</v>
      </c>
      <c r="C422" s="7" t="s">
        <v>92</v>
      </c>
      <c r="D422" s="7" t="s">
        <v>1032</v>
      </c>
      <c r="E422" s="7" t="s">
        <v>67</v>
      </c>
      <c r="F422" s="7" t="s">
        <v>431</v>
      </c>
    </row>
    <row r="423" spans="1:6">
      <c r="A423" s="7" t="s">
        <v>5041</v>
      </c>
      <c r="B423" s="7">
        <v>8308335618</v>
      </c>
      <c r="C423" s="7" t="s">
        <v>92</v>
      </c>
      <c r="D423" s="7" t="s">
        <v>179</v>
      </c>
      <c r="E423" s="7" t="s">
        <v>115</v>
      </c>
      <c r="F423" s="7" t="s">
        <v>431</v>
      </c>
    </row>
    <row r="424" spans="1:6">
      <c r="A424" s="7" t="s">
        <v>4120</v>
      </c>
      <c r="B424" s="7">
        <v>8308358454</v>
      </c>
      <c r="C424" s="7" t="s">
        <v>92</v>
      </c>
      <c r="D424" s="7" t="s">
        <v>232</v>
      </c>
      <c r="E424" s="7" t="s">
        <v>94</v>
      </c>
      <c r="F424" s="7" t="s">
        <v>4080</v>
      </c>
    </row>
    <row r="425" spans="1:6">
      <c r="A425" s="7" t="s">
        <v>1633</v>
      </c>
      <c r="B425" s="7">
        <v>8308385447</v>
      </c>
      <c r="C425" s="7" t="s">
        <v>109</v>
      </c>
      <c r="D425" s="7" t="s">
        <v>1632</v>
      </c>
      <c r="E425" s="7" t="s">
        <v>67</v>
      </c>
      <c r="F425" s="7" t="s">
        <v>431</v>
      </c>
    </row>
    <row r="426" spans="1:6">
      <c r="A426" s="7" t="s">
        <v>2973</v>
      </c>
      <c r="B426" s="7">
        <v>8308405291</v>
      </c>
      <c r="C426" s="7" t="s">
        <v>92</v>
      </c>
      <c r="D426" s="7" t="s">
        <v>137</v>
      </c>
      <c r="E426" s="7" t="s">
        <v>987</v>
      </c>
      <c r="F426" s="7" t="s">
        <v>431</v>
      </c>
    </row>
    <row r="427" spans="1:6">
      <c r="A427" s="7" t="s">
        <v>5589</v>
      </c>
      <c r="B427" s="7">
        <v>8308444005</v>
      </c>
      <c r="C427" s="7" t="s">
        <v>92</v>
      </c>
      <c r="D427" s="7" t="s">
        <v>137</v>
      </c>
      <c r="E427" s="7" t="s">
        <v>100</v>
      </c>
      <c r="F427" s="7" t="s">
        <v>431</v>
      </c>
    </row>
    <row r="428" spans="1:6">
      <c r="A428" s="7" t="s">
        <v>600</v>
      </c>
      <c r="B428" s="7">
        <v>8308508569</v>
      </c>
      <c r="C428" s="7" t="s">
        <v>92</v>
      </c>
      <c r="D428" s="7" t="s">
        <v>199</v>
      </c>
      <c r="E428" s="7" t="s">
        <v>108</v>
      </c>
      <c r="F428" s="7" t="s">
        <v>80</v>
      </c>
    </row>
    <row r="429" spans="1:6">
      <c r="A429" s="7" t="s">
        <v>1680</v>
      </c>
      <c r="B429" s="7">
        <v>8308525526</v>
      </c>
      <c r="C429" s="7" t="s">
        <v>92</v>
      </c>
      <c r="D429" s="7" t="s">
        <v>172</v>
      </c>
      <c r="E429" s="7" t="s">
        <v>100</v>
      </c>
      <c r="F429" s="7" t="s">
        <v>431</v>
      </c>
    </row>
    <row r="430" spans="1:6">
      <c r="A430" s="7" t="s">
        <v>1779</v>
      </c>
      <c r="B430" s="7">
        <v>8308526141</v>
      </c>
      <c r="C430" s="7" t="s">
        <v>109</v>
      </c>
      <c r="D430" s="7" t="s">
        <v>1778</v>
      </c>
      <c r="E430" s="7" t="s">
        <v>84</v>
      </c>
      <c r="F430" s="7" t="s">
        <v>431</v>
      </c>
    </row>
    <row r="431" spans="1:6">
      <c r="A431" s="7" t="s">
        <v>1501</v>
      </c>
      <c r="B431" s="7">
        <v>8308571869</v>
      </c>
      <c r="C431" s="7" t="s">
        <v>109</v>
      </c>
      <c r="D431" s="7" t="s">
        <v>1500</v>
      </c>
      <c r="E431" s="7" t="s">
        <v>100</v>
      </c>
      <c r="F431" s="7" t="s">
        <v>431</v>
      </c>
    </row>
    <row r="432" spans="1:6">
      <c r="A432" s="7" t="s">
        <v>1452</v>
      </c>
      <c r="B432" s="7">
        <v>8308844412</v>
      </c>
      <c r="C432" s="7" t="s">
        <v>92</v>
      </c>
      <c r="D432" s="7" t="s">
        <v>199</v>
      </c>
      <c r="E432" s="7" t="s">
        <v>67</v>
      </c>
      <c r="F432" s="7" t="s">
        <v>431</v>
      </c>
    </row>
    <row r="433" spans="1:6">
      <c r="A433" s="7" t="s">
        <v>3156</v>
      </c>
      <c r="B433" s="7">
        <v>8308936596</v>
      </c>
      <c r="C433" s="7" t="s">
        <v>109</v>
      </c>
      <c r="D433" s="7" t="s">
        <v>3155</v>
      </c>
      <c r="E433" s="7" t="s">
        <v>94</v>
      </c>
      <c r="F433" s="7" t="s">
        <v>431</v>
      </c>
    </row>
    <row r="434" spans="1:6">
      <c r="A434" s="7" t="s">
        <v>3971</v>
      </c>
      <c r="B434" s="7">
        <v>8308940303</v>
      </c>
      <c r="C434" s="7" t="s">
        <v>92</v>
      </c>
      <c r="D434" s="7" t="s">
        <v>137</v>
      </c>
      <c r="E434" s="7" t="s">
        <v>115</v>
      </c>
      <c r="F434" s="7" t="s">
        <v>431</v>
      </c>
    </row>
    <row r="435" spans="1:6">
      <c r="A435" s="7" t="s">
        <v>3789</v>
      </c>
      <c r="B435" s="7">
        <v>8308977721</v>
      </c>
      <c r="C435" s="7" t="s">
        <v>109</v>
      </c>
      <c r="D435" s="7" t="s">
        <v>3085</v>
      </c>
      <c r="E435" s="7" t="s">
        <v>115</v>
      </c>
      <c r="F435" s="7" t="s">
        <v>431</v>
      </c>
    </row>
    <row r="436" spans="1:6">
      <c r="A436" s="7" t="s">
        <v>3018</v>
      </c>
      <c r="B436" s="7">
        <v>8308998108</v>
      </c>
      <c r="C436" s="7" t="s">
        <v>92</v>
      </c>
      <c r="D436" s="7" t="s">
        <v>3017</v>
      </c>
      <c r="E436" s="7" t="s">
        <v>91</v>
      </c>
      <c r="F436" s="7" t="s">
        <v>431</v>
      </c>
    </row>
    <row r="437" spans="1:6">
      <c r="A437" s="7" t="s">
        <v>2113</v>
      </c>
      <c r="B437" s="7">
        <v>8310693075</v>
      </c>
      <c r="C437" s="7" t="s">
        <v>5590</v>
      </c>
      <c r="D437" s="7" t="s">
        <v>2112</v>
      </c>
      <c r="E437" s="7" t="s">
        <v>91</v>
      </c>
      <c r="F437" s="7" t="s">
        <v>431</v>
      </c>
    </row>
    <row r="438" spans="1:6">
      <c r="A438" s="7" t="s">
        <v>4797</v>
      </c>
      <c r="B438" s="7">
        <v>8310737474</v>
      </c>
      <c r="C438" s="7" t="s">
        <v>109</v>
      </c>
      <c r="D438" s="7" t="s">
        <v>2157</v>
      </c>
      <c r="E438" s="7" t="s">
        <v>67</v>
      </c>
      <c r="F438" s="7" t="s">
        <v>80</v>
      </c>
    </row>
    <row r="439" spans="1:6">
      <c r="A439" s="7" t="s">
        <v>576</v>
      </c>
      <c r="B439" s="7">
        <v>8329049638</v>
      </c>
      <c r="C439" s="7" t="s">
        <v>92</v>
      </c>
      <c r="D439" s="7" t="s">
        <v>137</v>
      </c>
      <c r="E439" s="7" t="s">
        <v>115</v>
      </c>
      <c r="F439" s="7" t="s">
        <v>431</v>
      </c>
    </row>
    <row r="440" spans="1:6">
      <c r="A440" s="7" t="s">
        <v>602</v>
      </c>
      <c r="B440" s="7">
        <v>8329092516</v>
      </c>
      <c r="C440" s="7" t="s">
        <v>109</v>
      </c>
      <c r="D440" s="7" t="s">
        <v>603</v>
      </c>
      <c r="E440" s="7" t="s">
        <v>84</v>
      </c>
      <c r="F440" s="7" t="s">
        <v>80</v>
      </c>
    </row>
    <row r="441" spans="1:6">
      <c r="A441" s="7" t="s">
        <v>702</v>
      </c>
      <c r="B441" s="7">
        <v>8329115587</v>
      </c>
      <c r="C441" s="7" t="s">
        <v>92</v>
      </c>
      <c r="D441" s="7" t="s">
        <v>199</v>
      </c>
      <c r="E441" s="7" t="s">
        <v>67</v>
      </c>
      <c r="F441" s="7" t="s">
        <v>80</v>
      </c>
    </row>
    <row r="442" spans="1:6">
      <c r="A442" s="7" t="s">
        <v>1890</v>
      </c>
      <c r="B442" s="7">
        <v>8329334461</v>
      </c>
      <c r="C442" s="7" t="s">
        <v>92</v>
      </c>
      <c r="D442" s="7" t="s">
        <v>1889</v>
      </c>
      <c r="E442" s="7" t="s">
        <v>84</v>
      </c>
      <c r="F442" s="7" t="s">
        <v>431</v>
      </c>
    </row>
    <row r="443" spans="1:6">
      <c r="A443" s="7" t="s">
        <v>2570</v>
      </c>
      <c r="B443" s="7">
        <v>8329395800</v>
      </c>
      <c r="C443" s="7" t="s">
        <v>109</v>
      </c>
      <c r="D443" s="7" t="s">
        <v>2572</v>
      </c>
      <c r="E443" s="7" t="s">
        <v>987</v>
      </c>
      <c r="F443" s="7" t="s">
        <v>431</v>
      </c>
    </row>
    <row r="444" spans="1:6">
      <c r="A444" s="7" t="s">
        <v>1595</v>
      </c>
      <c r="B444" s="7">
        <v>8329442963</v>
      </c>
      <c r="C444" s="7" t="s">
        <v>92</v>
      </c>
      <c r="D444" s="7" t="s">
        <v>137</v>
      </c>
      <c r="E444" s="7" t="s">
        <v>100</v>
      </c>
      <c r="F444" s="7" t="s">
        <v>431</v>
      </c>
    </row>
    <row r="445" spans="1:6">
      <c r="A445" s="7" t="s">
        <v>5161</v>
      </c>
      <c r="B445" s="7">
        <v>8329459144</v>
      </c>
      <c r="C445" s="7" t="s">
        <v>92</v>
      </c>
      <c r="D445" s="7" t="s">
        <v>5081</v>
      </c>
      <c r="E445" s="7" t="s">
        <v>84</v>
      </c>
      <c r="F445" s="7" t="s">
        <v>4080</v>
      </c>
    </row>
    <row r="446" spans="1:6">
      <c r="A446" s="7" t="s">
        <v>1906</v>
      </c>
      <c r="B446" s="7">
        <v>8329462424</v>
      </c>
      <c r="C446" s="7" t="s">
        <v>85</v>
      </c>
      <c r="D446" s="7" t="s">
        <v>1905</v>
      </c>
      <c r="E446" s="7" t="s">
        <v>84</v>
      </c>
      <c r="F446" s="7" t="s">
        <v>431</v>
      </c>
    </row>
    <row r="447" spans="1:6">
      <c r="A447" s="7" t="s">
        <v>1254</v>
      </c>
      <c r="B447" s="7">
        <v>8329507362</v>
      </c>
      <c r="C447" s="7" t="s">
        <v>92</v>
      </c>
      <c r="D447" s="7" t="s">
        <v>199</v>
      </c>
      <c r="E447" s="7" t="s">
        <v>108</v>
      </c>
      <c r="F447" s="7" t="s">
        <v>431</v>
      </c>
    </row>
    <row r="448" spans="1:6">
      <c r="A448" s="7" t="s">
        <v>3472</v>
      </c>
      <c r="B448" s="7">
        <v>8329509159</v>
      </c>
      <c r="C448" s="7" t="s">
        <v>109</v>
      </c>
      <c r="D448" s="7" t="s">
        <v>3471</v>
      </c>
      <c r="E448" s="7" t="s">
        <v>100</v>
      </c>
      <c r="F448" s="7" t="s">
        <v>431</v>
      </c>
    </row>
    <row r="449" spans="1:6">
      <c r="A449" s="7" t="s">
        <v>3928</v>
      </c>
      <c r="B449" s="7">
        <v>8329537500</v>
      </c>
      <c r="C449" s="7" t="s">
        <v>92</v>
      </c>
      <c r="D449" s="7" t="s">
        <v>137</v>
      </c>
      <c r="E449" s="7" t="s">
        <v>100</v>
      </c>
      <c r="F449" s="7" t="s">
        <v>431</v>
      </c>
    </row>
    <row r="450" spans="1:6">
      <c r="A450" s="7" t="s">
        <v>5135</v>
      </c>
      <c r="B450" s="7">
        <v>8329562864</v>
      </c>
      <c r="C450" s="7" t="s">
        <v>92</v>
      </c>
      <c r="D450" s="7" t="s">
        <v>260</v>
      </c>
      <c r="E450" s="7" t="s">
        <v>84</v>
      </c>
      <c r="F450" s="7" t="s">
        <v>431</v>
      </c>
    </row>
    <row r="451" spans="1:6">
      <c r="A451" s="7" t="s">
        <v>279</v>
      </c>
      <c r="B451" s="7">
        <v>8329627862</v>
      </c>
      <c r="C451" s="7" t="s">
        <v>92</v>
      </c>
      <c r="D451" s="7" t="s">
        <v>278</v>
      </c>
      <c r="E451" s="7" t="s">
        <v>67</v>
      </c>
      <c r="F451" s="7" t="s">
        <v>80</v>
      </c>
    </row>
    <row r="452" spans="1:6">
      <c r="A452" s="7" t="s">
        <v>4054</v>
      </c>
      <c r="B452" s="7">
        <v>8329732824</v>
      </c>
      <c r="C452" s="7" t="s">
        <v>109</v>
      </c>
      <c r="D452" s="7" t="s">
        <v>4053</v>
      </c>
      <c r="E452" s="7" t="s">
        <v>94</v>
      </c>
      <c r="F452" s="7" t="s">
        <v>431</v>
      </c>
    </row>
    <row r="453" spans="1:6">
      <c r="A453" s="7" t="s">
        <v>4624</v>
      </c>
      <c r="B453" s="7">
        <v>8329759331</v>
      </c>
      <c r="C453" s="7" t="s">
        <v>92</v>
      </c>
      <c r="D453" s="7" t="s">
        <v>4623</v>
      </c>
      <c r="E453" s="7" t="s">
        <v>100</v>
      </c>
      <c r="F453" s="7" t="s">
        <v>80</v>
      </c>
    </row>
    <row r="454" spans="1:6">
      <c r="A454" s="7" t="s">
        <v>1214</v>
      </c>
      <c r="B454" s="7">
        <v>8329766439</v>
      </c>
      <c r="C454" s="7" t="s">
        <v>85</v>
      </c>
      <c r="D454" s="7" t="s">
        <v>1213</v>
      </c>
      <c r="E454" s="7" t="s">
        <v>94</v>
      </c>
      <c r="F454" s="7" t="s">
        <v>431</v>
      </c>
    </row>
    <row r="455" spans="1:6">
      <c r="A455" s="7" t="s">
        <v>4683</v>
      </c>
      <c r="B455" s="7">
        <v>8329768952</v>
      </c>
      <c r="C455" s="7" t="s">
        <v>92</v>
      </c>
      <c r="D455" s="7" t="s">
        <v>260</v>
      </c>
      <c r="E455" s="7" t="s">
        <v>987</v>
      </c>
      <c r="F455" s="7" t="s">
        <v>80</v>
      </c>
    </row>
    <row r="456" spans="1:6">
      <c r="A456" s="7" t="s">
        <v>3278</v>
      </c>
      <c r="B456" s="7">
        <v>8329841781</v>
      </c>
      <c r="C456" s="7" t="s">
        <v>109</v>
      </c>
      <c r="D456" s="7" t="s">
        <v>3277</v>
      </c>
      <c r="E456" s="7" t="s">
        <v>84</v>
      </c>
      <c r="F456" s="7" t="s">
        <v>431</v>
      </c>
    </row>
    <row r="457" spans="1:6">
      <c r="A457" s="7" t="s">
        <v>2101</v>
      </c>
      <c r="B457" s="7">
        <v>8329843435</v>
      </c>
      <c r="C457" s="7" t="s">
        <v>5590</v>
      </c>
      <c r="D457" s="7" t="s">
        <v>2100</v>
      </c>
      <c r="E457" s="7" t="s">
        <v>91</v>
      </c>
      <c r="F457" s="7" t="s">
        <v>431</v>
      </c>
    </row>
    <row r="458" spans="1:6">
      <c r="A458" s="7" t="s">
        <v>5532</v>
      </c>
      <c r="B458" s="7">
        <v>8329846066</v>
      </c>
      <c r="C458" s="7" t="s">
        <v>92</v>
      </c>
      <c r="D458" s="7" t="s">
        <v>413</v>
      </c>
      <c r="E458" s="7" t="s">
        <v>84</v>
      </c>
      <c r="F458" s="7" t="s">
        <v>431</v>
      </c>
    </row>
    <row r="459" spans="1:6">
      <c r="A459" s="7" t="s">
        <v>1836</v>
      </c>
      <c r="B459" s="7">
        <v>8329859693</v>
      </c>
      <c r="C459" s="7" t="s">
        <v>109</v>
      </c>
      <c r="D459" s="7" t="s">
        <v>1835</v>
      </c>
      <c r="E459" s="7" t="s">
        <v>987</v>
      </c>
      <c r="F459" s="7" t="s">
        <v>431</v>
      </c>
    </row>
    <row r="460" spans="1:6">
      <c r="A460" s="7" t="s">
        <v>4109</v>
      </c>
      <c r="B460" s="7">
        <v>8329918805</v>
      </c>
      <c r="C460" s="7" t="s">
        <v>92</v>
      </c>
      <c r="D460" s="7" t="s">
        <v>199</v>
      </c>
      <c r="E460" s="7" t="s">
        <v>108</v>
      </c>
      <c r="F460" s="7" t="s">
        <v>4080</v>
      </c>
    </row>
    <row r="461" spans="1:6">
      <c r="A461" s="7" t="s">
        <v>1511</v>
      </c>
      <c r="B461" s="7">
        <v>8329927761</v>
      </c>
      <c r="C461" s="7" t="s">
        <v>92</v>
      </c>
      <c r="D461" s="7" t="s">
        <v>469</v>
      </c>
      <c r="E461" s="7" t="s">
        <v>67</v>
      </c>
      <c r="F461" s="7" t="s">
        <v>431</v>
      </c>
    </row>
    <row r="462" spans="1:6">
      <c r="A462" s="7" t="s">
        <v>4070</v>
      </c>
      <c r="B462" s="7">
        <v>8329945725</v>
      </c>
      <c r="C462" s="7" t="s">
        <v>92</v>
      </c>
      <c r="D462" s="7" t="s">
        <v>4069</v>
      </c>
      <c r="E462" s="7" t="s">
        <v>84</v>
      </c>
      <c r="F462" s="7" t="s">
        <v>431</v>
      </c>
    </row>
    <row r="463" spans="1:6">
      <c r="A463" s="7" t="s">
        <v>4541</v>
      </c>
      <c r="B463" s="7">
        <v>8355906407</v>
      </c>
      <c r="C463" s="7" t="s">
        <v>109</v>
      </c>
      <c r="D463" s="7" t="s">
        <v>4540</v>
      </c>
      <c r="E463" s="7" t="s">
        <v>108</v>
      </c>
      <c r="F463" s="7" t="s">
        <v>4403</v>
      </c>
    </row>
    <row r="464" spans="1:6">
      <c r="A464" s="7" t="s">
        <v>3665</v>
      </c>
      <c r="B464" s="7">
        <v>8369195296</v>
      </c>
      <c r="C464" s="7" t="s">
        <v>92</v>
      </c>
      <c r="D464" s="7" t="s">
        <v>137</v>
      </c>
      <c r="E464" s="7" t="s">
        <v>115</v>
      </c>
      <c r="F464" s="7" t="s">
        <v>431</v>
      </c>
    </row>
    <row r="465" spans="1:6">
      <c r="A465" s="7" t="s">
        <v>168</v>
      </c>
      <c r="B465" s="7">
        <v>8369290819</v>
      </c>
      <c r="C465" s="7" t="s">
        <v>92</v>
      </c>
      <c r="D465" s="7" t="s">
        <v>167</v>
      </c>
      <c r="E465" s="7" t="s">
        <v>100</v>
      </c>
      <c r="F465" s="7" t="s">
        <v>80</v>
      </c>
    </row>
    <row r="466" spans="1:6">
      <c r="A466" s="7" t="s">
        <v>1699</v>
      </c>
      <c r="B466" s="7">
        <v>8378983709</v>
      </c>
      <c r="C466" s="7" t="s">
        <v>92</v>
      </c>
      <c r="D466" s="7" t="s">
        <v>137</v>
      </c>
      <c r="E466" s="7" t="s">
        <v>100</v>
      </c>
      <c r="F466" s="7" t="s">
        <v>431</v>
      </c>
    </row>
    <row r="467" spans="1:6">
      <c r="A467" s="7" t="s">
        <v>4033</v>
      </c>
      <c r="B467" s="7">
        <v>8379875724</v>
      </c>
      <c r="C467" s="7" t="s">
        <v>5590</v>
      </c>
      <c r="D467" s="7" t="s">
        <v>3557</v>
      </c>
      <c r="E467" s="7" t="s">
        <v>67</v>
      </c>
      <c r="F467" s="7" t="s">
        <v>431</v>
      </c>
    </row>
    <row r="468" spans="1:6">
      <c r="A468" s="7" t="s">
        <v>764</v>
      </c>
      <c r="B468" s="7">
        <v>8380040407</v>
      </c>
      <c r="C468" s="7" t="s">
        <v>92</v>
      </c>
      <c r="D468" s="7" t="s">
        <v>199</v>
      </c>
      <c r="E468" s="7" t="s">
        <v>67</v>
      </c>
      <c r="F468" s="7" t="s">
        <v>80</v>
      </c>
    </row>
    <row r="469" spans="1:6">
      <c r="A469" s="7" t="s">
        <v>2268</v>
      </c>
      <c r="B469" s="7">
        <v>8380067180</v>
      </c>
      <c r="C469" s="7" t="s">
        <v>109</v>
      </c>
      <c r="D469" s="7" t="s">
        <v>2269</v>
      </c>
      <c r="E469" s="7" t="s">
        <v>94</v>
      </c>
      <c r="F469" s="7" t="s">
        <v>431</v>
      </c>
    </row>
    <row r="470" spans="1:6">
      <c r="A470" s="7" t="s">
        <v>2707</v>
      </c>
      <c r="B470" s="7">
        <v>8380079396</v>
      </c>
      <c r="C470" s="7" t="s">
        <v>109</v>
      </c>
      <c r="D470" s="7" t="s">
        <v>2706</v>
      </c>
      <c r="E470" s="7" t="s">
        <v>987</v>
      </c>
      <c r="F470" s="7" t="s">
        <v>431</v>
      </c>
    </row>
    <row r="471" spans="1:6">
      <c r="A471" s="7" t="s">
        <v>909</v>
      </c>
      <c r="B471" s="7">
        <v>8380081663</v>
      </c>
      <c r="C471" s="7" t="s">
        <v>109</v>
      </c>
      <c r="D471" s="7" t="s">
        <v>908</v>
      </c>
      <c r="E471" s="7" t="s">
        <v>108</v>
      </c>
      <c r="F471" s="7" t="s">
        <v>80</v>
      </c>
    </row>
    <row r="472" spans="1:6">
      <c r="A472" s="7" t="s">
        <v>3769</v>
      </c>
      <c r="B472" s="7">
        <v>8380834620</v>
      </c>
      <c r="C472" s="7" t="s">
        <v>109</v>
      </c>
      <c r="D472" s="7" t="s">
        <v>3768</v>
      </c>
      <c r="E472" s="7" t="s">
        <v>67</v>
      </c>
      <c r="F472" s="7" t="s">
        <v>431</v>
      </c>
    </row>
    <row r="473" spans="1:6">
      <c r="A473" s="7" t="s">
        <v>4350</v>
      </c>
      <c r="B473" s="7">
        <v>8380936879</v>
      </c>
      <c r="C473" s="7" t="s">
        <v>109</v>
      </c>
      <c r="D473" s="7" t="s">
        <v>3499</v>
      </c>
      <c r="E473" s="7" t="s">
        <v>108</v>
      </c>
      <c r="F473" s="7" t="s">
        <v>928</v>
      </c>
    </row>
    <row r="474" spans="1:6">
      <c r="A474" s="7" t="s">
        <v>4113</v>
      </c>
      <c r="B474" s="7">
        <v>8381005477</v>
      </c>
      <c r="C474" s="7" t="s">
        <v>92</v>
      </c>
      <c r="D474" s="7" t="s">
        <v>413</v>
      </c>
      <c r="E474" s="7" t="s">
        <v>84</v>
      </c>
      <c r="F474" s="7" t="s">
        <v>4080</v>
      </c>
    </row>
    <row r="475" spans="1:6">
      <c r="A475" s="7" t="s">
        <v>2984</v>
      </c>
      <c r="B475" s="7">
        <v>8381066321</v>
      </c>
      <c r="C475" s="7" t="s">
        <v>109</v>
      </c>
      <c r="D475" s="7" t="s">
        <v>2983</v>
      </c>
      <c r="E475" s="7" t="s">
        <v>84</v>
      </c>
      <c r="F475" s="7" t="s">
        <v>431</v>
      </c>
    </row>
    <row r="476" spans="1:6">
      <c r="A476" s="7" t="s">
        <v>4205</v>
      </c>
      <c r="B476" s="7">
        <v>8390090099</v>
      </c>
      <c r="C476" s="7" t="s">
        <v>101</v>
      </c>
      <c r="D476" s="7" t="s">
        <v>102</v>
      </c>
      <c r="E476" s="7" t="s">
        <v>84</v>
      </c>
      <c r="F476" s="7" t="s">
        <v>4080</v>
      </c>
    </row>
    <row r="477" spans="1:6">
      <c r="A477" s="7" t="s">
        <v>2661</v>
      </c>
      <c r="B477" s="7">
        <v>8390096464</v>
      </c>
      <c r="C477" s="7" t="s">
        <v>92</v>
      </c>
      <c r="D477" s="7" t="s">
        <v>2660</v>
      </c>
      <c r="E477" s="7" t="s">
        <v>987</v>
      </c>
      <c r="F477" s="7" t="s">
        <v>431</v>
      </c>
    </row>
    <row r="478" spans="1:6">
      <c r="A478" s="7" t="s">
        <v>3436</v>
      </c>
      <c r="B478" s="7">
        <v>8390200021</v>
      </c>
      <c r="C478" s="7" t="s">
        <v>92</v>
      </c>
      <c r="D478" s="7" t="s">
        <v>495</v>
      </c>
      <c r="E478" s="7" t="s">
        <v>115</v>
      </c>
      <c r="F478" s="7" t="s">
        <v>431</v>
      </c>
    </row>
    <row r="479" spans="1:6">
      <c r="A479" s="7" t="s">
        <v>2293</v>
      </c>
      <c r="B479" s="7">
        <v>8390336363</v>
      </c>
      <c r="C479" s="7" t="s">
        <v>92</v>
      </c>
      <c r="D479" s="7" t="s">
        <v>2292</v>
      </c>
      <c r="E479" s="7" t="s">
        <v>987</v>
      </c>
      <c r="F479" s="7" t="s">
        <v>431</v>
      </c>
    </row>
    <row r="480" spans="1:6">
      <c r="A480" s="7" t="s">
        <v>4348</v>
      </c>
      <c r="B480" s="7">
        <v>8390386484</v>
      </c>
      <c r="C480" s="7" t="s">
        <v>85</v>
      </c>
      <c r="D480" s="7" t="s">
        <v>4347</v>
      </c>
      <c r="E480" s="7" t="s">
        <v>987</v>
      </c>
      <c r="F480" s="7" t="s">
        <v>928</v>
      </c>
    </row>
    <row r="481" spans="1:6">
      <c r="A481" s="7" t="s">
        <v>4356</v>
      </c>
      <c r="B481" s="7">
        <v>8390614143</v>
      </c>
      <c r="C481" s="7" t="s">
        <v>92</v>
      </c>
      <c r="D481" s="7" t="s">
        <v>4355</v>
      </c>
      <c r="E481" s="7" t="s">
        <v>94</v>
      </c>
      <c r="F481" s="7" t="s">
        <v>928</v>
      </c>
    </row>
    <row r="482" spans="1:6">
      <c r="A482" s="7" t="s">
        <v>2490</v>
      </c>
      <c r="B482" s="7">
        <v>8390625301</v>
      </c>
      <c r="C482" s="7" t="s">
        <v>92</v>
      </c>
      <c r="D482" s="7" t="s">
        <v>137</v>
      </c>
      <c r="E482" s="7" t="s">
        <v>100</v>
      </c>
      <c r="F482" s="7" t="s">
        <v>431</v>
      </c>
    </row>
    <row r="483" spans="1:6">
      <c r="A483" s="7" t="s">
        <v>2548</v>
      </c>
      <c r="B483" s="7">
        <v>8390776333</v>
      </c>
      <c r="C483" s="7" t="s">
        <v>109</v>
      </c>
      <c r="D483" s="7" t="s">
        <v>2547</v>
      </c>
      <c r="E483" s="7" t="s">
        <v>108</v>
      </c>
      <c r="F483" s="7" t="s">
        <v>431</v>
      </c>
    </row>
    <row r="484" spans="1:6">
      <c r="A484" s="7" t="s">
        <v>4212</v>
      </c>
      <c r="B484" s="7">
        <v>8390932700</v>
      </c>
      <c r="C484" s="7" t="s">
        <v>109</v>
      </c>
      <c r="D484" s="7" t="s">
        <v>4211</v>
      </c>
      <c r="E484" s="7" t="s">
        <v>91</v>
      </c>
      <c r="F484" s="7" t="s">
        <v>4080</v>
      </c>
    </row>
    <row r="485" spans="1:6">
      <c r="A485" s="7" t="s">
        <v>2770</v>
      </c>
      <c r="B485" s="7">
        <v>8390998392</v>
      </c>
      <c r="C485" s="7" t="s">
        <v>92</v>
      </c>
      <c r="D485" s="7" t="s">
        <v>260</v>
      </c>
      <c r="E485" s="7" t="s">
        <v>987</v>
      </c>
      <c r="F485" s="7" t="s">
        <v>431</v>
      </c>
    </row>
    <row r="486" spans="1:6">
      <c r="A486" s="7" t="s">
        <v>272</v>
      </c>
      <c r="B486" s="7">
        <v>8408846878</v>
      </c>
      <c r="C486" s="7" t="s">
        <v>109</v>
      </c>
      <c r="D486" s="7" t="s">
        <v>271</v>
      </c>
      <c r="E486" s="7" t="s">
        <v>67</v>
      </c>
      <c r="F486" s="7" t="s">
        <v>80</v>
      </c>
    </row>
    <row r="487" spans="1:6">
      <c r="A487" s="7" t="s">
        <v>2202</v>
      </c>
      <c r="B487" s="7">
        <v>8408934500</v>
      </c>
      <c r="C487" s="7" t="s">
        <v>92</v>
      </c>
      <c r="D487" s="7" t="s">
        <v>2201</v>
      </c>
      <c r="E487" s="7" t="s">
        <v>100</v>
      </c>
      <c r="F487" s="7" t="s">
        <v>431</v>
      </c>
    </row>
    <row r="488" spans="1:6">
      <c r="A488" s="7" t="s">
        <v>4391</v>
      </c>
      <c r="B488" s="7">
        <v>8411004650</v>
      </c>
      <c r="C488" s="7" t="s">
        <v>109</v>
      </c>
      <c r="D488" s="7" t="s">
        <v>4390</v>
      </c>
      <c r="E488" s="7" t="s">
        <v>94</v>
      </c>
      <c r="F488" s="7" t="s">
        <v>928</v>
      </c>
    </row>
    <row r="489" spans="1:6">
      <c r="A489" s="7" t="s">
        <v>1803</v>
      </c>
      <c r="B489" s="7">
        <v>8411880794</v>
      </c>
      <c r="C489" s="7" t="s">
        <v>85</v>
      </c>
      <c r="D489" s="7" t="s">
        <v>1802</v>
      </c>
      <c r="E489" s="7" t="s">
        <v>84</v>
      </c>
      <c r="F489" s="7" t="s">
        <v>431</v>
      </c>
    </row>
    <row r="490" spans="1:6">
      <c r="A490" s="7" t="s">
        <v>3040</v>
      </c>
      <c r="B490" s="7">
        <v>8411922875</v>
      </c>
      <c r="C490" s="7" t="s">
        <v>92</v>
      </c>
      <c r="D490" s="7" t="s">
        <v>260</v>
      </c>
      <c r="E490" s="7" t="s">
        <v>84</v>
      </c>
      <c r="F490" s="7" t="s">
        <v>431</v>
      </c>
    </row>
    <row r="491" spans="1:6">
      <c r="A491" s="7" t="s">
        <v>4497</v>
      </c>
      <c r="B491" s="7">
        <v>8412059639</v>
      </c>
      <c r="C491" s="7" t="s">
        <v>109</v>
      </c>
      <c r="D491" s="7" t="s">
        <v>4496</v>
      </c>
      <c r="E491" s="7" t="s">
        <v>115</v>
      </c>
      <c r="F491" s="7" t="s">
        <v>4403</v>
      </c>
    </row>
    <row r="492" spans="1:6">
      <c r="A492" s="7" t="s">
        <v>1731</v>
      </c>
      <c r="B492" s="7">
        <v>8412825092</v>
      </c>
      <c r="C492" s="7" t="s">
        <v>85</v>
      </c>
      <c r="D492" s="7" t="s">
        <v>1730</v>
      </c>
      <c r="E492" s="7" t="s">
        <v>67</v>
      </c>
      <c r="F492" s="7" t="s">
        <v>431</v>
      </c>
    </row>
    <row r="493" spans="1:6">
      <c r="A493" s="7" t="s">
        <v>1232</v>
      </c>
      <c r="B493" s="7">
        <v>8421115581</v>
      </c>
      <c r="C493" s="7" t="s">
        <v>74</v>
      </c>
      <c r="D493" s="7" t="s">
        <v>1231</v>
      </c>
      <c r="E493" s="7" t="s">
        <v>987</v>
      </c>
      <c r="F493" s="7" t="s">
        <v>431</v>
      </c>
    </row>
    <row r="494" spans="1:6">
      <c r="A494" s="7" t="s">
        <v>4493</v>
      </c>
      <c r="B494" s="7">
        <v>8421154271</v>
      </c>
      <c r="C494" s="7" t="s">
        <v>92</v>
      </c>
      <c r="D494" s="7" t="s">
        <v>199</v>
      </c>
      <c r="E494" s="7" t="s">
        <v>108</v>
      </c>
      <c r="F494" s="7" t="s">
        <v>4403</v>
      </c>
    </row>
    <row r="495" spans="1:6">
      <c r="A495" s="7" t="s">
        <v>339</v>
      </c>
      <c r="B495" s="7">
        <v>8421214747</v>
      </c>
      <c r="C495" s="7" t="s">
        <v>109</v>
      </c>
      <c r="D495" s="7" t="s">
        <v>338</v>
      </c>
      <c r="E495" s="7" t="s">
        <v>91</v>
      </c>
      <c r="F495" s="7" t="s">
        <v>80</v>
      </c>
    </row>
    <row r="496" spans="1:6">
      <c r="A496" s="7" t="s">
        <v>581</v>
      </c>
      <c r="B496" s="7">
        <v>8421343536</v>
      </c>
      <c r="C496" s="7" t="s">
        <v>101</v>
      </c>
      <c r="D496" s="7" t="s">
        <v>580</v>
      </c>
      <c r="E496" s="7" t="s">
        <v>108</v>
      </c>
      <c r="F496" s="7" t="s">
        <v>431</v>
      </c>
    </row>
    <row r="497" spans="1:6">
      <c r="A497" s="7" t="s">
        <v>5441</v>
      </c>
      <c r="B497" s="7">
        <v>8421429355</v>
      </c>
      <c r="C497" s="7" t="s">
        <v>5590</v>
      </c>
      <c r="D497" s="7" t="s">
        <v>3177</v>
      </c>
      <c r="E497" s="7" t="s">
        <v>94</v>
      </c>
      <c r="F497" s="7" t="s">
        <v>80</v>
      </c>
    </row>
    <row r="498" spans="1:6">
      <c r="A498" s="7" t="s">
        <v>2709</v>
      </c>
      <c r="B498" s="7">
        <v>8446145144</v>
      </c>
      <c r="C498" s="7" t="s">
        <v>92</v>
      </c>
      <c r="D498" s="7" t="s">
        <v>172</v>
      </c>
      <c r="E498" s="7" t="s">
        <v>100</v>
      </c>
      <c r="F498" s="7" t="s">
        <v>431</v>
      </c>
    </row>
    <row r="499" spans="1:6">
      <c r="A499" s="7" t="s">
        <v>5133</v>
      </c>
      <c r="B499" s="7">
        <v>8446187918</v>
      </c>
      <c r="C499" s="7" t="s">
        <v>5590</v>
      </c>
      <c r="D499" s="7" t="s">
        <v>1126</v>
      </c>
      <c r="E499" s="7" t="s">
        <v>115</v>
      </c>
      <c r="F499" s="7" t="s">
        <v>431</v>
      </c>
    </row>
    <row r="500" spans="1:6">
      <c r="A500" s="7" t="s">
        <v>3433</v>
      </c>
      <c r="B500" s="7">
        <v>8446320009</v>
      </c>
      <c r="C500" s="7" t="s">
        <v>92</v>
      </c>
      <c r="D500" s="7" t="s">
        <v>199</v>
      </c>
      <c r="E500" s="7" t="s">
        <v>108</v>
      </c>
      <c r="F500" s="7" t="s">
        <v>431</v>
      </c>
    </row>
    <row r="501" spans="1:6">
      <c r="A501" s="7" t="s">
        <v>2927</v>
      </c>
      <c r="B501" s="7">
        <v>8459037449</v>
      </c>
      <c r="C501" s="7" t="s">
        <v>92</v>
      </c>
      <c r="D501" s="7" t="s">
        <v>199</v>
      </c>
      <c r="E501" s="7" t="s">
        <v>108</v>
      </c>
      <c r="F501" s="7" t="s">
        <v>431</v>
      </c>
    </row>
    <row r="502" spans="1:6">
      <c r="A502" s="7" t="s">
        <v>5552</v>
      </c>
      <c r="B502" s="7">
        <v>8459041217</v>
      </c>
      <c r="C502" s="7" t="s">
        <v>109</v>
      </c>
      <c r="D502" s="7" t="s">
        <v>5551</v>
      </c>
      <c r="E502" s="7" t="s">
        <v>100</v>
      </c>
      <c r="F502" s="7" t="s">
        <v>431</v>
      </c>
    </row>
    <row r="503" spans="1:6">
      <c r="A503" s="7" t="s">
        <v>5468</v>
      </c>
      <c r="B503" s="7">
        <v>8459141414</v>
      </c>
      <c r="C503" s="7" t="s">
        <v>92</v>
      </c>
      <c r="D503" s="7" t="s">
        <v>179</v>
      </c>
      <c r="E503" s="7" t="s">
        <v>94</v>
      </c>
      <c r="F503" s="7" t="s">
        <v>431</v>
      </c>
    </row>
    <row r="504" spans="1:6">
      <c r="A504" s="7" t="s">
        <v>1569</v>
      </c>
      <c r="B504" s="7">
        <v>8459162060</v>
      </c>
      <c r="C504" s="7" t="s">
        <v>85</v>
      </c>
      <c r="D504" s="7" t="s">
        <v>1568</v>
      </c>
      <c r="E504" s="7" t="s">
        <v>67</v>
      </c>
      <c r="F504" s="7" t="s">
        <v>431</v>
      </c>
    </row>
    <row r="505" spans="1:6">
      <c r="A505" s="7" t="s">
        <v>2146</v>
      </c>
      <c r="B505" s="7">
        <v>8459468536</v>
      </c>
      <c r="C505" s="7" t="s">
        <v>92</v>
      </c>
      <c r="D505" s="7" t="s">
        <v>137</v>
      </c>
      <c r="E505" s="7" t="s">
        <v>94</v>
      </c>
      <c r="F505" s="7" t="s">
        <v>431</v>
      </c>
    </row>
    <row r="506" spans="1:6">
      <c r="A506" s="7" t="s">
        <v>1281</v>
      </c>
      <c r="B506" s="7">
        <v>8459587768</v>
      </c>
      <c r="C506" s="7" t="s">
        <v>109</v>
      </c>
      <c r="D506" s="7" t="s">
        <v>1280</v>
      </c>
      <c r="E506" s="7" t="s">
        <v>115</v>
      </c>
      <c r="F506" s="7" t="s">
        <v>431</v>
      </c>
    </row>
    <row r="507" spans="1:6">
      <c r="A507" s="7" t="s">
        <v>2530</v>
      </c>
      <c r="B507" s="7">
        <v>8459608919</v>
      </c>
      <c r="C507" s="7" t="s">
        <v>92</v>
      </c>
      <c r="D507" s="7" t="s">
        <v>2529</v>
      </c>
      <c r="E507" s="7" t="s">
        <v>987</v>
      </c>
      <c r="F507" s="7" t="s">
        <v>431</v>
      </c>
    </row>
    <row r="508" spans="1:6">
      <c r="A508" s="7" t="s">
        <v>2018</v>
      </c>
      <c r="B508" s="7">
        <v>8459798947</v>
      </c>
      <c r="C508" s="7" t="s">
        <v>5590</v>
      </c>
      <c r="D508" s="7" t="s">
        <v>979</v>
      </c>
      <c r="E508" s="7" t="s">
        <v>94</v>
      </c>
      <c r="F508" s="7" t="s">
        <v>431</v>
      </c>
    </row>
    <row r="509" spans="1:6">
      <c r="A509" s="7" t="s">
        <v>3015</v>
      </c>
      <c r="B509" s="7">
        <v>8459841984</v>
      </c>
      <c r="C509" s="7" t="s">
        <v>92</v>
      </c>
      <c r="D509" s="7" t="s">
        <v>137</v>
      </c>
      <c r="E509" s="7" t="s">
        <v>115</v>
      </c>
      <c r="F509" s="7" t="s">
        <v>431</v>
      </c>
    </row>
    <row r="510" spans="1:6">
      <c r="A510" s="7" t="s">
        <v>5517</v>
      </c>
      <c r="B510" s="7">
        <v>8459864685</v>
      </c>
      <c r="C510" s="7" t="s">
        <v>92</v>
      </c>
      <c r="D510" s="7" t="s">
        <v>199</v>
      </c>
      <c r="E510" s="7" t="s">
        <v>108</v>
      </c>
      <c r="F510" s="7" t="s">
        <v>431</v>
      </c>
    </row>
    <row r="511" spans="1:6">
      <c r="A511" s="7" t="s">
        <v>267</v>
      </c>
      <c r="B511" s="7">
        <v>8459926879</v>
      </c>
      <c r="C511" s="7" t="s">
        <v>92</v>
      </c>
      <c r="D511" s="7" t="s">
        <v>137</v>
      </c>
      <c r="E511" s="7" t="s">
        <v>108</v>
      </c>
      <c r="F511" s="7" t="s">
        <v>80</v>
      </c>
    </row>
    <row r="512" spans="1:6">
      <c r="A512" s="7" t="s">
        <v>525</v>
      </c>
      <c r="B512" s="7">
        <v>8476922729</v>
      </c>
      <c r="C512" s="7" t="s">
        <v>92</v>
      </c>
      <c r="D512" s="7" t="s">
        <v>524</v>
      </c>
      <c r="E512" s="7" t="s">
        <v>91</v>
      </c>
      <c r="F512" s="7" t="s">
        <v>80</v>
      </c>
    </row>
    <row r="513" spans="1:6">
      <c r="A513" s="7" t="s">
        <v>1330</v>
      </c>
      <c r="B513" s="7">
        <v>8483094269</v>
      </c>
      <c r="C513" s="7" t="s">
        <v>92</v>
      </c>
      <c r="D513" s="7" t="s">
        <v>1329</v>
      </c>
      <c r="E513" s="7" t="s">
        <v>108</v>
      </c>
      <c r="F513" s="7" t="s">
        <v>431</v>
      </c>
    </row>
    <row r="514" spans="1:6">
      <c r="A514" s="7" t="s">
        <v>5253</v>
      </c>
      <c r="B514" s="7">
        <v>8483810165</v>
      </c>
      <c r="C514" s="7" t="s">
        <v>92</v>
      </c>
      <c r="D514" s="7" t="s">
        <v>4502</v>
      </c>
      <c r="E514" s="7" t="s">
        <v>91</v>
      </c>
      <c r="F514" s="7" t="s">
        <v>928</v>
      </c>
    </row>
    <row r="515" spans="1:6">
      <c r="A515" s="7" t="s">
        <v>1136</v>
      </c>
      <c r="B515" s="7">
        <v>8484019797</v>
      </c>
      <c r="C515" s="7" t="s">
        <v>92</v>
      </c>
      <c r="D515" s="7" t="s">
        <v>199</v>
      </c>
      <c r="E515" s="7" t="s">
        <v>108</v>
      </c>
      <c r="F515" s="7" t="s">
        <v>431</v>
      </c>
    </row>
    <row r="516" spans="1:6">
      <c r="A516" s="7" t="s">
        <v>2970</v>
      </c>
      <c r="B516" s="7">
        <v>8484030180</v>
      </c>
      <c r="C516" s="7" t="s">
        <v>109</v>
      </c>
      <c r="D516" s="7" t="s">
        <v>2969</v>
      </c>
      <c r="E516" s="7" t="s">
        <v>94</v>
      </c>
      <c r="F516" s="7" t="s">
        <v>431</v>
      </c>
    </row>
    <row r="517" spans="1:6">
      <c r="A517" s="7" t="s">
        <v>1385</v>
      </c>
      <c r="B517" s="7">
        <v>8484080332</v>
      </c>
      <c r="C517" s="7" t="s">
        <v>92</v>
      </c>
      <c r="D517" s="7" t="s">
        <v>495</v>
      </c>
      <c r="E517" s="7" t="s">
        <v>115</v>
      </c>
      <c r="F517" s="7" t="s">
        <v>431</v>
      </c>
    </row>
    <row r="518" spans="1:6">
      <c r="A518" s="7" t="s">
        <v>2295</v>
      </c>
      <c r="B518" s="7">
        <v>8484845296</v>
      </c>
      <c r="C518" s="7" t="s">
        <v>92</v>
      </c>
      <c r="D518" s="7" t="s">
        <v>278</v>
      </c>
      <c r="E518" s="7" t="s">
        <v>67</v>
      </c>
      <c r="F518" s="7" t="s">
        <v>431</v>
      </c>
    </row>
    <row r="519" spans="1:6">
      <c r="A519" s="7" t="s">
        <v>5001</v>
      </c>
      <c r="B519" s="7">
        <v>8484855393</v>
      </c>
      <c r="C519" s="7" t="s">
        <v>5590</v>
      </c>
      <c r="D519" s="7" t="s">
        <v>4593</v>
      </c>
      <c r="E519" s="7" t="s">
        <v>100</v>
      </c>
      <c r="F519" s="7" t="s">
        <v>431</v>
      </c>
    </row>
    <row r="520" spans="1:6">
      <c r="A520" s="7" t="s">
        <v>1066</v>
      </c>
      <c r="B520" s="7">
        <v>8485878030</v>
      </c>
      <c r="C520" s="7" t="s">
        <v>101</v>
      </c>
      <c r="D520" s="7" t="s">
        <v>102</v>
      </c>
      <c r="E520" s="7" t="s">
        <v>84</v>
      </c>
      <c r="F520" s="7" t="s">
        <v>431</v>
      </c>
    </row>
    <row r="521" spans="1:6">
      <c r="A521" s="7" t="s">
        <v>1893</v>
      </c>
      <c r="B521" s="7">
        <v>8485888520</v>
      </c>
      <c r="C521" s="7" t="s">
        <v>92</v>
      </c>
      <c r="D521" s="7" t="s">
        <v>260</v>
      </c>
      <c r="E521" s="7" t="s">
        <v>84</v>
      </c>
      <c r="F521" s="7" t="s">
        <v>431</v>
      </c>
    </row>
    <row r="522" spans="1:6">
      <c r="A522" s="7" t="s">
        <v>5526</v>
      </c>
      <c r="B522" s="7">
        <v>8485894443</v>
      </c>
      <c r="C522" s="7" t="s">
        <v>92</v>
      </c>
      <c r="D522" s="7" t="s">
        <v>137</v>
      </c>
      <c r="E522" s="7" t="s">
        <v>100</v>
      </c>
      <c r="F522" s="7" t="s">
        <v>431</v>
      </c>
    </row>
    <row r="523" spans="1:6">
      <c r="A523" s="7" t="s">
        <v>4494</v>
      </c>
      <c r="B523" s="7">
        <v>8530447145</v>
      </c>
      <c r="C523" s="7" t="s">
        <v>92</v>
      </c>
      <c r="D523" s="7" t="s">
        <v>260</v>
      </c>
      <c r="E523" s="7" t="s">
        <v>84</v>
      </c>
      <c r="F523" s="7" t="s">
        <v>4403</v>
      </c>
    </row>
    <row r="524" spans="1:6">
      <c r="A524" s="7" t="s">
        <v>4001</v>
      </c>
      <c r="B524" s="7">
        <v>8530474621</v>
      </c>
      <c r="C524" s="7" t="s">
        <v>74</v>
      </c>
      <c r="D524" s="7" t="s">
        <v>4000</v>
      </c>
      <c r="E524" s="7" t="s">
        <v>67</v>
      </c>
      <c r="F524" s="7" t="s">
        <v>431</v>
      </c>
    </row>
    <row r="525" spans="1:6">
      <c r="A525" s="7" t="s">
        <v>2715</v>
      </c>
      <c r="B525" s="7">
        <v>8550911000</v>
      </c>
      <c r="C525" s="7" t="s">
        <v>109</v>
      </c>
      <c r="D525" s="7" t="s">
        <v>2714</v>
      </c>
      <c r="E525" s="7" t="s">
        <v>100</v>
      </c>
      <c r="F525" s="7" t="s">
        <v>431</v>
      </c>
    </row>
    <row r="526" spans="1:6">
      <c r="A526" s="7" t="s">
        <v>4126</v>
      </c>
      <c r="B526" s="7">
        <v>8551961579</v>
      </c>
      <c r="C526" s="7" t="s">
        <v>92</v>
      </c>
      <c r="D526" s="7" t="s">
        <v>137</v>
      </c>
      <c r="E526" s="7" t="s">
        <v>108</v>
      </c>
      <c r="F526" s="7" t="s">
        <v>4080</v>
      </c>
    </row>
    <row r="527" spans="1:6">
      <c r="A527" s="7" t="s">
        <v>2655</v>
      </c>
      <c r="B527" s="7">
        <v>8554831855</v>
      </c>
      <c r="C527" s="7" t="s">
        <v>109</v>
      </c>
      <c r="D527" s="7" t="s">
        <v>2654</v>
      </c>
      <c r="E527" s="7" t="s">
        <v>94</v>
      </c>
      <c r="F527" s="7" t="s">
        <v>431</v>
      </c>
    </row>
    <row r="528" spans="1:6">
      <c r="A528" s="7" t="s">
        <v>3810</v>
      </c>
      <c r="B528" s="7">
        <v>8600031561</v>
      </c>
      <c r="C528" s="7" t="s">
        <v>5590</v>
      </c>
      <c r="D528" s="7" t="s">
        <v>1189</v>
      </c>
      <c r="E528" s="7" t="s">
        <v>115</v>
      </c>
      <c r="F528" s="7" t="s">
        <v>431</v>
      </c>
    </row>
    <row r="529" spans="1:6">
      <c r="A529" s="7" t="s">
        <v>5281</v>
      </c>
      <c r="B529" s="7">
        <v>8600074021</v>
      </c>
      <c r="C529" s="7" t="s">
        <v>92</v>
      </c>
      <c r="D529" s="7" t="s">
        <v>4248</v>
      </c>
      <c r="E529" s="7" t="s">
        <v>115</v>
      </c>
      <c r="F529" s="7" t="s">
        <v>928</v>
      </c>
    </row>
    <row r="530" spans="1:6">
      <c r="A530" s="7" t="s">
        <v>4492</v>
      </c>
      <c r="B530" s="7">
        <v>8600082132</v>
      </c>
      <c r="C530" s="7" t="s">
        <v>92</v>
      </c>
      <c r="D530" s="7" t="s">
        <v>350</v>
      </c>
      <c r="E530" s="7" t="s">
        <v>67</v>
      </c>
      <c r="F530" s="7" t="s">
        <v>4403</v>
      </c>
    </row>
    <row r="531" spans="1:6">
      <c r="A531" s="7" t="s">
        <v>4574</v>
      </c>
      <c r="B531" s="7">
        <v>8600106701</v>
      </c>
      <c r="C531" s="7" t="s">
        <v>5590</v>
      </c>
      <c r="D531" s="7" t="s">
        <v>1296</v>
      </c>
      <c r="E531" s="7" t="s">
        <v>94</v>
      </c>
      <c r="F531" s="7" t="s">
        <v>80</v>
      </c>
    </row>
    <row r="532" spans="1:6">
      <c r="A532" s="7" t="s">
        <v>4651</v>
      </c>
      <c r="B532" s="7">
        <v>8600221044</v>
      </c>
      <c r="C532" s="7" t="s">
        <v>92</v>
      </c>
      <c r="D532" s="7" t="s">
        <v>4502</v>
      </c>
      <c r="E532" s="7" t="s">
        <v>91</v>
      </c>
      <c r="F532" s="7" t="s">
        <v>80</v>
      </c>
    </row>
    <row r="533" spans="1:6">
      <c r="A533" s="7" t="s">
        <v>4717</v>
      </c>
      <c r="B533" s="7">
        <v>8600279430</v>
      </c>
      <c r="C533" s="7" t="s">
        <v>92</v>
      </c>
      <c r="D533" s="7" t="s">
        <v>137</v>
      </c>
      <c r="E533" s="7" t="s">
        <v>115</v>
      </c>
      <c r="F533" s="7" t="s">
        <v>80</v>
      </c>
    </row>
    <row r="534" spans="1:6">
      <c r="A534" s="7" t="s">
        <v>4863</v>
      </c>
      <c r="B534" s="7">
        <v>8600362700</v>
      </c>
      <c r="C534" s="7" t="s">
        <v>92</v>
      </c>
      <c r="D534" s="7" t="s">
        <v>199</v>
      </c>
      <c r="E534" s="7" t="s">
        <v>108</v>
      </c>
      <c r="F534" s="7" t="s">
        <v>431</v>
      </c>
    </row>
    <row r="535" spans="1:6">
      <c r="A535" s="7" t="s">
        <v>229</v>
      </c>
      <c r="B535" s="7">
        <v>8600571097</v>
      </c>
      <c r="C535" s="7" t="s">
        <v>92</v>
      </c>
      <c r="D535" s="7" t="s">
        <v>137</v>
      </c>
      <c r="E535" s="7" t="s">
        <v>108</v>
      </c>
      <c r="F535" s="7" t="s">
        <v>80</v>
      </c>
    </row>
    <row r="536" spans="1:6">
      <c r="A536" s="7" t="s">
        <v>341</v>
      </c>
      <c r="B536" s="7">
        <v>8600807897</v>
      </c>
      <c r="C536" s="7" t="s">
        <v>109</v>
      </c>
      <c r="D536" s="7" t="s">
        <v>248</v>
      </c>
      <c r="E536" s="7" t="s">
        <v>115</v>
      </c>
      <c r="F536" s="7" t="s">
        <v>80</v>
      </c>
    </row>
    <row r="537" spans="1:6">
      <c r="A537" s="7" t="s">
        <v>5063</v>
      </c>
      <c r="B537" s="7">
        <v>8605040216</v>
      </c>
      <c r="C537" s="7" t="s">
        <v>109</v>
      </c>
      <c r="D537" s="7" t="s">
        <v>5062</v>
      </c>
      <c r="E537" s="7" t="s">
        <v>84</v>
      </c>
      <c r="F537" s="7" t="s">
        <v>431</v>
      </c>
    </row>
    <row r="538" spans="1:6">
      <c r="A538" s="7" t="s">
        <v>3003</v>
      </c>
      <c r="B538" s="7">
        <v>8605155900</v>
      </c>
      <c r="C538" s="7" t="s">
        <v>92</v>
      </c>
      <c r="D538" s="7" t="s">
        <v>137</v>
      </c>
      <c r="E538" s="7" t="s">
        <v>100</v>
      </c>
      <c r="F538" s="7" t="s">
        <v>431</v>
      </c>
    </row>
    <row r="539" spans="1:6">
      <c r="A539" s="7" t="s">
        <v>2450</v>
      </c>
      <c r="B539" s="7">
        <v>8605163842</v>
      </c>
      <c r="C539" s="7" t="s">
        <v>92</v>
      </c>
      <c r="D539" s="7" t="s">
        <v>260</v>
      </c>
      <c r="E539" s="7" t="s">
        <v>84</v>
      </c>
      <c r="F539" s="7" t="s">
        <v>431</v>
      </c>
    </row>
    <row r="540" spans="1:6">
      <c r="A540" s="7" t="s">
        <v>1167</v>
      </c>
      <c r="B540" s="7">
        <v>8605231822</v>
      </c>
      <c r="C540" s="7" t="s">
        <v>92</v>
      </c>
      <c r="D540" s="7" t="s">
        <v>137</v>
      </c>
      <c r="E540" s="7" t="s">
        <v>100</v>
      </c>
      <c r="F540" s="7" t="s">
        <v>431</v>
      </c>
    </row>
    <row r="541" spans="1:6">
      <c r="A541" s="7" t="s">
        <v>5176</v>
      </c>
      <c r="B541" s="7">
        <v>8605555783</v>
      </c>
      <c r="C541" s="7" t="s">
        <v>92</v>
      </c>
      <c r="D541" s="7" t="s">
        <v>5175</v>
      </c>
      <c r="E541" s="7" t="s">
        <v>91</v>
      </c>
      <c r="F541" s="7" t="s">
        <v>4080</v>
      </c>
    </row>
    <row r="542" spans="1:6">
      <c r="A542" s="7" t="s">
        <v>1785</v>
      </c>
      <c r="B542" s="7">
        <v>8605646538</v>
      </c>
      <c r="C542" s="7" t="s">
        <v>85</v>
      </c>
      <c r="D542" s="7" t="s">
        <v>1784</v>
      </c>
      <c r="E542" s="7" t="s">
        <v>84</v>
      </c>
      <c r="F542" s="7" t="s">
        <v>431</v>
      </c>
    </row>
    <row r="543" spans="1:6">
      <c r="A543" s="7" t="s">
        <v>1755</v>
      </c>
      <c r="B543" s="7">
        <v>8605699799</v>
      </c>
      <c r="C543" s="7" t="s">
        <v>92</v>
      </c>
      <c r="D543" s="7" t="s">
        <v>260</v>
      </c>
      <c r="E543" s="7" t="s">
        <v>987</v>
      </c>
      <c r="F543" s="7" t="s">
        <v>431</v>
      </c>
    </row>
    <row r="544" spans="1:6">
      <c r="A544" s="7" t="s">
        <v>3932</v>
      </c>
      <c r="B544" s="7">
        <v>8605731689</v>
      </c>
      <c r="C544" s="7" t="s">
        <v>5590</v>
      </c>
      <c r="D544" s="7" t="s">
        <v>2780</v>
      </c>
      <c r="E544" s="7" t="s">
        <v>100</v>
      </c>
      <c r="F544" s="7" t="s">
        <v>431</v>
      </c>
    </row>
    <row r="545" spans="1:6">
      <c r="A545" s="7" t="s">
        <v>5065</v>
      </c>
      <c r="B545" s="7">
        <v>8605755065</v>
      </c>
      <c r="C545" s="7" t="s">
        <v>92</v>
      </c>
      <c r="D545" s="7" t="s">
        <v>179</v>
      </c>
      <c r="E545" s="7" t="s">
        <v>94</v>
      </c>
      <c r="F545" s="7" t="s">
        <v>431</v>
      </c>
    </row>
    <row r="546" spans="1:6">
      <c r="A546" s="7" t="s">
        <v>4666</v>
      </c>
      <c r="B546" s="7">
        <v>8605767017</v>
      </c>
      <c r="C546" s="7" t="s">
        <v>92</v>
      </c>
      <c r="D546" s="7" t="s">
        <v>199</v>
      </c>
      <c r="E546" s="7" t="s">
        <v>67</v>
      </c>
      <c r="F546" s="7" t="s">
        <v>80</v>
      </c>
    </row>
    <row r="547" spans="1:6">
      <c r="A547" s="7" t="s">
        <v>3284</v>
      </c>
      <c r="B547" s="7">
        <v>8605771506</v>
      </c>
      <c r="C547" s="7" t="s">
        <v>109</v>
      </c>
      <c r="D547" s="7" t="s">
        <v>3283</v>
      </c>
      <c r="E547" s="7" t="s">
        <v>100</v>
      </c>
      <c r="F547" s="7" t="s">
        <v>431</v>
      </c>
    </row>
    <row r="548" spans="1:6">
      <c r="A548" s="7" t="s">
        <v>3734</v>
      </c>
      <c r="B548" s="7">
        <v>8605787879</v>
      </c>
      <c r="C548" s="7" t="s">
        <v>109</v>
      </c>
      <c r="D548" s="7" t="s">
        <v>3311</v>
      </c>
      <c r="E548" s="7" t="s">
        <v>987</v>
      </c>
      <c r="F548" s="7" t="s">
        <v>431</v>
      </c>
    </row>
    <row r="549" spans="1:6">
      <c r="A549" s="7" t="s">
        <v>3231</v>
      </c>
      <c r="B549" s="7">
        <v>8605878705</v>
      </c>
      <c r="C549" s="7" t="s">
        <v>92</v>
      </c>
      <c r="D549" s="7" t="s">
        <v>3230</v>
      </c>
      <c r="E549" s="7" t="s">
        <v>115</v>
      </c>
      <c r="F549" s="7" t="s">
        <v>431</v>
      </c>
    </row>
    <row r="550" spans="1:6">
      <c r="A550" s="7" t="s">
        <v>124</v>
      </c>
      <c r="B550" s="7">
        <v>8623089110</v>
      </c>
      <c r="C550" s="7" t="s">
        <v>5590</v>
      </c>
      <c r="D550" s="7" t="s">
        <v>123</v>
      </c>
      <c r="E550" s="7" t="s">
        <v>84</v>
      </c>
      <c r="F550" s="7" t="s">
        <v>80</v>
      </c>
    </row>
    <row r="551" spans="1:6">
      <c r="A551" s="7" t="s">
        <v>3584</v>
      </c>
      <c r="B551" s="7">
        <v>8623814906</v>
      </c>
      <c r="C551" s="7" t="s">
        <v>109</v>
      </c>
      <c r="D551" s="7" t="s">
        <v>3583</v>
      </c>
      <c r="E551" s="7" t="s">
        <v>100</v>
      </c>
      <c r="F551" s="7" t="s">
        <v>431</v>
      </c>
    </row>
    <row r="552" spans="1:6">
      <c r="A552" s="7" t="s">
        <v>1706</v>
      </c>
      <c r="B552" s="7">
        <v>8623817820</v>
      </c>
      <c r="C552" s="7" t="s">
        <v>85</v>
      </c>
      <c r="D552" s="7" t="s">
        <v>1705</v>
      </c>
      <c r="E552" s="7" t="s">
        <v>100</v>
      </c>
      <c r="F552" s="7" t="s">
        <v>431</v>
      </c>
    </row>
    <row r="553" spans="1:6">
      <c r="A553" s="7" t="s">
        <v>1380</v>
      </c>
      <c r="B553" s="7">
        <v>8623872379</v>
      </c>
      <c r="C553" s="7" t="s">
        <v>101</v>
      </c>
      <c r="D553" s="7" t="s">
        <v>1379</v>
      </c>
      <c r="E553" s="7" t="s">
        <v>84</v>
      </c>
      <c r="F553" s="7" t="s">
        <v>431</v>
      </c>
    </row>
    <row r="554" spans="1:6">
      <c r="A554" s="7" t="s">
        <v>4970</v>
      </c>
      <c r="B554" s="7">
        <v>8624819096</v>
      </c>
      <c r="C554" s="7" t="s">
        <v>92</v>
      </c>
      <c r="D554" s="7" t="s">
        <v>3307</v>
      </c>
      <c r="E554" s="7" t="s">
        <v>108</v>
      </c>
      <c r="F554" s="7" t="s">
        <v>431</v>
      </c>
    </row>
    <row r="555" spans="1:6">
      <c r="A555" s="7" t="s">
        <v>2618</v>
      </c>
      <c r="B555" s="7">
        <v>8624819838</v>
      </c>
      <c r="C555" s="7" t="s">
        <v>92</v>
      </c>
      <c r="D555" s="7" t="s">
        <v>260</v>
      </c>
      <c r="E555" s="7" t="s">
        <v>84</v>
      </c>
      <c r="F555" s="7" t="s">
        <v>431</v>
      </c>
    </row>
    <row r="556" spans="1:6">
      <c r="A556" s="7" t="s">
        <v>1070</v>
      </c>
      <c r="B556" s="7">
        <v>8625915115</v>
      </c>
      <c r="C556" s="7" t="s">
        <v>92</v>
      </c>
      <c r="D556" s="7" t="s">
        <v>495</v>
      </c>
      <c r="E556" s="7" t="s">
        <v>115</v>
      </c>
      <c r="F556" s="7" t="s">
        <v>431</v>
      </c>
    </row>
    <row r="557" spans="1:6">
      <c r="A557" s="7" t="s">
        <v>571</v>
      </c>
      <c r="B557" s="7">
        <v>8626096366</v>
      </c>
      <c r="C557" s="7" t="s">
        <v>92</v>
      </c>
      <c r="D557" s="7" t="s">
        <v>570</v>
      </c>
      <c r="E557" s="7" t="s">
        <v>91</v>
      </c>
      <c r="F557" s="7" t="s">
        <v>431</v>
      </c>
    </row>
    <row r="558" spans="1:6">
      <c r="A558" s="7" t="s">
        <v>490</v>
      </c>
      <c r="B558" s="7">
        <v>8652024233</v>
      </c>
      <c r="C558" s="7" t="s">
        <v>92</v>
      </c>
      <c r="D558" s="7" t="s">
        <v>199</v>
      </c>
      <c r="E558" s="7" t="s">
        <v>108</v>
      </c>
      <c r="F558" s="7" t="s">
        <v>80</v>
      </c>
    </row>
    <row r="559" spans="1:6">
      <c r="A559" s="7" t="s">
        <v>3694</v>
      </c>
      <c r="B559" s="7">
        <v>8652080818</v>
      </c>
      <c r="C559" s="7" t="s">
        <v>92</v>
      </c>
      <c r="D559" s="7" t="s">
        <v>199</v>
      </c>
      <c r="E559" s="7" t="s">
        <v>67</v>
      </c>
      <c r="F559" s="7" t="s">
        <v>431</v>
      </c>
    </row>
    <row r="560" spans="1:6">
      <c r="A560" s="7" t="s">
        <v>2952</v>
      </c>
      <c r="B560" s="7">
        <v>8652200669</v>
      </c>
      <c r="C560" s="7" t="s">
        <v>92</v>
      </c>
      <c r="D560" s="7" t="s">
        <v>179</v>
      </c>
      <c r="E560" s="7" t="s">
        <v>94</v>
      </c>
      <c r="F560" s="7" t="s">
        <v>431</v>
      </c>
    </row>
    <row r="561" spans="1:6">
      <c r="A561" s="7" t="s">
        <v>4503</v>
      </c>
      <c r="B561" s="7">
        <v>8652281433</v>
      </c>
      <c r="C561" s="7" t="s">
        <v>92</v>
      </c>
      <c r="D561" s="7" t="s">
        <v>4502</v>
      </c>
      <c r="E561" s="7" t="s">
        <v>91</v>
      </c>
      <c r="F561" s="7" t="s">
        <v>4403</v>
      </c>
    </row>
    <row r="562" spans="1:6">
      <c r="A562" s="7" t="s">
        <v>2033</v>
      </c>
      <c r="B562" s="7">
        <v>8660162325</v>
      </c>
      <c r="C562" s="7" t="s">
        <v>92</v>
      </c>
      <c r="D562" s="7" t="s">
        <v>172</v>
      </c>
      <c r="E562" s="7" t="s">
        <v>100</v>
      </c>
      <c r="F562" s="7" t="s">
        <v>431</v>
      </c>
    </row>
    <row r="563" spans="1:6">
      <c r="A563" s="7" t="s">
        <v>1205</v>
      </c>
      <c r="B563" s="7">
        <v>8668257469</v>
      </c>
      <c r="C563" s="7" t="s">
        <v>85</v>
      </c>
      <c r="D563" s="7" t="s">
        <v>1204</v>
      </c>
      <c r="E563" s="7" t="s">
        <v>91</v>
      </c>
      <c r="F563" s="7" t="s">
        <v>431</v>
      </c>
    </row>
    <row r="564" spans="1:6">
      <c r="A564" s="7" t="s">
        <v>1091</v>
      </c>
      <c r="B564" s="7">
        <v>8668279592</v>
      </c>
      <c r="C564" s="7" t="s">
        <v>101</v>
      </c>
      <c r="D564" s="7" t="s">
        <v>552</v>
      </c>
      <c r="E564" s="7" t="s">
        <v>91</v>
      </c>
      <c r="F564" s="7" t="s">
        <v>431</v>
      </c>
    </row>
    <row r="565" spans="1:6">
      <c r="A565" s="7" t="s">
        <v>1146</v>
      </c>
      <c r="B565" s="7">
        <v>8668323853</v>
      </c>
      <c r="C565" s="7" t="s">
        <v>109</v>
      </c>
      <c r="D565" s="7" t="s">
        <v>1145</v>
      </c>
      <c r="E565" s="7" t="s">
        <v>84</v>
      </c>
      <c r="F565" s="7" t="s">
        <v>431</v>
      </c>
    </row>
    <row r="566" spans="1:6">
      <c r="A566" s="7" t="s">
        <v>4385</v>
      </c>
      <c r="B566" s="7">
        <v>8668330113</v>
      </c>
      <c r="C566" s="7" t="s">
        <v>101</v>
      </c>
      <c r="D566" s="7" t="s">
        <v>102</v>
      </c>
      <c r="E566" s="7" t="s">
        <v>84</v>
      </c>
      <c r="F566" s="7" t="s">
        <v>928</v>
      </c>
    </row>
    <row r="567" spans="1:6">
      <c r="A567" s="7" t="s">
        <v>665</v>
      </c>
      <c r="B567" s="7">
        <v>8668351105</v>
      </c>
      <c r="C567" s="7" t="s">
        <v>109</v>
      </c>
      <c r="D567" s="7" t="s">
        <v>664</v>
      </c>
      <c r="E567" s="7" t="s">
        <v>94</v>
      </c>
      <c r="F567" s="7" t="s">
        <v>80</v>
      </c>
    </row>
    <row r="568" spans="1:6">
      <c r="A568" s="7" t="s">
        <v>3328</v>
      </c>
      <c r="B568" s="7">
        <v>8668402363</v>
      </c>
      <c r="C568" s="7" t="s">
        <v>109</v>
      </c>
      <c r="D568" s="7" t="s">
        <v>3327</v>
      </c>
      <c r="E568" s="7" t="s">
        <v>91</v>
      </c>
      <c r="F568" s="7" t="s">
        <v>431</v>
      </c>
    </row>
    <row r="569" spans="1:6">
      <c r="A569" s="7" t="s">
        <v>2034</v>
      </c>
      <c r="B569" s="7">
        <v>8668449820</v>
      </c>
      <c r="C569" s="7" t="s">
        <v>92</v>
      </c>
      <c r="D569" s="7" t="s">
        <v>469</v>
      </c>
      <c r="E569" s="7" t="s">
        <v>67</v>
      </c>
      <c r="F569" s="7" t="s">
        <v>431</v>
      </c>
    </row>
    <row r="570" spans="1:6">
      <c r="A570" s="7" t="s">
        <v>1260</v>
      </c>
      <c r="B570" s="7">
        <v>8668494426</v>
      </c>
      <c r="C570" s="7" t="s">
        <v>5590</v>
      </c>
      <c r="D570" s="7" t="s">
        <v>1259</v>
      </c>
      <c r="E570" s="7" t="s">
        <v>84</v>
      </c>
      <c r="F570" s="7" t="s">
        <v>431</v>
      </c>
    </row>
    <row r="571" spans="1:6">
      <c r="A571" s="7" t="s">
        <v>5219</v>
      </c>
      <c r="B571" s="7">
        <v>8668516083</v>
      </c>
      <c r="C571" s="7" t="s">
        <v>109</v>
      </c>
      <c r="D571" s="7" t="s">
        <v>5218</v>
      </c>
      <c r="E571" s="7" t="s">
        <v>67</v>
      </c>
      <c r="F571" s="7" t="s">
        <v>4080</v>
      </c>
    </row>
    <row r="572" spans="1:6">
      <c r="A572" s="7" t="s">
        <v>2518</v>
      </c>
      <c r="B572" s="7">
        <v>8668547195</v>
      </c>
      <c r="C572" s="7" t="s">
        <v>5590</v>
      </c>
      <c r="D572" s="7" t="s">
        <v>878</v>
      </c>
      <c r="E572" s="7" t="s">
        <v>91</v>
      </c>
      <c r="F572" s="7" t="s">
        <v>431</v>
      </c>
    </row>
    <row r="573" spans="1:6">
      <c r="A573" s="7" t="s">
        <v>1104</v>
      </c>
      <c r="B573" s="7">
        <v>8668588166</v>
      </c>
      <c r="C573" s="7" t="s">
        <v>85</v>
      </c>
      <c r="D573" s="7" t="s">
        <v>1103</v>
      </c>
      <c r="E573" s="7" t="s">
        <v>67</v>
      </c>
      <c r="F573" s="7" t="s">
        <v>431</v>
      </c>
    </row>
    <row r="574" spans="1:6">
      <c r="A574" s="7" t="s">
        <v>514</v>
      </c>
      <c r="B574" s="7">
        <v>8668638870</v>
      </c>
      <c r="C574" s="7" t="s">
        <v>92</v>
      </c>
      <c r="D574" s="7" t="s">
        <v>513</v>
      </c>
      <c r="E574" s="7" t="s">
        <v>94</v>
      </c>
      <c r="F574" s="7" t="s">
        <v>80</v>
      </c>
    </row>
    <row r="575" spans="1:6">
      <c r="A575" s="7" t="s">
        <v>5005</v>
      </c>
      <c r="B575" s="7">
        <v>8668675583</v>
      </c>
      <c r="C575" s="7" t="s">
        <v>92</v>
      </c>
      <c r="D575" s="7" t="s">
        <v>209</v>
      </c>
      <c r="E575" s="7" t="s">
        <v>108</v>
      </c>
      <c r="F575" s="7" t="s">
        <v>431</v>
      </c>
    </row>
    <row r="576" spans="1:6">
      <c r="A576" s="7" t="s">
        <v>1026</v>
      </c>
      <c r="B576" s="7">
        <v>8668700159</v>
      </c>
      <c r="C576" s="7" t="s">
        <v>5590</v>
      </c>
      <c r="D576" s="7" t="s">
        <v>1025</v>
      </c>
      <c r="E576" s="7" t="s">
        <v>94</v>
      </c>
      <c r="F576" s="7" t="s">
        <v>431</v>
      </c>
    </row>
    <row r="577" spans="1:6">
      <c r="A577" s="7" t="s">
        <v>2573</v>
      </c>
      <c r="B577" s="7">
        <v>8668704105</v>
      </c>
      <c r="C577" s="7" t="s">
        <v>92</v>
      </c>
      <c r="D577" s="7" t="s">
        <v>260</v>
      </c>
      <c r="E577" s="7" t="s">
        <v>84</v>
      </c>
      <c r="F577" s="7" t="s">
        <v>431</v>
      </c>
    </row>
    <row r="578" spans="1:6">
      <c r="A578" s="7" t="s">
        <v>4066</v>
      </c>
      <c r="B578" s="7">
        <v>8668777177</v>
      </c>
      <c r="C578" s="7" t="s">
        <v>92</v>
      </c>
      <c r="D578" s="7" t="s">
        <v>4065</v>
      </c>
      <c r="E578" s="7" t="s">
        <v>987</v>
      </c>
      <c r="F578" s="7" t="s">
        <v>431</v>
      </c>
    </row>
    <row r="579" spans="1:6">
      <c r="A579" s="7" t="s">
        <v>5159</v>
      </c>
      <c r="B579" s="7">
        <v>8668840594</v>
      </c>
      <c r="C579" s="7" t="s">
        <v>5590</v>
      </c>
      <c r="D579" s="7" t="s">
        <v>4559</v>
      </c>
      <c r="E579" s="7" t="s">
        <v>91</v>
      </c>
      <c r="F579" s="7" t="s">
        <v>4080</v>
      </c>
    </row>
    <row r="580" spans="1:6">
      <c r="A580" s="7" t="s">
        <v>4220</v>
      </c>
      <c r="B580" s="7">
        <v>8668855800</v>
      </c>
      <c r="C580" s="7" t="s">
        <v>109</v>
      </c>
      <c r="D580" s="7" t="s">
        <v>2547</v>
      </c>
      <c r="E580" s="7" t="s">
        <v>108</v>
      </c>
      <c r="F580" s="7" t="s">
        <v>4080</v>
      </c>
    </row>
    <row r="581" spans="1:6">
      <c r="A581" s="7" t="s">
        <v>2604</v>
      </c>
      <c r="B581" s="7">
        <v>8668856243</v>
      </c>
      <c r="C581" s="7" t="s">
        <v>92</v>
      </c>
      <c r="D581" s="7" t="s">
        <v>2603</v>
      </c>
      <c r="E581" s="7" t="s">
        <v>91</v>
      </c>
      <c r="F581" s="7" t="s">
        <v>431</v>
      </c>
    </row>
    <row r="582" spans="1:6">
      <c r="A582" s="7" t="s">
        <v>3005</v>
      </c>
      <c r="B582" s="7">
        <v>8668935562</v>
      </c>
      <c r="C582" s="7" t="s">
        <v>92</v>
      </c>
      <c r="D582" s="7" t="s">
        <v>137</v>
      </c>
      <c r="E582" s="7" t="s">
        <v>91</v>
      </c>
      <c r="F582" s="7" t="s">
        <v>431</v>
      </c>
    </row>
    <row r="583" spans="1:6">
      <c r="A583" s="7" t="s">
        <v>4050</v>
      </c>
      <c r="B583" s="7">
        <v>8668983119</v>
      </c>
      <c r="C583" s="7" t="s">
        <v>92</v>
      </c>
      <c r="D583" s="7" t="s">
        <v>995</v>
      </c>
      <c r="E583" s="7" t="s">
        <v>987</v>
      </c>
      <c r="F583" s="7" t="s">
        <v>431</v>
      </c>
    </row>
    <row r="584" spans="1:6">
      <c r="A584" s="7" t="s">
        <v>2094</v>
      </c>
      <c r="B584" s="7">
        <v>8669004883</v>
      </c>
      <c r="C584" s="7" t="s">
        <v>92</v>
      </c>
      <c r="D584" s="7" t="s">
        <v>2093</v>
      </c>
      <c r="E584" s="7" t="s">
        <v>100</v>
      </c>
      <c r="F584" s="7" t="s">
        <v>431</v>
      </c>
    </row>
    <row r="585" spans="1:6">
      <c r="A585" s="7" t="s">
        <v>3914</v>
      </c>
      <c r="B585" s="7">
        <v>8669024316</v>
      </c>
      <c r="C585" s="7" t="s">
        <v>92</v>
      </c>
      <c r="D585" s="7" t="s">
        <v>199</v>
      </c>
      <c r="E585" s="7" t="s">
        <v>84</v>
      </c>
      <c r="F585" s="7" t="s">
        <v>431</v>
      </c>
    </row>
    <row r="586" spans="1:6">
      <c r="A586" s="7" t="s">
        <v>2189</v>
      </c>
      <c r="B586" s="7">
        <v>8669084312</v>
      </c>
      <c r="C586" s="7" t="s">
        <v>74</v>
      </c>
      <c r="D586" s="7" t="s">
        <v>2188</v>
      </c>
      <c r="E586" s="7" t="s">
        <v>108</v>
      </c>
      <c r="F586" s="7" t="s">
        <v>431</v>
      </c>
    </row>
    <row r="587" spans="1:6">
      <c r="A587" s="7" t="s">
        <v>3161</v>
      </c>
      <c r="B587" s="7">
        <v>8669119325</v>
      </c>
      <c r="C587" s="7" t="s">
        <v>92</v>
      </c>
      <c r="D587" s="7" t="s">
        <v>482</v>
      </c>
      <c r="E587" s="7" t="s">
        <v>91</v>
      </c>
      <c r="F587" s="7" t="s">
        <v>431</v>
      </c>
    </row>
    <row r="588" spans="1:6">
      <c r="A588" s="7" t="s">
        <v>3176</v>
      </c>
      <c r="B588" s="7">
        <v>8669119825</v>
      </c>
      <c r="C588" s="7" t="s">
        <v>101</v>
      </c>
      <c r="D588" s="7" t="s">
        <v>3175</v>
      </c>
      <c r="E588" s="7" t="s">
        <v>987</v>
      </c>
      <c r="F588" s="7" t="s">
        <v>431</v>
      </c>
    </row>
    <row r="589" spans="1:6">
      <c r="A589" s="7" t="s">
        <v>5583</v>
      </c>
      <c r="B589" s="7">
        <v>8669194861</v>
      </c>
      <c r="C589" s="7" t="s">
        <v>92</v>
      </c>
      <c r="D589" s="7" t="s">
        <v>5582</v>
      </c>
      <c r="E589" s="7" t="s">
        <v>67</v>
      </c>
      <c r="F589" s="7" t="s">
        <v>431</v>
      </c>
    </row>
    <row r="590" spans="1:6">
      <c r="A590" s="7" t="s">
        <v>3778</v>
      </c>
      <c r="B590" s="7">
        <v>8669233108</v>
      </c>
      <c r="C590" s="7" t="s">
        <v>92</v>
      </c>
      <c r="D590" s="7" t="s">
        <v>179</v>
      </c>
      <c r="E590" s="7" t="s">
        <v>94</v>
      </c>
      <c r="F590" s="7" t="s">
        <v>431</v>
      </c>
    </row>
    <row r="591" spans="1:6">
      <c r="A591" s="7" t="s">
        <v>556</v>
      </c>
      <c r="B591" s="7">
        <v>8669387977</v>
      </c>
      <c r="C591" s="7" t="s">
        <v>5590</v>
      </c>
      <c r="D591" s="7" t="s">
        <v>555</v>
      </c>
      <c r="E591" s="7" t="s">
        <v>100</v>
      </c>
      <c r="F591" s="7" t="s">
        <v>431</v>
      </c>
    </row>
    <row r="592" spans="1:6">
      <c r="A592" s="7" t="s">
        <v>862</v>
      </c>
      <c r="B592" s="7">
        <v>8669404902</v>
      </c>
      <c r="C592" s="7" t="s">
        <v>5590</v>
      </c>
      <c r="D592" s="7" t="s">
        <v>861</v>
      </c>
      <c r="E592" s="7" t="s">
        <v>94</v>
      </c>
      <c r="F592" s="7" t="s">
        <v>431</v>
      </c>
    </row>
    <row r="593" spans="1:6">
      <c r="A593" s="7" t="s">
        <v>2419</v>
      </c>
      <c r="B593" s="7">
        <v>8669882687</v>
      </c>
      <c r="C593" s="7" t="s">
        <v>92</v>
      </c>
      <c r="D593" s="7" t="s">
        <v>199</v>
      </c>
      <c r="E593" s="7" t="s">
        <v>108</v>
      </c>
      <c r="F593" s="7" t="s">
        <v>431</v>
      </c>
    </row>
    <row r="594" spans="1:6">
      <c r="A594" s="7" t="s">
        <v>5508</v>
      </c>
      <c r="B594" s="7">
        <v>8686413216</v>
      </c>
      <c r="C594" s="7" t="s">
        <v>92</v>
      </c>
      <c r="D594" s="7" t="s">
        <v>167</v>
      </c>
      <c r="E594" s="7" t="s">
        <v>100</v>
      </c>
      <c r="F594" s="7" t="s">
        <v>431</v>
      </c>
    </row>
    <row r="595" spans="1:6">
      <c r="A595" s="7" t="s">
        <v>5506</v>
      </c>
      <c r="B595" s="7">
        <v>8698005379</v>
      </c>
      <c r="C595" s="7" t="s">
        <v>92</v>
      </c>
      <c r="D595" s="7" t="s">
        <v>5505</v>
      </c>
      <c r="E595" s="7" t="s">
        <v>987</v>
      </c>
      <c r="F595" s="7" t="s">
        <v>431</v>
      </c>
    </row>
    <row r="596" spans="1:6">
      <c r="A596" s="7" t="s">
        <v>120</v>
      </c>
      <c r="B596" s="7">
        <v>8698256823</v>
      </c>
      <c r="C596" s="7" t="s">
        <v>109</v>
      </c>
      <c r="D596" s="7" t="s">
        <v>122</v>
      </c>
      <c r="E596" s="7" t="s">
        <v>67</v>
      </c>
      <c r="F596" s="7" t="s">
        <v>80</v>
      </c>
    </row>
    <row r="597" spans="1:6">
      <c r="A597" s="7" t="s">
        <v>5365</v>
      </c>
      <c r="B597" s="7">
        <v>8698393934</v>
      </c>
      <c r="C597" s="7" t="s">
        <v>92</v>
      </c>
      <c r="D597" s="7" t="s">
        <v>137</v>
      </c>
      <c r="E597" s="7" t="s">
        <v>84</v>
      </c>
      <c r="F597" s="7" t="s">
        <v>80</v>
      </c>
    </row>
    <row r="598" spans="1:6">
      <c r="A598" s="7" t="s">
        <v>3494</v>
      </c>
      <c r="B598" s="7">
        <v>8698480723</v>
      </c>
      <c r="C598" s="7" t="s">
        <v>109</v>
      </c>
      <c r="D598" s="7" t="s">
        <v>3493</v>
      </c>
      <c r="E598" s="7" t="s">
        <v>67</v>
      </c>
      <c r="F598" s="7" t="s">
        <v>431</v>
      </c>
    </row>
    <row r="599" spans="1:6">
      <c r="A599" s="7" t="s">
        <v>236</v>
      </c>
      <c r="B599" s="7">
        <v>8698530534</v>
      </c>
      <c r="C599" s="7" t="s">
        <v>92</v>
      </c>
      <c r="D599" s="7" t="s">
        <v>137</v>
      </c>
      <c r="E599" s="7" t="s">
        <v>115</v>
      </c>
      <c r="F599" s="7" t="s">
        <v>80</v>
      </c>
    </row>
    <row r="600" spans="1:6">
      <c r="A600" s="7" t="s">
        <v>1797</v>
      </c>
      <c r="B600" s="7">
        <v>8698531085</v>
      </c>
      <c r="C600" s="7" t="s">
        <v>109</v>
      </c>
      <c r="D600" s="7" t="s">
        <v>1768</v>
      </c>
      <c r="E600" s="7" t="s">
        <v>987</v>
      </c>
      <c r="F600" s="7" t="s">
        <v>431</v>
      </c>
    </row>
    <row r="601" spans="1:6">
      <c r="A601" s="7" t="s">
        <v>4849</v>
      </c>
      <c r="B601" s="7">
        <v>8698619292</v>
      </c>
      <c r="C601" s="7" t="s">
        <v>92</v>
      </c>
      <c r="D601" s="7" t="s">
        <v>199</v>
      </c>
      <c r="E601" s="7" t="s">
        <v>67</v>
      </c>
      <c r="F601" s="7" t="s">
        <v>431</v>
      </c>
    </row>
    <row r="602" spans="1:6">
      <c r="A602" s="7" t="s">
        <v>4118</v>
      </c>
      <c r="B602" s="7">
        <v>8698652610</v>
      </c>
      <c r="C602" s="7" t="s">
        <v>92</v>
      </c>
      <c r="D602" s="7" t="s">
        <v>137</v>
      </c>
      <c r="E602" s="7" t="s">
        <v>100</v>
      </c>
      <c r="F602" s="7" t="s">
        <v>4080</v>
      </c>
    </row>
    <row r="603" spans="1:6">
      <c r="A603" s="7" t="s">
        <v>202</v>
      </c>
      <c r="B603" s="7">
        <v>8698660039</v>
      </c>
      <c r="C603" s="7" t="s">
        <v>85</v>
      </c>
      <c r="D603" s="7" t="s">
        <v>201</v>
      </c>
      <c r="E603" s="7" t="s">
        <v>84</v>
      </c>
      <c r="F603" s="7" t="s">
        <v>80</v>
      </c>
    </row>
    <row r="604" spans="1:6">
      <c r="A604" s="7" t="s">
        <v>957</v>
      </c>
      <c r="B604" s="7">
        <v>8698665630</v>
      </c>
      <c r="C604" s="7" t="s">
        <v>92</v>
      </c>
      <c r="D604" s="7" t="s">
        <v>137</v>
      </c>
      <c r="E604" s="7" t="s">
        <v>94</v>
      </c>
      <c r="F604" s="7" t="s">
        <v>80</v>
      </c>
    </row>
    <row r="605" spans="1:6">
      <c r="A605" s="7" t="s">
        <v>1751</v>
      </c>
      <c r="B605" s="7">
        <v>8698687766</v>
      </c>
      <c r="C605" s="7" t="s">
        <v>92</v>
      </c>
      <c r="D605" s="7" t="s">
        <v>260</v>
      </c>
      <c r="E605" s="7" t="s">
        <v>987</v>
      </c>
      <c r="F605" s="7" t="s">
        <v>431</v>
      </c>
    </row>
    <row r="606" spans="1:6">
      <c r="A606" s="7" t="s">
        <v>1702</v>
      </c>
      <c r="B606" s="7">
        <v>8754436626</v>
      </c>
      <c r="C606" s="7" t="s">
        <v>109</v>
      </c>
      <c r="D606" s="7" t="s">
        <v>1701</v>
      </c>
      <c r="E606" s="7" t="s">
        <v>84</v>
      </c>
      <c r="F606" s="7" t="s">
        <v>431</v>
      </c>
    </row>
    <row r="607" spans="1:6">
      <c r="A607" s="7" t="s">
        <v>5571</v>
      </c>
      <c r="B607" s="7">
        <v>8766486724</v>
      </c>
      <c r="C607" s="7" t="s">
        <v>85</v>
      </c>
      <c r="D607" s="7" t="s">
        <v>5570</v>
      </c>
      <c r="E607" s="7" t="s">
        <v>100</v>
      </c>
      <c r="F607" s="7" t="s">
        <v>431</v>
      </c>
    </row>
    <row r="608" spans="1:6">
      <c r="A608" s="7" t="s">
        <v>4652</v>
      </c>
      <c r="B608" s="7">
        <v>8766546667</v>
      </c>
      <c r="C608" s="7" t="s">
        <v>92</v>
      </c>
      <c r="D608" s="7" t="s">
        <v>209</v>
      </c>
      <c r="E608" s="7" t="s">
        <v>108</v>
      </c>
      <c r="F608" s="7" t="s">
        <v>80</v>
      </c>
    </row>
    <row r="609" spans="1:6">
      <c r="A609" s="7" t="s">
        <v>1634</v>
      </c>
      <c r="B609" s="7">
        <v>8766558854</v>
      </c>
      <c r="C609" s="7" t="s">
        <v>92</v>
      </c>
      <c r="D609" s="7" t="s">
        <v>260</v>
      </c>
      <c r="E609" s="7" t="s">
        <v>987</v>
      </c>
      <c r="F609" s="7" t="s">
        <v>431</v>
      </c>
    </row>
    <row r="610" spans="1:6">
      <c r="A610" s="7" t="s">
        <v>4761</v>
      </c>
      <c r="B610" s="7">
        <v>8766702239</v>
      </c>
      <c r="C610" s="7" t="s">
        <v>92</v>
      </c>
      <c r="D610" s="7" t="s">
        <v>360</v>
      </c>
      <c r="E610" s="7" t="s">
        <v>94</v>
      </c>
      <c r="F610" s="7" t="s">
        <v>80</v>
      </c>
    </row>
    <row r="611" spans="1:6">
      <c r="A611" s="7" t="s">
        <v>4722</v>
      </c>
      <c r="B611" s="7">
        <v>8766856791</v>
      </c>
      <c r="C611" s="7" t="s">
        <v>92</v>
      </c>
      <c r="D611" s="7" t="s">
        <v>360</v>
      </c>
      <c r="E611" s="7" t="s">
        <v>94</v>
      </c>
      <c r="F611" s="7" t="s">
        <v>80</v>
      </c>
    </row>
    <row r="612" spans="1:6">
      <c r="A612" s="7" t="s">
        <v>3190</v>
      </c>
      <c r="B612" s="7">
        <v>8766964319</v>
      </c>
      <c r="C612" s="7" t="s">
        <v>109</v>
      </c>
      <c r="D612" s="7" t="s">
        <v>3189</v>
      </c>
      <c r="E612" s="7" t="s">
        <v>115</v>
      </c>
      <c r="F612" s="7" t="s">
        <v>431</v>
      </c>
    </row>
    <row r="613" spans="1:6">
      <c r="A613" s="7" t="s">
        <v>3503</v>
      </c>
      <c r="B613" s="7">
        <v>8766973361</v>
      </c>
      <c r="C613" s="7" t="s">
        <v>92</v>
      </c>
      <c r="D613" s="7" t="s">
        <v>260</v>
      </c>
      <c r="E613" s="7" t="s">
        <v>84</v>
      </c>
      <c r="F613" s="7" t="s">
        <v>431</v>
      </c>
    </row>
    <row r="614" spans="1:6">
      <c r="A614" s="7" t="s">
        <v>2978</v>
      </c>
      <c r="B614" s="7">
        <v>8766979318</v>
      </c>
      <c r="C614" s="7" t="s">
        <v>92</v>
      </c>
      <c r="D614" s="7" t="s">
        <v>2977</v>
      </c>
      <c r="E614" s="7" t="s">
        <v>91</v>
      </c>
      <c r="F614" s="7" t="s">
        <v>431</v>
      </c>
    </row>
    <row r="615" spans="1:6">
      <c r="A615" s="7" t="s">
        <v>3871</v>
      </c>
      <c r="B615" s="7">
        <v>8788115868</v>
      </c>
      <c r="C615" s="7" t="s">
        <v>109</v>
      </c>
      <c r="D615" s="7" t="s">
        <v>3543</v>
      </c>
      <c r="E615" s="7" t="s">
        <v>987</v>
      </c>
      <c r="F615" s="7" t="s">
        <v>431</v>
      </c>
    </row>
    <row r="616" spans="1:6">
      <c r="A616" s="7" t="s">
        <v>5435</v>
      </c>
      <c r="B616" s="7">
        <v>8788206709</v>
      </c>
      <c r="C616" s="7" t="s">
        <v>92</v>
      </c>
      <c r="D616" s="7" t="s">
        <v>260</v>
      </c>
      <c r="E616" s="7" t="s">
        <v>84</v>
      </c>
      <c r="F616" s="7" t="s">
        <v>80</v>
      </c>
    </row>
    <row r="617" spans="1:6">
      <c r="A617" s="7" t="s">
        <v>4394</v>
      </c>
      <c r="B617" s="7">
        <v>8788302264</v>
      </c>
      <c r="C617" s="7" t="s">
        <v>101</v>
      </c>
      <c r="D617" s="7" t="s">
        <v>1464</v>
      </c>
      <c r="E617" s="7" t="s">
        <v>987</v>
      </c>
      <c r="F617" s="7" t="s">
        <v>928</v>
      </c>
    </row>
    <row r="618" spans="1:6">
      <c r="A618" s="7" t="s">
        <v>5309</v>
      </c>
      <c r="B618" s="7">
        <v>8788344089</v>
      </c>
      <c r="C618" s="7" t="s">
        <v>92</v>
      </c>
      <c r="D618" s="7" t="s">
        <v>2728</v>
      </c>
      <c r="E618" s="7" t="s">
        <v>94</v>
      </c>
      <c r="F618" s="7" t="s">
        <v>928</v>
      </c>
    </row>
    <row r="619" spans="1:6">
      <c r="A619" s="7" t="s">
        <v>3026</v>
      </c>
      <c r="B619" s="7">
        <v>8788378012</v>
      </c>
      <c r="C619" s="7" t="s">
        <v>109</v>
      </c>
      <c r="D619" s="7" t="s">
        <v>3025</v>
      </c>
      <c r="E619" s="7" t="s">
        <v>94</v>
      </c>
      <c r="F619" s="7" t="s">
        <v>431</v>
      </c>
    </row>
    <row r="620" spans="1:6">
      <c r="A620" s="7" t="s">
        <v>5579</v>
      </c>
      <c r="B620" s="7">
        <v>8788378937</v>
      </c>
      <c r="C620" s="7" t="s">
        <v>85</v>
      </c>
      <c r="D620" s="7" t="s">
        <v>5578</v>
      </c>
      <c r="E620" s="7" t="s">
        <v>84</v>
      </c>
      <c r="F620" s="7" t="s">
        <v>431</v>
      </c>
    </row>
    <row r="621" spans="1:6">
      <c r="A621" s="7" t="s">
        <v>5354</v>
      </c>
      <c r="B621" s="7">
        <v>8788453950</v>
      </c>
      <c r="C621" s="7" t="s">
        <v>85</v>
      </c>
      <c r="D621" s="7" t="s">
        <v>3271</v>
      </c>
      <c r="E621" s="7" t="s">
        <v>108</v>
      </c>
      <c r="F621" s="7" t="s">
        <v>4403</v>
      </c>
    </row>
    <row r="622" spans="1:6">
      <c r="A622" s="7" t="s">
        <v>3392</v>
      </c>
      <c r="B622" s="7">
        <v>8788459008</v>
      </c>
      <c r="C622" s="7" t="s">
        <v>92</v>
      </c>
      <c r="D622" s="7" t="s">
        <v>495</v>
      </c>
      <c r="E622" s="7" t="s">
        <v>115</v>
      </c>
      <c r="F622" s="7" t="s">
        <v>431</v>
      </c>
    </row>
    <row r="623" spans="1:6">
      <c r="A623" s="7" t="s">
        <v>1537</v>
      </c>
      <c r="B623" s="7">
        <v>8788486661</v>
      </c>
      <c r="C623" s="7" t="s">
        <v>74</v>
      </c>
      <c r="D623" s="7" t="s">
        <v>1536</v>
      </c>
      <c r="E623" s="7" t="s">
        <v>84</v>
      </c>
      <c r="F623" s="7" t="s">
        <v>431</v>
      </c>
    </row>
    <row r="624" spans="1:6">
      <c r="A624" s="7" t="s">
        <v>4334</v>
      </c>
      <c r="B624" s="7">
        <v>8788716482</v>
      </c>
      <c r="C624" s="7" t="s">
        <v>92</v>
      </c>
      <c r="D624" s="7" t="s">
        <v>713</v>
      </c>
      <c r="E624" s="7" t="s">
        <v>100</v>
      </c>
      <c r="F624" s="7" t="s">
        <v>928</v>
      </c>
    </row>
    <row r="625" spans="1:6">
      <c r="A625" s="7" t="s">
        <v>1904</v>
      </c>
      <c r="B625" s="7">
        <v>8788832486</v>
      </c>
      <c r="C625" s="7" t="s">
        <v>92</v>
      </c>
      <c r="D625" s="7" t="s">
        <v>1903</v>
      </c>
      <c r="E625" s="7" t="s">
        <v>84</v>
      </c>
      <c r="F625" s="7" t="s">
        <v>431</v>
      </c>
    </row>
    <row r="626" spans="1:6">
      <c r="A626" s="7" t="s">
        <v>4468</v>
      </c>
      <c r="B626" s="7">
        <v>8788839962</v>
      </c>
      <c r="C626" s="7" t="s">
        <v>92</v>
      </c>
      <c r="D626" s="7" t="s">
        <v>4467</v>
      </c>
      <c r="E626" s="7" t="s">
        <v>91</v>
      </c>
      <c r="F626" s="7" t="s">
        <v>4403</v>
      </c>
    </row>
    <row r="627" spans="1:6">
      <c r="A627" s="7" t="s">
        <v>3152</v>
      </c>
      <c r="B627" s="7">
        <v>8788860500</v>
      </c>
      <c r="C627" s="7" t="s">
        <v>92</v>
      </c>
      <c r="D627" s="7" t="s">
        <v>495</v>
      </c>
      <c r="E627" s="7" t="s">
        <v>115</v>
      </c>
      <c r="F627" s="7" t="s">
        <v>431</v>
      </c>
    </row>
    <row r="628" spans="1:6">
      <c r="A628" s="7" t="s">
        <v>3824</v>
      </c>
      <c r="B628" s="7">
        <v>8788991294</v>
      </c>
      <c r="C628" s="7" t="s">
        <v>109</v>
      </c>
      <c r="D628" s="7" t="s">
        <v>3823</v>
      </c>
      <c r="E628" s="7" t="s">
        <v>84</v>
      </c>
      <c r="F628" s="7" t="s">
        <v>431</v>
      </c>
    </row>
    <row r="629" spans="1:6">
      <c r="A629" s="7" t="s">
        <v>2016</v>
      </c>
      <c r="B629" s="7">
        <v>8793176169</v>
      </c>
      <c r="C629" s="7" t="s">
        <v>92</v>
      </c>
      <c r="D629" s="7" t="s">
        <v>199</v>
      </c>
      <c r="E629" s="7" t="s">
        <v>108</v>
      </c>
      <c r="F629" s="7" t="s">
        <v>431</v>
      </c>
    </row>
    <row r="630" spans="1:6">
      <c r="A630" s="7" t="s">
        <v>5444</v>
      </c>
      <c r="B630" s="7">
        <v>8793223915</v>
      </c>
      <c r="C630" s="7" t="s">
        <v>5590</v>
      </c>
      <c r="D630" s="7" t="s">
        <v>5443</v>
      </c>
      <c r="E630" s="7" t="s">
        <v>100</v>
      </c>
      <c r="F630" s="7" t="s">
        <v>80</v>
      </c>
    </row>
    <row r="631" spans="1:6">
      <c r="A631" s="7" t="s">
        <v>1030</v>
      </c>
      <c r="B631" s="7">
        <v>8793761277</v>
      </c>
      <c r="C631" s="7" t="s">
        <v>5590</v>
      </c>
      <c r="D631" s="7" t="s">
        <v>1029</v>
      </c>
      <c r="E631" s="7" t="s">
        <v>100</v>
      </c>
      <c r="F631" s="7" t="s">
        <v>431</v>
      </c>
    </row>
    <row r="632" spans="1:6">
      <c r="A632" s="7" t="s">
        <v>3954</v>
      </c>
      <c r="B632" s="7">
        <v>8796284444</v>
      </c>
      <c r="C632" s="7" t="s">
        <v>92</v>
      </c>
      <c r="D632" s="7" t="s">
        <v>3953</v>
      </c>
      <c r="E632" s="7" t="s">
        <v>94</v>
      </c>
      <c r="F632" s="7" t="s">
        <v>431</v>
      </c>
    </row>
    <row r="633" spans="1:6">
      <c r="A633" s="7" t="s">
        <v>5256</v>
      </c>
      <c r="B633" s="7">
        <v>8805000469</v>
      </c>
      <c r="C633" s="7" t="s">
        <v>101</v>
      </c>
      <c r="D633" s="7" t="s">
        <v>3531</v>
      </c>
      <c r="E633" s="7" t="s">
        <v>67</v>
      </c>
      <c r="F633" s="7" t="s">
        <v>928</v>
      </c>
    </row>
    <row r="634" spans="1:6">
      <c r="A634" s="7" t="s">
        <v>2429</v>
      </c>
      <c r="B634" s="7">
        <v>8805004508</v>
      </c>
      <c r="C634" s="7" t="s">
        <v>92</v>
      </c>
      <c r="D634" s="7" t="s">
        <v>199</v>
      </c>
      <c r="E634" s="7" t="s">
        <v>108</v>
      </c>
      <c r="F634" s="7" t="s">
        <v>431</v>
      </c>
    </row>
    <row r="635" spans="1:6">
      <c r="A635" s="7" t="s">
        <v>3713</v>
      </c>
      <c r="B635" s="7">
        <v>8805010207</v>
      </c>
      <c r="C635" s="7" t="s">
        <v>92</v>
      </c>
      <c r="D635" s="7" t="s">
        <v>179</v>
      </c>
      <c r="E635" s="7" t="s">
        <v>94</v>
      </c>
      <c r="F635" s="7" t="s">
        <v>431</v>
      </c>
    </row>
    <row r="636" spans="1:6">
      <c r="A636" s="7" t="s">
        <v>274</v>
      </c>
      <c r="B636" s="7">
        <v>8805012534</v>
      </c>
      <c r="C636" s="7" t="s">
        <v>92</v>
      </c>
      <c r="D636" s="7" t="s">
        <v>137</v>
      </c>
      <c r="E636" s="7" t="s">
        <v>115</v>
      </c>
      <c r="F636" s="7" t="s">
        <v>80</v>
      </c>
    </row>
    <row r="637" spans="1:6">
      <c r="A637" s="7" t="s">
        <v>2435</v>
      </c>
      <c r="B637" s="7">
        <v>8805023159</v>
      </c>
      <c r="C637" s="7" t="s">
        <v>85</v>
      </c>
      <c r="D637" s="7" t="s">
        <v>2434</v>
      </c>
      <c r="E637" s="7" t="s">
        <v>108</v>
      </c>
      <c r="F637" s="7" t="s">
        <v>431</v>
      </c>
    </row>
    <row r="638" spans="1:6">
      <c r="A638" s="7" t="s">
        <v>4702</v>
      </c>
      <c r="B638" s="7">
        <v>8805037323</v>
      </c>
      <c r="C638" s="7" t="s">
        <v>92</v>
      </c>
      <c r="D638" s="7" t="s">
        <v>4701</v>
      </c>
      <c r="E638" s="7" t="s">
        <v>91</v>
      </c>
      <c r="F638" s="7" t="s">
        <v>80</v>
      </c>
    </row>
    <row r="639" spans="1:6">
      <c r="A639" s="7" t="s">
        <v>3706</v>
      </c>
      <c r="B639" s="7">
        <v>8805040598</v>
      </c>
      <c r="C639" s="7" t="s">
        <v>92</v>
      </c>
      <c r="D639" s="7" t="s">
        <v>199</v>
      </c>
      <c r="E639" s="7" t="s">
        <v>108</v>
      </c>
      <c r="F639" s="7" t="s">
        <v>431</v>
      </c>
    </row>
    <row r="640" spans="1:6">
      <c r="A640" s="7" t="s">
        <v>3923</v>
      </c>
      <c r="B640" s="7">
        <v>8805052213</v>
      </c>
      <c r="C640" s="7" t="s">
        <v>109</v>
      </c>
      <c r="D640" s="7" t="s">
        <v>879</v>
      </c>
      <c r="E640" s="7" t="s">
        <v>115</v>
      </c>
      <c r="F640" s="7" t="s">
        <v>431</v>
      </c>
    </row>
    <row r="641" spans="1:6">
      <c r="A641" s="7" t="s">
        <v>393</v>
      </c>
      <c r="B641" s="7">
        <v>8805053040</v>
      </c>
      <c r="C641" s="7" t="s">
        <v>92</v>
      </c>
      <c r="D641" s="7" t="s">
        <v>260</v>
      </c>
      <c r="E641" s="7" t="s">
        <v>84</v>
      </c>
      <c r="F641" s="7" t="s">
        <v>80</v>
      </c>
    </row>
    <row r="642" spans="1:6">
      <c r="A642" s="7" t="s">
        <v>2820</v>
      </c>
      <c r="B642" s="7">
        <v>8805056139</v>
      </c>
      <c r="C642" s="7" t="s">
        <v>109</v>
      </c>
      <c r="D642" s="7" t="s">
        <v>2819</v>
      </c>
      <c r="E642" s="7" t="s">
        <v>100</v>
      </c>
      <c r="F642" s="7" t="s">
        <v>431</v>
      </c>
    </row>
    <row r="643" spans="1:6">
      <c r="A643" s="7" t="s">
        <v>1086</v>
      </c>
      <c r="B643" s="7">
        <v>8805061486</v>
      </c>
      <c r="C643" s="7" t="s">
        <v>109</v>
      </c>
      <c r="D643" s="7" t="s">
        <v>377</v>
      </c>
      <c r="E643" s="7" t="s">
        <v>115</v>
      </c>
      <c r="F643" s="7" t="s">
        <v>431</v>
      </c>
    </row>
    <row r="644" spans="1:6">
      <c r="A644" s="7" t="s">
        <v>149</v>
      </c>
      <c r="B644" s="7">
        <v>8805075999</v>
      </c>
      <c r="C644" s="7" t="s">
        <v>92</v>
      </c>
      <c r="D644" s="7" t="s">
        <v>148</v>
      </c>
      <c r="E644" s="7" t="s">
        <v>91</v>
      </c>
      <c r="F644" s="7" t="s">
        <v>80</v>
      </c>
    </row>
    <row r="645" spans="1:6">
      <c r="A645" s="7" t="s">
        <v>4045</v>
      </c>
      <c r="B645" s="7">
        <v>8805109826</v>
      </c>
      <c r="C645" s="7" t="s">
        <v>92</v>
      </c>
      <c r="D645" s="7" t="s">
        <v>713</v>
      </c>
      <c r="E645" s="7" t="s">
        <v>100</v>
      </c>
      <c r="F645" s="7" t="s">
        <v>431</v>
      </c>
    </row>
    <row r="646" spans="1:6">
      <c r="A646" s="7" t="s">
        <v>3623</v>
      </c>
      <c r="B646" s="7">
        <v>8805118070</v>
      </c>
      <c r="C646" s="7" t="s">
        <v>92</v>
      </c>
      <c r="D646" s="7" t="s">
        <v>3622</v>
      </c>
      <c r="E646" s="7" t="s">
        <v>987</v>
      </c>
      <c r="F646" s="7" t="s">
        <v>431</v>
      </c>
    </row>
    <row r="647" spans="1:6">
      <c r="A647" s="7" t="s">
        <v>5495</v>
      </c>
      <c r="B647" s="7">
        <v>8805177364</v>
      </c>
      <c r="C647" s="7" t="s">
        <v>109</v>
      </c>
      <c r="D647" s="7" t="s">
        <v>5494</v>
      </c>
      <c r="E647" s="7" t="s">
        <v>94</v>
      </c>
      <c r="F647" s="7" t="s">
        <v>431</v>
      </c>
    </row>
    <row r="648" spans="1:6">
      <c r="A648" s="7" t="s">
        <v>5067</v>
      </c>
      <c r="B648" s="7">
        <v>8805195570</v>
      </c>
      <c r="C648" s="7" t="s">
        <v>92</v>
      </c>
      <c r="D648" s="7" t="s">
        <v>350</v>
      </c>
      <c r="E648" s="7" t="s">
        <v>67</v>
      </c>
      <c r="F648" s="7" t="s">
        <v>431</v>
      </c>
    </row>
    <row r="649" spans="1:6">
      <c r="A649" s="7" t="s">
        <v>584</v>
      </c>
      <c r="B649" s="7">
        <v>8805485100</v>
      </c>
      <c r="C649" s="7" t="s">
        <v>109</v>
      </c>
      <c r="D649" s="7" t="s">
        <v>583</v>
      </c>
      <c r="E649" s="7" t="s">
        <v>91</v>
      </c>
      <c r="F649" s="7" t="s">
        <v>80</v>
      </c>
    </row>
    <row r="650" spans="1:6">
      <c r="A650" s="7" t="s">
        <v>3377</v>
      </c>
      <c r="B650" s="7">
        <v>8805552592</v>
      </c>
      <c r="C650" s="7" t="s">
        <v>92</v>
      </c>
      <c r="D650" s="7" t="s">
        <v>179</v>
      </c>
      <c r="E650" s="7" t="s">
        <v>115</v>
      </c>
      <c r="F650" s="7" t="s">
        <v>431</v>
      </c>
    </row>
    <row r="651" spans="1:6">
      <c r="A651" s="7" t="s">
        <v>4823</v>
      </c>
      <c r="B651" s="7">
        <v>8805603050</v>
      </c>
      <c r="C651" s="7" t="s">
        <v>109</v>
      </c>
      <c r="D651" s="7" t="s">
        <v>4822</v>
      </c>
      <c r="E651" s="7" t="s">
        <v>987</v>
      </c>
      <c r="F651" s="7" t="s">
        <v>80</v>
      </c>
    </row>
    <row r="652" spans="1:6">
      <c r="A652" s="7" t="s">
        <v>3843</v>
      </c>
      <c r="B652" s="7">
        <v>8805700868</v>
      </c>
      <c r="C652" s="7" t="s">
        <v>92</v>
      </c>
      <c r="D652" s="7" t="s">
        <v>2835</v>
      </c>
      <c r="E652" s="7" t="s">
        <v>67</v>
      </c>
      <c r="F652" s="7" t="s">
        <v>431</v>
      </c>
    </row>
    <row r="653" spans="1:6">
      <c r="A653" s="7" t="s">
        <v>4832</v>
      </c>
      <c r="B653" s="7">
        <v>8805940737</v>
      </c>
      <c r="C653" s="7" t="s">
        <v>109</v>
      </c>
      <c r="D653" s="7" t="s">
        <v>4230</v>
      </c>
      <c r="E653" s="7" t="s">
        <v>94</v>
      </c>
      <c r="F653" s="7" t="s">
        <v>80</v>
      </c>
    </row>
    <row r="654" spans="1:6">
      <c r="A654" s="7" t="s">
        <v>3454</v>
      </c>
      <c r="B654" s="7">
        <v>8805968959</v>
      </c>
      <c r="C654" s="7" t="s">
        <v>92</v>
      </c>
      <c r="D654" s="7" t="s">
        <v>199</v>
      </c>
      <c r="E654" s="7" t="s">
        <v>108</v>
      </c>
      <c r="F654" s="7" t="s">
        <v>431</v>
      </c>
    </row>
    <row r="655" spans="1:6">
      <c r="A655" s="7" t="s">
        <v>5026</v>
      </c>
      <c r="B655" s="7">
        <v>8805986849</v>
      </c>
      <c r="C655" s="7" t="s">
        <v>101</v>
      </c>
      <c r="D655" s="7" t="s">
        <v>5025</v>
      </c>
      <c r="E655" s="7" t="s">
        <v>115</v>
      </c>
      <c r="F655" s="7" t="s">
        <v>431</v>
      </c>
    </row>
    <row r="656" spans="1:6">
      <c r="A656" s="7" t="s">
        <v>224</v>
      </c>
      <c r="B656" s="7">
        <v>8805993668</v>
      </c>
      <c r="C656" s="7" t="s">
        <v>92</v>
      </c>
      <c r="D656" s="7" t="s">
        <v>137</v>
      </c>
      <c r="E656" s="7" t="s">
        <v>91</v>
      </c>
      <c r="F656" s="7" t="s">
        <v>80</v>
      </c>
    </row>
    <row r="657" spans="1:6">
      <c r="A657" s="7" t="s">
        <v>5440</v>
      </c>
      <c r="B657" s="7">
        <v>8806106174</v>
      </c>
      <c r="C657" s="7" t="s">
        <v>92</v>
      </c>
      <c r="D657" s="7" t="s">
        <v>864</v>
      </c>
      <c r="E657" s="7" t="s">
        <v>67</v>
      </c>
      <c r="F657" s="7" t="s">
        <v>80</v>
      </c>
    </row>
    <row r="658" spans="1:6">
      <c r="A658" s="7" t="s">
        <v>4557</v>
      </c>
      <c r="B658" s="7">
        <v>8806196210</v>
      </c>
      <c r="C658" s="7" t="s">
        <v>5590</v>
      </c>
      <c r="D658" s="7" t="s">
        <v>4556</v>
      </c>
      <c r="E658" s="7" t="s">
        <v>108</v>
      </c>
      <c r="F658" s="7" t="s">
        <v>80</v>
      </c>
    </row>
    <row r="659" spans="1:6">
      <c r="A659" s="7" t="s">
        <v>1541</v>
      </c>
      <c r="B659" s="7">
        <v>8806351132</v>
      </c>
      <c r="C659" s="7" t="s">
        <v>92</v>
      </c>
      <c r="D659" s="7" t="s">
        <v>199</v>
      </c>
      <c r="E659" s="7" t="s">
        <v>67</v>
      </c>
      <c r="F659" s="7" t="s">
        <v>431</v>
      </c>
    </row>
    <row r="660" spans="1:6">
      <c r="A660" s="7" t="s">
        <v>5442</v>
      </c>
      <c r="B660" s="7">
        <v>8806478887</v>
      </c>
      <c r="C660" s="7" t="s">
        <v>92</v>
      </c>
      <c r="D660" s="7" t="s">
        <v>260</v>
      </c>
      <c r="E660" s="7" t="s">
        <v>84</v>
      </c>
      <c r="F660" s="7" t="s">
        <v>80</v>
      </c>
    </row>
    <row r="661" spans="1:6">
      <c r="A661" s="7" t="s">
        <v>589</v>
      </c>
      <c r="B661" s="7">
        <v>8806491212</v>
      </c>
      <c r="C661" s="7" t="s">
        <v>92</v>
      </c>
      <c r="D661" s="7" t="s">
        <v>199</v>
      </c>
      <c r="E661" s="7" t="s">
        <v>84</v>
      </c>
      <c r="F661" s="7" t="s">
        <v>431</v>
      </c>
    </row>
    <row r="662" spans="1:6">
      <c r="A662" s="7" t="s">
        <v>5214</v>
      </c>
      <c r="B662" s="7">
        <v>8806556844</v>
      </c>
      <c r="C662" s="7" t="s">
        <v>92</v>
      </c>
      <c r="D662" s="7" t="s">
        <v>495</v>
      </c>
      <c r="E662" s="7" t="s">
        <v>115</v>
      </c>
      <c r="F662" s="7" t="s">
        <v>4080</v>
      </c>
    </row>
    <row r="663" spans="1:6">
      <c r="A663" s="7" t="s">
        <v>4811</v>
      </c>
      <c r="B663" s="7">
        <v>8806662930</v>
      </c>
      <c r="C663" s="7" t="s">
        <v>109</v>
      </c>
      <c r="D663" s="7" t="s">
        <v>4810</v>
      </c>
      <c r="E663" s="7" t="s">
        <v>91</v>
      </c>
      <c r="F663" s="7" t="s">
        <v>80</v>
      </c>
    </row>
    <row r="664" spans="1:6">
      <c r="A664" s="7" t="s">
        <v>4082</v>
      </c>
      <c r="B664" s="7">
        <v>8806720059</v>
      </c>
      <c r="C664" s="7" t="s">
        <v>92</v>
      </c>
      <c r="D664" s="7" t="s">
        <v>137</v>
      </c>
      <c r="E664" s="7" t="s">
        <v>100</v>
      </c>
      <c r="F664" s="7" t="s">
        <v>4080</v>
      </c>
    </row>
    <row r="665" spans="1:6">
      <c r="A665" s="7" t="s">
        <v>1219</v>
      </c>
      <c r="B665" s="7">
        <v>8830043634</v>
      </c>
      <c r="C665" s="7" t="s">
        <v>5590</v>
      </c>
      <c r="D665" s="7" t="s">
        <v>1218</v>
      </c>
      <c r="E665" s="7" t="s">
        <v>115</v>
      </c>
      <c r="F665" s="7" t="s">
        <v>431</v>
      </c>
    </row>
    <row r="666" spans="1:6">
      <c r="A666" s="7" t="s">
        <v>4840</v>
      </c>
      <c r="B666" s="7">
        <v>8830150740</v>
      </c>
      <c r="C666" s="7" t="s">
        <v>109</v>
      </c>
      <c r="D666" s="7" t="s">
        <v>380</v>
      </c>
      <c r="E666" s="7" t="s">
        <v>115</v>
      </c>
      <c r="F666" s="7" t="s">
        <v>80</v>
      </c>
    </row>
    <row r="667" spans="1:6">
      <c r="A667" s="7" t="s">
        <v>2751</v>
      </c>
      <c r="B667" s="7">
        <v>8830157772</v>
      </c>
      <c r="C667" s="7" t="s">
        <v>109</v>
      </c>
      <c r="D667" s="7" t="s">
        <v>2750</v>
      </c>
      <c r="E667" s="7" t="s">
        <v>94</v>
      </c>
      <c r="F667" s="7" t="s">
        <v>431</v>
      </c>
    </row>
    <row r="668" spans="1:6">
      <c r="A668" s="7" t="s">
        <v>2122</v>
      </c>
      <c r="B668" s="7">
        <v>8830175435</v>
      </c>
      <c r="C668" s="7" t="s">
        <v>92</v>
      </c>
      <c r="D668" s="7" t="s">
        <v>2121</v>
      </c>
      <c r="E668" s="7" t="s">
        <v>91</v>
      </c>
      <c r="F668" s="7" t="s">
        <v>431</v>
      </c>
    </row>
    <row r="669" spans="1:6">
      <c r="A669" s="7" t="s">
        <v>2536</v>
      </c>
      <c r="B669" s="7">
        <v>8830183033</v>
      </c>
      <c r="C669" s="7" t="s">
        <v>92</v>
      </c>
      <c r="D669" s="7" t="s">
        <v>137</v>
      </c>
      <c r="E669" s="7" t="s">
        <v>100</v>
      </c>
      <c r="F669" s="7" t="s">
        <v>431</v>
      </c>
    </row>
    <row r="670" spans="1:6">
      <c r="A670" s="7" t="s">
        <v>235</v>
      </c>
      <c r="B670" s="7">
        <v>8830241112</v>
      </c>
      <c r="C670" s="7" t="s">
        <v>109</v>
      </c>
      <c r="D670" s="7" t="s">
        <v>234</v>
      </c>
      <c r="E670" s="7" t="s">
        <v>67</v>
      </c>
      <c r="F670" s="7" t="s">
        <v>80</v>
      </c>
    </row>
    <row r="671" spans="1:6">
      <c r="A671" s="7" t="s">
        <v>3930</v>
      </c>
      <c r="B671" s="7">
        <v>8830275077</v>
      </c>
      <c r="C671" s="7" t="s">
        <v>5590</v>
      </c>
      <c r="D671" s="7" t="s">
        <v>560</v>
      </c>
      <c r="E671" s="7" t="s">
        <v>67</v>
      </c>
      <c r="F671" s="7" t="s">
        <v>431</v>
      </c>
    </row>
    <row r="672" spans="1:6">
      <c r="A672" s="7" t="s">
        <v>1970</v>
      </c>
      <c r="B672" s="7">
        <v>8830302342</v>
      </c>
      <c r="C672" s="7" t="s">
        <v>85</v>
      </c>
      <c r="D672" s="7" t="s">
        <v>1878</v>
      </c>
      <c r="E672" s="7" t="s">
        <v>84</v>
      </c>
      <c r="F672" s="7" t="s">
        <v>431</v>
      </c>
    </row>
    <row r="673" spans="1:6">
      <c r="A673" s="7" t="s">
        <v>5491</v>
      </c>
      <c r="B673" s="7">
        <v>8830310961</v>
      </c>
      <c r="C673" s="7" t="s">
        <v>92</v>
      </c>
      <c r="D673" s="7" t="s">
        <v>5490</v>
      </c>
      <c r="E673" s="7" t="s">
        <v>108</v>
      </c>
      <c r="F673" s="7" t="s">
        <v>431</v>
      </c>
    </row>
    <row r="674" spans="1:6">
      <c r="A674" s="7" t="s">
        <v>2130</v>
      </c>
      <c r="B674" s="7">
        <v>8830376313</v>
      </c>
      <c r="C674" s="7" t="s">
        <v>92</v>
      </c>
      <c r="D674" s="7" t="s">
        <v>199</v>
      </c>
      <c r="E674" s="7" t="s">
        <v>67</v>
      </c>
      <c r="F674" s="7" t="s">
        <v>431</v>
      </c>
    </row>
    <row r="675" spans="1:6">
      <c r="A675" s="7" t="s">
        <v>2342</v>
      </c>
      <c r="B675" s="7">
        <v>8830399362</v>
      </c>
      <c r="C675" s="7" t="s">
        <v>92</v>
      </c>
      <c r="D675" s="7" t="s">
        <v>350</v>
      </c>
      <c r="E675" s="7" t="s">
        <v>67</v>
      </c>
      <c r="F675" s="7" t="s">
        <v>431</v>
      </c>
    </row>
    <row r="676" spans="1:6">
      <c r="A676" s="7" t="s">
        <v>788</v>
      </c>
      <c r="B676" s="7">
        <v>8830404558</v>
      </c>
      <c r="C676" s="7" t="s">
        <v>109</v>
      </c>
      <c r="D676" s="7" t="s">
        <v>787</v>
      </c>
      <c r="E676" s="7" t="s">
        <v>94</v>
      </c>
      <c r="F676" s="7" t="s">
        <v>431</v>
      </c>
    </row>
    <row r="677" spans="1:6">
      <c r="A677" s="7" t="s">
        <v>1982</v>
      </c>
      <c r="B677" s="7">
        <v>8830502784</v>
      </c>
      <c r="C677" s="7" t="s">
        <v>92</v>
      </c>
      <c r="D677" s="7" t="s">
        <v>1981</v>
      </c>
      <c r="E677" s="7" t="s">
        <v>987</v>
      </c>
      <c r="F677" s="7" t="s">
        <v>431</v>
      </c>
    </row>
    <row r="678" spans="1:6">
      <c r="A678" s="7" t="s">
        <v>3754</v>
      </c>
      <c r="B678" s="7">
        <v>8830612006</v>
      </c>
      <c r="C678" s="7" t="s">
        <v>92</v>
      </c>
      <c r="D678" s="7" t="s">
        <v>1246</v>
      </c>
      <c r="E678" s="7" t="s">
        <v>67</v>
      </c>
      <c r="F678" s="7" t="s">
        <v>431</v>
      </c>
    </row>
    <row r="679" spans="1:6">
      <c r="A679" s="7" t="s">
        <v>3263</v>
      </c>
      <c r="B679" s="7">
        <v>8830666502</v>
      </c>
      <c r="C679" s="7" t="s">
        <v>5590</v>
      </c>
      <c r="D679" s="7" t="s">
        <v>3262</v>
      </c>
      <c r="E679" s="7" t="s">
        <v>100</v>
      </c>
      <c r="F679" s="7" t="s">
        <v>431</v>
      </c>
    </row>
    <row r="680" spans="1:6">
      <c r="A680" s="7" t="s">
        <v>197</v>
      </c>
      <c r="B680" s="7">
        <v>8830764526</v>
      </c>
      <c r="C680" s="7" t="s">
        <v>92</v>
      </c>
      <c r="D680" s="7" t="s">
        <v>137</v>
      </c>
      <c r="E680" s="7" t="s">
        <v>67</v>
      </c>
      <c r="F680" s="7" t="s">
        <v>80</v>
      </c>
    </row>
    <row r="681" spans="1:6">
      <c r="A681" s="7" t="s">
        <v>1608</v>
      </c>
      <c r="B681" s="7">
        <v>8830771272</v>
      </c>
      <c r="C681" s="7" t="s">
        <v>92</v>
      </c>
      <c r="D681" s="7" t="s">
        <v>167</v>
      </c>
      <c r="E681" s="7" t="s">
        <v>100</v>
      </c>
      <c r="F681" s="7" t="s">
        <v>431</v>
      </c>
    </row>
    <row r="682" spans="1:6">
      <c r="A682" s="7" t="s">
        <v>152</v>
      </c>
      <c r="B682" s="7">
        <v>8830855558</v>
      </c>
      <c r="C682" s="7" t="s">
        <v>109</v>
      </c>
      <c r="D682" s="7" t="s">
        <v>151</v>
      </c>
      <c r="E682" s="7" t="s">
        <v>84</v>
      </c>
      <c r="F682" s="7" t="s">
        <v>80</v>
      </c>
    </row>
    <row r="683" spans="1:6">
      <c r="A683" s="7" t="s">
        <v>2165</v>
      </c>
      <c r="B683" s="7">
        <v>8830870435</v>
      </c>
      <c r="C683" s="7" t="s">
        <v>92</v>
      </c>
      <c r="D683" s="7" t="s">
        <v>2164</v>
      </c>
      <c r="E683" s="7" t="s">
        <v>91</v>
      </c>
      <c r="F683" s="7" t="s">
        <v>431</v>
      </c>
    </row>
    <row r="684" spans="1:6">
      <c r="A684" s="7" t="s">
        <v>4906</v>
      </c>
      <c r="B684" s="7">
        <v>8830892519</v>
      </c>
      <c r="C684" s="7" t="s">
        <v>109</v>
      </c>
      <c r="D684" s="7" t="s">
        <v>4905</v>
      </c>
      <c r="E684" s="7" t="s">
        <v>84</v>
      </c>
      <c r="F684" s="7" t="s">
        <v>431</v>
      </c>
    </row>
    <row r="685" spans="1:6">
      <c r="A685" s="7" t="s">
        <v>2738</v>
      </c>
      <c r="B685" s="7">
        <v>8830903939</v>
      </c>
      <c r="C685" s="7" t="s">
        <v>74</v>
      </c>
      <c r="D685" s="7" t="s">
        <v>2737</v>
      </c>
      <c r="E685" s="7" t="s">
        <v>987</v>
      </c>
      <c r="F685" s="7" t="s">
        <v>431</v>
      </c>
    </row>
    <row r="686" spans="1:6">
      <c r="A686" s="7" t="s">
        <v>3097</v>
      </c>
      <c r="B686" s="7">
        <v>8830990019</v>
      </c>
      <c r="C686" s="7" t="s">
        <v>92</v>
      </c>
      <c r="D686" s="7" t="s">
        <v>3096</v>
      </c>
      <c r="E686" s="7" t="s">
        <v>84</v>
      </c>
      <c r="F686" s="7" t="s">
        <v>431</v>
      </c>
    </row>
    <row r="687" spans="1:6">
      <c r="A687" s="7" t="s">
        <v>4086</v>
      </c>
      <c r="B687" s="7">
        <v>8855033992</v>
      </c>
      <c r="C687" s="7" t="s">
        <v>92</v>
      </c>
      <c r="D687" s="7" t="s">
        <v>1246</v>
      </c>
      <c r="E687" s="7" t="s">
        <v>67</v>
      </c>
      <c r="F687" s="7" t="s">
        <v>4080</v>
      </c>
    </row>
    <row r="688" spans="1:6">
      <c r="A688" s="7" t="s">
        <v>707</v>
      </c>
      <c r="B688" s="7">
        <v>8855098163</v>
      </c>
      <c r="C688" s="7" t="s">
        <v>92</v>
      </c>
      <c r="D688" s="7" t="s">
        <v>278</v>
      </c>
      <c r="E688" s="7" t="s">
        <v>100</v>
      </c>
      <c r="F688" s="7" t="s">
        <v>431</v>
      </c>
    </row>
    <row r="689" spans="1:6">
      <c r="A689" s="7" t="s">
        <v>5368</v>
      </c>
      <c r="B689" s="7">
        <v>8855854011</v>
      </c>
      <c r="C689" s="7" t="s">
        <v>92</v>
      </c>
      <c r="D689" s="7" t="s">
        <v>172</v>
      </c>
      <c r="E689" s="7" t="s">
        <v>100</v>
      </c>
      <c r="F689" s="7" t="s">
        <v>80</v>
      </c>
    </row>
    <row r="690" spans="1:6">
      <c r="A690" s="7" t="s">
        <v>4529</v>
      </c>
      <c r="B690" s="7">
        <v>8856074753</v>
      </c>
      <c r="C690" s="7" t="s">
        <v>92</v>
      </c>
      <c r="D690" s="7" t="s">
        <v>199</v>
      </c>
      <c r="E690" s="7" t="s">
        <v>108</v>
      </c>
      <c r="F690" s="7" t="s">
        <v>4403</v>
      </c>
    </row>
    <row r="691" spans="1:6">
      <c r="A691" s="7" t="s">
        <v>573</v>
      </c>
      <c r="B691" s="7">
        <v>8856076854</v>
      </c>
      <c r="C691" s="7" t="s">
        <v>92</v>
      </c>
      <c r="D691" s="7" t="s">
        <v>199</v>
      </c>
      <c r="E691" s="7" t="s">
        <v>67</v>
      </c>
      <c r="F691" s="7" t="s">
        <v>80</v>
      </c>
    </row>
    <row r="692" spans="1:6">
      <c r="A692" s="7" t="s">
        <v>1291</v>
      </c>
      <c r="B692" s="7">
        <v>8856820713</v>
      </c>
      <c r="C692" s="7" t="s">
        <v>92</v>
      </c>
      <c r="D692" s="7" t="s">
        <v>137</v>
      </c>
      <c r="E692" s="7" t="s">
        <v>100</v>
      </c>
      <c r="F692" s="7" t="s">
        <v>431</v>
      </c>
    </row>
    <row r="693" spans="1:6">
      <c r="A693" s="7" t="s">
        <v>4780</v>
      </c>
      <c r="B693" s="7">
        <v>8856823392</v>
      </c>
      <c r="C693" s="7" t="s">
        <v>92</v>
      </c>
      <c r="D693" s="7" t="s">
        <v>179</v>
      </c>
      <c r="E693" s="7" t="s">
        <v>94</v>
      </c>
      <c r="F693" s="7" t="s">
        <v>80</v>
      </c>
    </row>
    <row r="694" spans="1:6">
      <c r="A694" s="7" t="s">
        <v>1113</v>
      </c>
      <c r="B694" s="7">
        <v>8856921212</v>
      </c>
      <c r="C694" s="7" t="s">
        <v>109</v>
      </c>
      <c r="D694" s="7" t="s">
        <v>1112</v>
      </c>
      <c r="E694" s="7" t="s">
        <v>84</v>
      </c>
      <c r="F694" s="7" t="s">
        <v>431</v>
      </c>
    </row>
    <row r="695" spans="1:6">
      <c r="A695" s="7" t="s">
        <v>332</v>
      </c>
      <c r="B695" s="7">
        <v>8856940000</v>
      </c>
      <c r="C695" s="7" t="s">
        <v>92</v>
      </c>
      <c r="D695" s="7" t="s">
        <v>137</v>
      </c>
      <c r="E695" s="7" t="s">
        <v>91</v>
      </c>
      <c r="F695" s="7" t="s">
        <v>80</v>
      </c>
    </row>
    <row r="696" spans="1:6">
      <c r="A696" s="7" t="s">
        <v>4763</v>
      </c>
      <c r="B696" s="7">
        <v>8884832546</v>
      </c>
      <c r="C696" s="7" t="s">
        <v>92</v>
      </c>
      <c r="D696" s="7" t="s">
        <v>172</v>
      </c>
      <c r="E696" s="7" t="s">
        <v>100</v>
      </c>
      <c r="F696" s="7" t="s">
        <v>80</v>
      </c>
    </row>
    <row r="697" spans="1:6">
      <c r="A697" s="7" t="s">
        <v>1101</v>
      </c>
      <c r="B697" s="7">
        <v>8888006091</v>
      </c>
      <c r="C697" s="7" t="s">
        <v>5590</v>
      </c>
      <c r="D697" s="7" t="s">
        <v>555</v>
      </c>
      <c r="E697" s="7" t="s">
        <v>100</v>
      </c>
      <c r="F697" s="7" t="s">
        <v>431</v>
      </c>
    </row>
    <row r="698" spans="1:6">
      <c r="A698" s="7" t="s">
        <v>176</v>
      </c>
      <c r="B698" s="7">
        <v>8888013608</v>
      </c>
      <c r="C698" s="7" t="s">
        <v>92</v>
      </c>
      <c r="D698" s="7" t="s">
        <v>175</v>
      </c>
      <c r="E698" s="7" t="s">
        <v>67</v>
      </c>
      <c r="F698" s="7" t="s">
        <v>80</v>
      </c>
    </row>
    <row r="699" spans="1:6">
      <c r="A699" s="7" t="s">
        <v>4103</v>
      </c>
      <c r="B699" s="7">
        <v>8888035996</v>
      </c>
      <c r="C699" s="7" t="s">
        <v>92</v>
      </c>
      <c r="D699" s="7" t="s">
        <v>137</v>
      </c>
      <c r="E699" s="7" t="s">
        <v>91</v>
      </c>
      <c r="F699" s="7" t="s">
        <v>4080</v>
      </c>
    </row>
    <row r="700" spans="1:6">
      <c r="A700" s="7" t="s">
        <v>608</v>
      </c>
      <c r="B700" s="7">
        <v>8888050157</v>
      </c>
      <c r="C700" s="7" t="s">
        <v>109</v>
      </c>
      <c r="D700" s="7" t="s">
        <v>607</v>
      </c>
      <c r="E700" s="7" t="s">
        <v>91</v>
      </c>
      <c r="F700" s="7" t="s">
        <v>80</v>
      </c>
    </row>
    <row r="701" spans="1:6">
      <c r="A701" s="7" t="s">
        <v>3532</v>
      </c>
      <c r="B701" s="7">
        <v>8888085378</v>
      </c>
      <c r="C701" s="7" t="s">
        <v>101</v>
      </c>
      <c r="D701" s="7" t="s">
        <v>3531</v>
      </c>
      <c r="E701" s="7" t="s">
        <v>67</v>
      </c>
      <c r="F701" s="7" t="s">
        <v>431</v>
      </c>
    </row>
    <row r="702" spans="1:6">
      <c r="A702" s="7" t="s">
        <v>2393</v>
      </c>
      <c r="B702" s="7">
        <v>8888087650</v>
      </c>
      <c r="C702" s="7" t="s">
        <v>92</v>
      </c>
      <c r="D702" s="7" t="s">
        <v>995</v>
      </c>
      <c r="E702" s="7" t="s">
        <v>987</v>
      </c>
      <c r="F702" s="7" t="s">
        <v>431</v>
      </c>
    </row>
    <row r="703" spans="1:6">
      <c r="A703" s="7" t="s">
        <v>4527</v>
      </c>
      <c r="B703" s="7">
        <v>8888102983</v>
      </c>
      <c r="C703" s="7" t="s">
        <v>92</v>
      </c>
      <c r="D703" s="7" t="s">
        <v>137</v>
      </c>
      <c r="E703" s="7" t="s">
        <v>115</v>
      </c>
      <c r="F703" s="7" t="s">
        <v>4403</v>
      </c>
    </row>
    <row r="704" spans="1:6">
      <c r="A704" s="7" t="s">
        <v>817</v>
      </c>
      <c r="B704" s="7">
        <v>8888121692</v>
      </c>
      <c r="C704" s="7" t="s">
        <v>109</v>
      </c>
      <c r="D704" s="7" t="s">
        <v>816</v>
      </c>
      <c r="E704" s="7" t="s">
        <v>100</v>
      </c>
      <c r="F704" s="7" t="s">
        <v>80</v>
      </c>
    </row>
    <row r="705" spans="1:6">
      <c r="A705" s="7" t="s">
        <v>5341</v>
      </c>
      <c r="B705" s="7">
        <v>8888222274</v>
      </c>
      <c r="C705" s="7" t="s">
        <v>5590</v>
      </c>
      <c r="D705" s="7" t="s">
        <v>873</v>
      </c>
      <c r="E705" s="7" t="s">
        <v>67</v>
      </c>
      <c r="F705" s="7" t="s">
        <v>4403</v>
      </c>
    </row>
    <row r="706" spans="1:6">
      <c r="A706" s="7" t="s">
        <v>2398</v>
      </c>
      <c r="B706" s="7">
        <v>8888270140</v>
      </c>
      <c r="C706" s="7" t="s">
        <v>92</v>
      </c>
      <c r="D706" s="7" t="s">
        <v>137</v>
      </c>
      <c r="E706" s="7" t="s">
        <v>67</v>
      </c>
      <c r="F706" s="7" t="s">
        <v>431</v>
      </c>
    </row>
    <row r="707" spans="1:6">
      <c r="A707" s="7" t="s">
        <v>865</v>
      </c>
      <c r="B707" s="7">
        <v>8888273176</v>
      </c>
      <c r="C707" s="7" t="s">
        <v>92</v>
      </c>
      <c r="D707" s="7" t="s">
        <v>864</v>
      </c>
      <c r="E707" s="7" t="s">
        <v>100</v>
      </c>
      <c r="F707" s="7" t="s">
        <v>431</v>
      </c>
    </row>
    <row r="708" spans="1:6">
      <c r="A708" s="7" t="s">
        <v>715</v>
      </c>
      <c r="B708" s="7">
        <v>8888273664</v>
      </c>
      <c r="C708" s="7" t="s">
        <v>109</v>
      </c>
      <c r="D708" s="7" t="s">
        <v>716</v>
      </c>
      <c r="E708" s="7" t="s">
        <v>94</v>
      </c>
      <c r="F708" s="7" t="s">
        <v>80</v>
      </c>
    </row>
    <row r="709" spans="1:6">
      <c r="A709" s="7" t="s">
        <v>2845</v>
      </c>
      <c r="B709" s="7">
        <v>8888284345</v>
      </c>
      <c r="C709" s="7" t="s">
        <v>92</v>
      </c>
      <c r="D709" s="7" t="s">
        <v>360</v>
      </c>
      <c r="E709" s="7" t="s">
        <v>94</v>
      </c>
      <c r="F709" s="7" t="s">
        <v>431</v>
      </c>
    </row>
    <row r="710" spans="1:6">
      <c r="A710" s="7" t="s">
        <v>3268</v>
      </c>
      <c r="B710" s="7">
        <v>8888337376</v>
      </c>
      <c r="C710" s="7" t="s">
        <v>109</v>
      </c>
      <c r="D710" s="7" t="s">
        <v>3267</v>
      </c>
      <c r="E710" s="7" t="s">
        <v>987</v>
      </c>
      <c r="F710" s="7" t="s">
        <v>431</v>
      </c>
    </row>
    <row r="711" spans="1:6">
      <c r="A711" s="7" t="s">
        <v>3602</v>
      </c>
      <c r="B711" s="7">
        <v>8888343435</v>
      </c>
      <c r="C711" s="7" t="s">
        <v>109</v>
      </c>
      <c r="D711" s="7" t="s">
        <v>3601</v>
      </c>
      <c r="E711" s="7" t="s">
        <v>987</v>
      </c>
      <c r="F711" s="7" t="s">
        <v>431</v>
      </c>
    </row>
    <row r="712" spans="1:6">
      <c r="A712" s="7" t="s">
        <v>2172</v>
      </c>
      <c r="B712" s="7">
        <v>8888344580</v>
      </c>
      <c r="C712" s="7" t="s">
        <v>92</v>
      </c>
      <c r="D712" s="7" t="s">
        <v>2171</v>
      </c>
      <c r="E712" s="7" t="s">
        <v>67</v>
      </c>
      <c r="F712" s="7" t="s">
        <v>431</v>
      </c>
    </row>
    <row r="713" spans="1:6">
      <c r="A713" s="7" t="s">
        <v>4301</v>
      </c>
      <c r="B713" s="7">
        <v>8888432257</v>
      </c>
      <c r="C713" s="7" t="s">
        <v>85</v>
      </c>
      <c r="D713" s="7" t="s">
        <v>3271</v>
      </c>
      <c r="E713" s="7" t="s">
        <v>108</v>
      </c>
      <c r="F713" s="7" t="s">
        <v>1954</v>
      </c>
    </row>
    <row r="714" spans="1:6">
      <c r="A714" s="7" t="s">
        <v>4705</v>
      </c>
      <c r="B714" s="7">
        <v>8888441823</v>
      </c>
      <c r="C714" s="7" t="s">
        <v>92</v>
      </c>
      <c r="D714" s="7" t="s">
        <v>4704</v>
      </c>
      <c r="E714" s="7" t="s">
        <v>84</v>
      </c>
      <c r="F714" s="7" t="s">
        <v>80</v>
      </c>
    </row>
    <row r="715" spans="1:6">
      <c r="A715" s="7" t="s">
        <v>3217</v>
      </c>
      <c r="B715" s="7">
        <v>8888448503</v>
      </c>
      <c r="C715" s="7" t="s">
        <v>5590</v>
      </c>
      <c r="D715" s="7" t="s">
        <v>3216</v>
      </c>
      <c r="E715" s="7" t="s">
        <v>67</v>
      </c>
      <c r="F715" s="7" t="s">
        <v>431</v>
      </c>
    </row>
    <row r="716" spans="1:6">
      <c r="A716" s="7" t="s">
        <v>1447</v>
      </c>
      <c r="B716" s="7">
        <v>8888448824</v>
      </c>
      <c r="C716" s="7" t="s">
        <v>5590</v>
      </c>
      <c r="D716" s="7" t="s">
        <v>437</v>
      </c>
      <c r="E716" s="7" t="s">
        <v>67</v>
      </c>
      <c r="F716" s="7" t="s">
        <v>431</v>
      </c>
    </row>
    <row r="717" spans="1:6">
      <c r="A717" s="7" t="s">
        <v>421</v>
      </c>
      <c r="B717" s="7">
        <v>8888510588</v>
      </c>
      <c r="C717" s="7" t="s">
        <v>74</v>
      </c>
      <c r="D717" s="7" t="s">
        <v>420</v>
      </c>
      <c r="E717" s="7" t="s">
        <v>91</v>
      </c>
      <c r="F717" s="7" t="s">
        <v>80</v>
      </c>
    </row>
    <row r="718" spans="1:6">
      <c r="A718" s="7" t="s">
        <v>3804</v>
      </c>
      <c r="B718" s="7">
        <v>8888528005</v>
      </c>
      <c r="C718" s="7" t="s">
        <v>92</v>
      </c>
      <c r="D718" s="7" t="s">
        <v>469</v>
      </c>
      <c r="E718" s="7" t="s">
        <v>67</v>
      </c>
      <c r="F718" s="7" t="s">
        <v>431</v>
      </c>
    </row>
    <row r="719" spans="1:6">
      <c r="A719" s="7" t="s">
        <v>4486</v>
      </c>
      <c r="B719" s="7">
        <v>8888531020</v>
      </c>
      <c r="C719" s="7" t="s">
        <v>92</v>
      </c>
      <c r="D719" s="7" t="s">
        <v>137</v>
      </c>
      <c r="E719" s="7" t="s">
        <v>115</v>
      </c>
      <c r="F719" s="7" t="s">
        <v>4403</v>
      </c>
    </row>
    <row r="720" spans="1:6">
      <c r="A720" s="7" t="s">
        <v>3882</v>
      </c>
      <c r="B720" s="7">
        <v>8888532753</v>
      </c>
      <c r="C720" s="7" t="s">
        <v>109</v>
      </c>
      <c r="D720" s="7" t="s">
        <v>3881</v>
      </c>
      <c r="E720" s="7" t="s">
        <v>94</v>
      </c>
      <c r="F720" s="7" t="s">
        <v>431</v>
      </c>
    </row>
    <row r="721" spans="1:6">
      <c r="A721" s="7" t="s">
        <v>5119</v>
      </c>
      <c r="B721" s="7">
        <v>8888538787</v>
      </c>
      <c r="C721" s="7" t="s">
        <v>92</v>
      </c>
      <c r="D721" s="7" t="s">
        <v>260</v>
      </c>
      <c r="E721" s="7" t="s">
        <v>84</v>
      </c>
      <c r="F721" s="7" t="s">
        <v>431</v>
      </c>
    </row>
    <row r="722" spans="1:6">
      <c r="A722" s="7" t="s">
        <v>4190</v>
      </c>
      <c r="B722" s="7">
        <v>8888559662</v>
      </c>
      <c r="C722" s="7" t="s">
        <v>109</v>
      </c>
      <c r="D722" s="7" t="s">
        <v>4189</v>
      </c>
      <c r="E722" s="7" t="s">
        <v>84</v>
      </c>
      <c r="F722" s="7" t="s">
        <v>4080</v>
      </c>
    </row>
    <row r="723" spans="1:6">
      <c r="A723" s="7" t="s">
        <v>2967</v>
      </c>
      <c r="B723" s="7">
        <v>8888584419</v>
      </c>
      <c r="C723" s="7" t="s">
        <v>92</v>
      </c>
      <c r="D723" s="7" t="s">
        <v>199</v>
      </c>
      <c r="E723" s="7" t="s">
        <v>84</v>
      </c>
      <c r="F723" s="7" t="s">
        <v>431</v>
      </c>
    </row>
    <row r="724" spans="1:6">
      <c r="A724" s="7" t="s">
        <v>5448</v>
      </c>
      <c r="B724" s="7">
        <v>8888622524</v>
      </c>
      <c r="C724" s="7" t="s">
        <v>101</v>
      </c>
      <c r="D724" s="7" t="s">
        <v>3563</v>
      </c>
      <c r="E724" s="7" t="s">
        <v>94</v>
      </c>
      <c r="F724" s="7" t="s">
        <v>80</v>
      </c>
    </row>
    <row r="725" spans="1:6">
      <c r="A725" s="7" t="s">
        <v>933</v>
      </c>
      <c r="B725" s="7">
        <v>8888725644</v>
      </c>
      <c r="C725" s="7" t="s">
        <v>92</v>
      </c>
      <c r="D725" s="7" t="s">
        <v>137</v>
      </c>
      <c r="E725" s="7" t="s">
        <v>115</v>
      </c>
      <c r="F725" s="7" t="s">
        <v>80</v>
      </c>
    </row>
    <row r="726" spans="1:6">
      <c r="A726" s="7" t="s">
        <v>4793</v>
      </c>
      <c r="B726" s="7">
        <v>8888734099</v>
      </c>
      <c r="C726" s="7" t="s">
        <v>109</v>
      </c>
      <c r="D726" s="7" t="s">
        <v>4792</v>
      </c>
      <c r="E726" s="7" t="s">
        <v>84</v>
      </c>
      <c r="F726" s="7" t="s">
        <v>80</v>
      </c>
    </row>
    <row r="727" spans="1:6">
      <c r="A727" s="7" t="s">
        <v>4922</v>
      </c>
      <c r="B727" s="7">
        <v>8888749749</v>
      </c>
      <c r="C727" s="7" t="s">
        <v>109</v>
      </c>
      <c r="D727" s="7" t="s">
        <v>4921</v>
      </c>
      <c r="E727" s="7" t="s">
        <v>100</v>
      </c>
      <c r="F727" s="7" t="s">
        <v>431</v>
      </c>
    </row>
    <row r="728" spans="1:6">
      <c r="A728" s="7" t="s">
        <v>114</v>
      </c>
      <c r="B728" s="7">
        <v>8888767428</v>
      </c>
      <c r="C728" s="7" t="s">
        <v>5590</v>
      </c>
      <c r="D728" s="7" t="s">
        <v>113</v>
      </c>
      <c r="E728" s="7" t="s">
        <v>91</v>
      </c>
      <c r="F728" s="7" t="s">
        <v>80</v>
      </c>
    </row>
    <row r="729" spans="1:6">
      <c r="A729" s="7" t="s">
        <v>5037</v>
      </c>
      <c r="B729" s="7">
        <v>8888792971</v>
      </c>
      <c r="C729" s="7" t="s">
        <v>109</v>
      </c>
      <c r="D729" s="7" t="s">
        <v>5036</v>
      </c>
      <c r="E729" s="7" t="s">
        <v>100</v>
      </c>
      <c r="F729" s="7" t="s">
        <v>431</v>
      </c>
    </row>
    <row r="730" spans="1:6">
      <c r="A730" s="7" t="s">
        <v>5050</v>
      </c>
      <c r="B730" s="7">
        <v>8888837309</v>
      </c>
      <c r="C730" s="7" t="s">
        <v>92</v>
      </c>
      <c r="D730" s="7" t="s">
        <v>137</v>
      </c>
      <c r="E730" s="7" t="s">
        <v>100</v>
      </c>
      <c r="F730" s="7" t="s">
        <v>431</v>
      </c>
    </row>
    <row r="731" spans="1:6">
      <c r="A731" s="7" t="s">
        <v>656</v>
      </c>
      <c r="B731" s="7">
        <v>8888838209</v>
      </c>
      <c r="C731" s="7" t="s">
        <v>109</v>
      </c>
      <c r="D731" s="7" t="s">
        <v>655</v>
      </c>
      <c r="E731" s="7" t="s">
        <v>100</v>
      </c>
      <c r="F731" s="7" t="s">
        <v>80</v>
      </c>
    </row>
    <row r="732" spans="1:6">
      <c r="A732" s="7" t="s">
        <v>4187</v>
      </c>
      <c r="B732" s="7">
        <v>8888882858</v>
      </c>
      <c r="C732" s="7" t="s">
        <v>92</v>
      </c>
      <c r="D732" s="7" t="s">
        <v>4186</v>
      </c>
      <c r="E732" s="7" t="s">
        <v>91</v>
      </c>
      <c r="F732" s="7" t="s">
        <v>4080</v>
      </c>
    </row>
    <row r="733" spans="1:6">
      <c r="A733" s="7" t="s">
        <v>2012</v>
      </c>
      <c r="B733" s="7">
        <v>8888883755</v>
      </c>
      <c r="C733" s="7" t="s">
        <v>85</v>
      </c>
      <c r="D733" s="7" t="s">
        <v>2011</v>
      </c>
      <c r="E733" s="7" t="s">
        <v>67</v>
      </c>
      <c r="F733" s="7" t="s">
        <v>431</v>
      </c>
    </row>
    <row r="734" spans="1:6">
      <c r="A734" s="7" t="s">
        <v>5474</v>
      </c>
      <c r="B734" s="7">
        <v>8888903190</v>
      </c>
      <c r="C734" s="7" t="s">
        <v>92</v>
      </c>
      <c r="D734" s="7" t="s">
        <v>199</v>
      </c>
      <c r="E734" s="7" t="s">
        <v>108</v>
      </c>
      <c r="F734" s="7" t="s">
        <v>431</v>
      </c>
    </row>
    <row r="735" spans="1:6">
      <c r="A735" s="7" t="s">
        <v>3303</v>
      </c>
      <c r="B735" s="7">
        <v>8888919553</v>
      </c>
      <c r="C735" s="7" t="s">
        <v>109</v>
      </c>
      <c r="D735" s="7" t="s">
        <v>3302</v>
      </c>
      <c r="E735" s="7" t="s">
        <v>91</v>
      </c>
      <c r="F735" s="7" t="s">
        <v>431</v>
      </c>
    </row>
    <row r="736" spans="1:6">
      <c r="A736" s="7" t="s">
        <v>2275</v>
      </c>
      <c r="B736" s="7">
        <v>8888927610</v>
      </c>
      <c r="C736" s="7" t="s">
        <v>92</v>
      </c>
      <c r="D736" s="7" t="s">
        <v>2274</v>
      </c>
      <c r="E736" s="7" t="s">
        <v>67</v>
      </c>
      <c r="F736" s="7" t="s">
        <v>431</v>
      </c>
    </row>
    <row r="737" spans="1:6">
      <c r="A737" s="7" t="s">
        <v>2170</v>
      </c>
      <c r="B737" s="7">
        <v>8888934466</v>
      </c>
      <c r="C737" s="7" t="s">
        <v>92</v>
      </c>
      <c r="D737" s="7" t="s">
        <v>413</v>
      </c>
      <c r="E737" s="7" t="s">
        <v>84</v>
      </c>
      <c r="F737" s="7" t="s">
        <v>431</v>
      </c>
    </row>
    <row r="738" spans="1:6">
      <c r="A738" s="7" t="s">
        <v>4517</v>
      </c>
      <c r="B738" s="7">
        <v>8888948159</v>
      </c>
      <c r="C738" s="7" t="s">
        <v>92</v>
      </c>
      <c r="D738" s="7" t="s">
        <v>495</v>
      </c>
      <c r="E738" s="7" t="s">
        <v>115</v>
      </c>
      <c r="F738" s="7" t="s">
        <v>4403</v>
      </c>
    </row>
    <row r="739" spans="1:6">
      <c r="A739" s="7" t="s">
        <v>406</v>
      </c>
      <c r="B739" s="7">
        <v>8888983267</v>
      </c>
      <c r="C739" s="7" t="s">
        <v>92</v>
      </c>
      <c r="D739" s="7" t="s">
        <v>199</v>
      </c>
      <c r="E739" s="7" t="s">
        <v>108</v>
      </c>
      <c r="F739" s="7" t="s">
        <v>80</v>
      </c>
    </row>
    <row r="740" spans="1:6">
      <c r="A740" s="7" t="s">
        <v>3320</v>
      </c>
      <c r="B740" s="7">
        <v>8888986375</v>
      </c>
      <c r="C740" s="7" t="s">
        <v>109</v>
      </c>
      <c r="D740" s="7" t="s">
        <v>3319</v>
      </c>
      <c r="E740" s="7" t="s">
        <v>67</v>
      </c>
      <c r="F740" s="7" t="s">
        <v>431</v>
      </c>
    </row>
    <row r="741" spans="1:6">
      <c r="A741" s="7" t="s">
        <v>2039</v>
      </c>
      <c r="B741" s="7">
        <v>8956381116</v>
      </c>
      <c r="C741" s="7" t="s">
        <v>92</v>
      </c>
      <c r="D741" s="7" t="s">
        <v>137</v>
      </c>
      <c r="E741" s="7" t="s">
        <v>91</v>
      </c>
      <c r="F741" s="7" t="s">
        <v>431</v>
      </c>
    </row>
    <row r="742" spans="1:6">
      <c r="A742" s="7" t="s">
        <v>4785</v>
      </c>
      <c r="B742" s="7">
        <v>8956592977</v>
      </c>
      <c r="C742" s="7" t="s">
        <v>5590</v>
      </c>
      <c r="D742" s="7" t="s">
        <v>4784</v>
      </c>
      <c r="E742" s="7" t="s">
        <v>108</v>
      </c>
      <c r="F742" s="7" t="s">
        <v>80</v>
      </c>
    </row>
    <row r="743" spans="1:6">
      <c r="A743" s="7" t="s">
        <v>4661</v>
      </c>
      <c r="B743" s="7">
        <v>8971952083</v>
      </c>
      <c r="C743" s="7" t="s">
        <v>92</v>
      </c>
      <c r="D743" s="7" t="s">
        <v>199</v>
      </c>
      <c r="E743" s="7" t="s">
        <v>108</v>
      </c>
      <c r="F743" s="7" t="s">
        <v>80</v>
      </c>
    </row>
    <row r="744" spans="1:6">
      <c r="A744" s="7" t="s">
        <v>1450</v>
      </c>
      <c r="B744" s="7">
        <v>8975008340</v>
      </c>
      <c r="C744" s="7" t="s">
        <v>101</v>
      </c>
      <c r="D744" s="7" t="s">
        <v>102</v>
      </c>
      <c r="E744" s="7" t="s">
        <v>100</v>
      </c>
      <c r="F744" s="7" t="s">
        <v>431</v>
      </c>
    </row>
    <row r="745" spans="1:6">
      <c r="A745" s="7" t="s">
        <v>4524</v>
      </c>
      <c r="B745" s="7">
        <v>8975015014</v>
      </c>
      <c r="C745" s="7" t="s">
        <v>92</v>
      </c>
      <c r="D745" s="7" t="s">
        <v>179</v>
      </c>
      <c r="E745" s="7" t="s">
        <v>94</v>
      </c>
      <c r="F745" s="7" t="s">
        <v>4403</v>
      </c>
    </row>
    <row r="746" spans="1:6">
      <c r="A746" s="7" t="s">
        <v>5186</v>
      </c>
      <c r="B746" s="7">
        <v>8975094930</v>
      </c>
      <c r="C746" s="7" t="s">
        <v>92</v>
      </c>
      <c r="D746" s="7" t="s">
        <v>5081</v>
      </c>
      <c r="E746" s="7" t="s">
        <v>84</v>
      </c>
      <c r="F746" s="7" t="s">
        <v>4080</v>
      </c>
    </row>
    <row r="747" spans="1:6">
      <c r="A747" s="7" t="s">
        <v>520</v>
      </c>
      <c r="B747" s="7">
        <v>8975229229</v>
      </c>
      <c r="C747" s="7" t="s">
        <v>92</v>
      </c>
      <c r="D747" s="7" t="s">
        <v>179</v>
      </c>
      <c r="E747" s="7" t="s">
        <v>94</v>
      </c>
      <c r="F747" s="7" t="s">
        <v>431</v>
      </c>
    </row>
    <row r="748" spans="1:6">
      <c r="A748" s="7" t="s">
        <v>5449</v>
      </c>
      <c r="B748" s="7">
        <v>8975281582</v>
      </c>
      <c r="C748" s="7" t="s">
        <v>5590</v>
      </c>
      <c r="D748" s="7" t="s">
        <v>555</v>
      </c>
      <c r="E748" s="7" t="s">
        <v>100</v>
      </c>
      <c r="F748" s="7" t="s">
        <v>431</v>
      </c>
    </row>
    <row r="749" spans="1:6">
      <c r="A749" s="7" t="s">
        <v>2559</v>
      </c>
      <c r="B749" s="7">
        <v>8975282949</v>
      </c>
      <c r="C749" s="7" t="s">
        <v>92</v>
      </c>
      <c r="D749" s="7" t="s">
        <v>2558</v>
      </c>
      <c r="E749" s="7" t="s">
        <v>67</v>
      </c>
      <c r="F749" s="7" t="s">
        <v>431</v>
      </c>
    </row>
    <row r="750" spans="1:6">
      <c r="A750" s="7" t="s">
        <v>4543</v>
      </c>
      <c r="B750" s="7">
        <v>8975296231</v>
      </c>
      <c r="C750" s="7" t="s">
        <v>109</v>
      </c>
      <c r="D750" s="7" t="s">
        <v>807</v>
      </c>
      <c r="E750" s="7" t="s">
        <v>84</v>
      </c>
      <c r="F750" s="7" t="s">
        <v>4403</v>
      </c>
    </row>
    <row r="751" spans="1:6">
      <c r="A751" s="7" t="s">
        <v>2958</v>
      </c>
      <c r="B751" s="7">
        <v>8975450818</v>
      </c>
      <c r="C751" s="7" t="s">
        <v>92</v>
      </c>
      <c r="D751" s="7" t="s">
        <v>2161</v>
      </c>
      <c r="E751" s="7" t="s">
        <v>94</v>
      </c>
      <c r="F751" s="7" t="s">
        <v>431</v>
      </c>
    </row>
    <row r="752" spans="1:6">
      <c r="A752" s="7" t="s">
        <v>4519</v>
      </c>
      <c r="B752" s="7">
        <v>8975453455</v>
      </c>
      <c r="C752" s="7" t="s">
        <v>92</v>
      </c>
      <c r="D752" s="7" t="s">
        <v>482</v>
      </c>
      <c r="E752" s="7" t="s">
        <v>91</v>
      </c>
      <c r="F752" s="7" t="s">
        <v>4403</v>
      </c>
    </row>
    <row r="753" spans="1:6">
      <c r="A753" s="7" t="s">
        <v>492</v>
      </c>
      <c r="B753" s="7">
        <v>8975570303</v>
      </c>
      <c r="C753" s="7" t="s">
        <v>109</v>
      </c>
      <c r="D753" s="7" t="s">
        <v>491</v>
      </c>
      <c r="E753" s="7" t="s">
        <v>94</v>
      </c>
      <c r="F753" s="7" t="s">
        <v>431</v>
      </c>
    </row>
    <row r="754" spans="1:6">
      <c r="A754" s="7" t="s">
        <v>5562</v>
      </c>
      <c r="B754" s="7">
        <v>8975662777</v>
      </c>
      <c r="C754" s="7" t="s">
        <v>92</v>
      </c>
      <c r="D754" s="7" t="s">
        <v>5542</v>
      </c>
      <c r="E754" s="7" t="s">
        <v>67</v>
      </c>
      <c r="F754" s="7" t="s">
        <v>431</v>
      </c>
    </row>
    <row r="755" spans="1:6">
      <c r="A755" s="7" t="s">
        <v>5013</v>
      </c>
      <c r="B755" s="7">
        <v>8975698682</v>
      </c>
      <c r="C755" s="7" t="s">
        <v>5590</v>
      </c>
      <c r="D755" s="7" t="s">
        <v>5012</v>
      </c>
      <c r="E755" s="7" t="s">
        <v>100</v>
      </c>
      <c r="F755" s="7" t="s">
        <v>431</v>
      </c>
    </row>
    <row r="756" spans="1:6">
      <c r="A756" s="7" t="s">
        <v>2318</v>
      </c>
      <c r="B756" s="7">
        <v>8975707603</v>
      </c>
      <c r="C756" s="7" t="s">
        <v>85</v>
      </c>
      <c r="D756" s="7" t="s">
        <v>2317</v>
      </c>
      <c r="E756" s="7" t="s">
        <v>987</v>
      </c>
      <c r="F756" s="7" t="s">
        <v>431</v>
      </c>
    </row>
    <row r="757" spans="1:6">
      <c r="A757" s="7" t="s">
        <v>547</v>
      </c>
      <c r="B757" s="7">
        <v>8975771229</v>
      </c>
      <c r="C757" s="7" t="s">
        <v>5590</v>
      </c>
      <c r="D757" s="7" t="s">
        <v>415</v>
      </c>
      <c r="E757" s="7" t="s">
        <v>94</v>
      </c>
      <c r="F757" s="7" t="s">
        <v>80</v>
      </c>
    </row>
    <row r="758" spans="1:6">
      <c r="A758" s="7" t="s">
        <v>1992</v>
      </c>
      <c r="B758" s="7">
        <v>8975818568</v>
      </c>
      <c r="C758" s="7" t="s">
        <v>109</v>
      </c>
      <c r="D758" s="7" t="s">
        <v>1991</v>
      </c>
      <c r="E758" s="7" t="s">
        <v>67</v>
      </c>
      <c r="F758" s="7" t="s">
        <v>431</v>
      </c>
    </row>
    <row r="759" spans="1:6">
      <c r="A759" s="7" t="s">
        <v>5519</v>
      </c>
      <c r="B759" s="7">
        <v>8975848350</v>
      </c>
      <c r="C759" s="7" t="s">
        <v>92</v>
      </c>
      <c r="D759" s="7" t="s">
        <v>172</v>
      </c>
      <c r="E759" s="7" t="s">
        <v>100</v>
      </c>
      <c r="F759" s="7" t="s">
        <v>431</v>
      </c>
    </row>
    <row r="760" spans="1:6">
      <c r="A760" s="7" t="s">
        <v>1417</v>
      </c>
      <c r="B760" s="7">
        <v>8975889777</v>
      </c>
      <c r="C760" s="7" t="s">
        <v>109</v>
      </c>
      <c r="D760" s="7" t="s">
        <v>1216</v>
      </c>
      <c r="E760" s="7" t="s">
        <v>108</v>
      </c>
      <c r="F760" s="7" t="s">
        <v>431</v>
      </c>
    </row>
    <row r="761" spans="1:6">
      <c r="A761" s="7" t="s">
        <v>4306</v>
      </c>
      <c r="B761" s="7">
        <v>8975891496</v>
      </c>
      <c r="C761" s="7" t="s">
        <v>92</v>
      </c>
      <c r="D761" s="7" t="s">
        <v>137</v>
      </c>
      <c r="E761" s="7" t="s">
        <v>94</v>
      </c>
      <c r="F761" s="7" t="s">
        <v>1954</v>
      </c>
    </row>
    <row r="762" spans="1:6">
      <c r="A762" s="7" t="s">
        <v>3183</v>
      </c>
      <c r="B762" s="7">
        <v>8975891684</v>
      </c>
      <c r="C762" s="7" t="s">
        <v>92</v>
      </c>
      <c r="D762" s="7" t="s">
        <v>199</v>
      </c>
      <c r="E762" s="7" t="s">
        <v>108</v>
      </c>
      <c r="F762" s="7" t="s">
        <v>431</v>
      </c>
    </row>
    <row r="763" spans="1:6">
      <c r="A763" s="7" t="s">
        <v>354</v>
      </c>
      <c r="B763" s="7">
        <v>8975891690</v>
      </c>
      <c r="C763" s="7" t="s">
        <v>109</v>
      </c>
      <c r="D763" s="7" t="s">
        <v>353</v>
      </c>
      <c r="E763" s="7" t="s">
        <v>108</v>
      </c>
      <c r="F763" s="7" t="s">
        <v>80</v>
      </c>
    </row>
    <row r="764" spans="1:6">
      <c r="A764" s="7" t="s">
        <v>5530</v>
      </c>
      <c r="B764" s="7">
        <v>8975909548</v>
      </c>
      <c r="C764" s="7" t="s">
        <v>74</v>
      </c>
      <c r="D764" s="7" t="s">
        <v>5529</v>
      </c>
      <c r="E764" s="7" t="s">
        <v>94</v>
      </c>
      <c r="F764" s="7" t="s">
        <v>431</v>
      </c>
    </row>
    <row r="765" spans="1:6">
      <c r="A765" s="7" t="s">
        <v>4147</v>
      </c>
      <c r="B765" s="7">
        <v>8983090909</v>
      </c>
      <c r="C765" s="7" t="s">
        <v>5590</v>
      </c>
      <c r="D765" s="7" t="s">
        <v>4146</v>
      </c>
      <c r="E765" s="7" t="s">
        <v>108</v>
      </c>
      <c r="F765" s="7" t="s">
        <v>4080</v>
      </c>
    </row>
    <row r="766" spans="1:6">
      <c r="A766" s="7" t="s">
        <v>3773</v>
      </c>
      <c r="B766" s="7">
        <v>8983191767</v>
      </c>
      <c r="C766" s="7" t="s">
        <v>92</v>
      </c>
      <c r="D766" s="7" t="s">
        <v>137</v>
      </c>
      <c r="E766" s="7" t="s">
        <v>115</v>
      </c>
      <c r="F766" s="7" t="s">
        <v>431</v>
      </c>
    </row>
    <row r="767" spans="1:6">
      <c r="A767" s="7" t="s">
        <v>2153</v>
      </c>
      <c r="B767" s="7">
        <v>8983388404</v>
      </c>
      <c r="C767" s="7" t="s">
        <v>92</v>
      </c>
      <c r="D767" s="7" t="s">
        <v>260</v>
      </c>
      <c r="E767" s="7" t="s">
        <v>84</v>
      </c>
      <c r="F767" s="7" t="s">
        <v>431</v>
      </c>
    </row>
    <row r="768" spans="1:6">
      <c r="A768" s="7" t="s">
        <v>3502</v>
      </c>
      <c r="B768" s="7">
        <v>8983426567</v>
      </c>
      <c r="C768" s="7" t="s">
        <v>92</v>
      </c>
      <c r="D768" s="7" t="s">
        <v>179</v>
      </c>
      <c r="E768" s="7" t="s">
        <v>115</v>
      </c>
      <c r="F768" s="7" t="s">
        <v>431</v>
      </c>
    </row>
    <row r="769" spans="1:6">
      <c r="A769" s="7" t="s">
        <v>4834</v>
      </c>
      <c r="B769" s="7">
        <v>8983614674</v>
      </c>
      <c r="C769" s="7" t="s">
        <v>109</v>
      </c>
      <c r="D769" s="7" t="s">
        <v>4833</v>
      </c>
      <c r="E769" s="7" t="s">
        <v>91</v>
      </c>
      <c r="F769" s="7" t="s">
        <v>80</v>
      </c>
    </row>
    <row r="770" spans="1:6">
      <c r="A770" s="7" t="s">
        <v>4914</v>
      </c>
      <c r="B770" s="7">
        <v>8983683360</v>
      </c>
      <c r="C770" s="7" t="s">
        <v>109</v>
      </c>
      <c r="D770" s="7" t="s">
        <v>4913</v>
      </c>
      <c r="E770" s="7" t="s">
        <v>67</v>
      </c>
      <c r="F770" s="7" t="s">
        <v>431</v>
      </c>
    </row>
    <row r="771" spans="1:6">
      <c r="A771" s="7" t="s">
        <v>4599</v>
      </c>
      <c r="B771" s="7">
        <v>8983689896</v>
      </c>
      <c r="C771" s="7" t="s">
        <v>92</v>
      </c>
      <c r="D771" s="7" t="s">
        <v>360</v>
      </c>
      <c r="E771" s="7" t="s">
        <v>94</v>
      </c>
      <c r="F771" s="7" t="s">
        <v>80</v>
      </c>
    </row>
    <row r="772" spans="1:6">
      <c r="A772" s="7" t="s">
        <v>4629</v>
      </c>
      <c r="B772" s="7">
        <v>8999016436</v>
      </c>
      <c r="C772" s="7" t="s">
        <v>92</v>
      </c>
      <c r="D772" s="7" t="s">
        <v>199</v>
      </c>
      <c r="E772" s="7" t="s">
        <v>67</v>
      </c>
      <c r="F772" s="7" t="s">
        <v>80</v>
      </c>
    </row>
    <row r="773" spans="1:6">
      <c r="A773" s="7" t="s">
        <v>1986</v>
      </c>
      <c r="B773" s="7">
        <v>8999181799</v>
      </c>
      <c r="C773" s="7" t="s">
        <v>109</v>
      </c>
      <c r="D773" s="7" t="s">
        <v>1526</v>
      </c>
      <c r="E773" s="7" t="s">
        <v>987</v>
      </c>
      <c r="F773" s="7" t="s">
        <v>431</v>
      </c>
    </row>
    <row r="774" spans="1:6">
      <c r="A774" s="7" t="s">
        <v>5225</v>
      </c>
      <c r="B774" s="7">
        <v>8999237850</v>
      </c>
      <c r="C774" s="7" t="s">
        <v>101</v>
      </c>
      <c r="D774" s="7" t="s">
        <v>327</v>
      </c>
      <c r="E774" s="7" t="s">
        <v>115</v>
      </c>
      <c r="F774" s="7" t="s">
        <v>1954</v>
      </c>
    </row>
    <row r="775" spans="1:6">
      <c r="A775" s="7" t="s">
        <v>4907</v>
      </c>
      <c r="B775" s="7">
        <v>8999246384</v>
      </c>
      <c r="C775" s="7" t="s">
        <v>92</v>
      </c>
      <c r="D775" s="7" t="s">
        <v>137</v>
      </c>
      <c r="E775" s="7" t="s">
        <v>91</v>
      </c>
      <c r="F775" s="7" t="s">
        <v>431</v>
      </c>
    </row>
    <row r="776" spans="1:6">
      <c r="A776" s="7" t="s">
        <v>4531</v>
      </c>
      <c r="B776" s="7">
        <v>8999346411</v>
      </c>
      <c r="C776" s="7" t="s">
        <v>5590</v>
      </c>
      <c r="D776" s="7" t="s">
        <v>1629</v>
      </c>
      <c r="E776" s="7" t="s">
        <v>84</v>
      </c>
      <c r="F776" s="7" t="s">
        <v>4403</v>
      </c>
    </row>
    <row r="777" spans="1:6">
      <c r="A777" s="7" t="s">
        <v>2999</v>
      </c>
      <c r="B777" s="7">
        <v>8999368674</v>
      </c>
      <c r="C777" s="7" t="s">
        <v>92</v>
      </c>
      <c r="D777" s="7" t="s">
        <v>1246</v>
      </c>
      <c r="E777" s="7" t="s">
        <v>67</v>
      </c>
      <c r="F777" s="7" t="s">
        <v>431</v>
      </c>
    </row>
    <row r="778" spans="1:6">
      <c r="A778" s="7" t="s">
        <v>902</v>
      </c>
      <c r="B778" s="7">
        <v>8999422118</v>
      </c>
      <c r="C778" s="7" t="s">
        <v>101</v>
      </c>
      <c r="D778" s="7" t="s">
        <v>901</v>
      </c>
      <c r="E778" s="7" t="s">
        <v>94</v>
      </c>
      <c r="F778" s="7" t="s">
        <v>431</v>
      </c>
    </row>
    <row r="779" spans="1:6">
      <c r="A779" s="7" t="s">
        <v>746</v>
      </c>
      <c r="B779" s="7">
        <v>8999461590</v>
      </c>
      <c r="C779" s="7" t="s">
        <v>92</v>
      </c>
      <c r="D779" s="7" t="s">
        <v>199</v>
      </c>
      <c r="E779" s="7" t="s">
        <v>94</v>
      </c>
      <c r="F779" s="7" t="s">
        <v>80</v>
      </c>
    </row>
    <row r="780" spans="1:6">
      <c r="A780" s="7" t="s">
        <v>1082</v>
      </c>
      <c r="B780" s="7">
        <v>8999515155</v>
      </c>
      <c r="C780" s="7" t="s">
        <v>92</v>
      </c>
      <c r="D780" s="7" t="s">
        <v>260</v>
      </c>
      <c r="E780" s="7" t="s">
        <v>84</v>
      </c>
      <c r="F780" s="7" t="s">
        <v>431</v>
      </c>
    </row>
    <row r="781" spans="1:6">
      <c r="A781" s="7" t="s">
        <v>3980</v>
      </c>
      <c r="B781" s="7">
        <v>8999575005</v>
      </c>
      <c r="C781" s="7" t="s">
        <v>92</v>
      </c>
      <c r="D781" s="7" t="s">
        <v>3979</v>
      </c>
      <c r="E781" s="7" t="s">
        <v>100</v>
      </c>
      <c r="F781" s="7" t="s">
        <v>431</v>
      </c>
    </row>
    <row r="782" spans="1:6">
      <c r="A782" s="7" t="s">
        <v>625</v>
      </c>
      <c r="B782" s="7">
        <v>8999620944</v>
      </c>
      <c r="C782" s="7" t="s">
        <v>109</v>
      </c>
      <c r="D782" s="7" t="s">
        <v>624</v>
      </c>
      <c r="E782" s="7" t="s">
        <v>94</v>
      </c>
      <c r="F782" s="7" t="s">
        <v>80</v>
      </c>
    </row>
    <row r="783" spans="1:6">
      <c r="A783" s="7" t="s">
        <v>2386</v>
      </c>
      <c r="B783" s="7">
        <v>8999638850</v>
      </c>
      <c r="C783" s="7" t="s">
        <v>92</v>
      </c>
      <c r="D783" s="7" t="s">
        <v>713</v>
      </c>
      <c r="E783" s="7" t="s">
        <v>67</v>
      </c>
      <c r="F783" s="7" t="s">
        <v>431</v>
      </c>
    </row>
    <row r="784" spans="1:6">
      <c r="A784" s="7" t="s">
        <v>4617</v>
      </c>
      <c r="B784" s="7">
        <v>8999640005</v>
      </c>
      <c r="C784" s="7" t="s">
        <v>92</v>
      </c>
      <c r="D784" s="7" t="s">
        <v>1246</v>
      </c>
      <c r="E784" s="7" t="s">
        <v>67</v>
      </c>
      <c r="F784" s="7" t="s">
        <v>80</v>
      </c>
    </row>
    <row r="785" spans="1:6">
      <c r="A785" s="7" t="s">
        <v>1696</v>
      </c>
      <c r="B785" s="7">
        <v>8999798141</v>
      </c>
      <c r="C785" s="7" t="s">
        <v>109</v>
      </c>
      <c r="D785" s="7" t="s">
        <v>1695</v>
      </c>
      <c r="E785" s="7" t="s">
        <v>67</v>
      </c>
      <c r="F785" s="7" t="s">
        <v>431</v>
      </c>
    </row>
    <row r="786" spans="1:6">
      <c r="A786" s="7" t="s">
        <v>1175</v>
      </c>
      <c r="B786" s="7">
        <v>8999841102</v>
      </c>
      <c r="C786" s="7" t="s">
        <v>109</v>
      </c>
      <c r="D786" s="7" t="s">
        <v>1174</v>
      </c>
      <c r="E786" s="7" t="s">
        <v>987</v>
      </c>
      <c r="F786" s="7" t="s">
        <v>431</v>
      </c>
    </row>
    <row r="787" spans="1:6">
      <c r="A787" s="7" t="s">
        <v>650</v>
      </c>
      <c r="B787" s="7">
        <v>8999861020</v>
      </c>
      <c r="C787" s="7" t="s">
        <v>5590</v>
      </c>
      <c r="D787" s="7" t="s">
        <v>415</v>
      </c>
      <c r="E787" s="7" t="s">
        <v>94</v>
      </c>
      <c r="F787" s="7" t="s">
        <v>431</v>
      </c>
    </row>
    <row r="788" spans="1:6">
      <c r="A788" s="7" t="s">
        <v>2875</v>
      </c>
      <c r="B788" s="7">
        <v>8999919385</v>
      </c>
      <c r="C788" s="7" t="s">
        <v>5590</v>
      </c>
      <c r="D788" s="7" t="s">
        <v>2874</v>
      </c>
      <c r="E788" s="7" t="s">
        <v>115</v>
      </c>
      <c r="F788" s="7" t="s">
        <v>431</v>
      </c>
    </row>
    <row r="789" spans="1:6">
      <c r="A789" s="7" t="s">
        <v>687</v>
      </c>
      <c r="B789" s="7">
        <v>9003072070</v>
      </c>
      <c r="C789" s="7" t="s">
        <v>92</v>
      </c>
      <c r="D789" s="7" t="s">
        <v>199</v>
      </c>
      <c r="E789" s="7" t="s">
        <v>67</v>
      </c>
      <c r="F789" s="7" t="s">
        <v>431</v>
      </c>
    </row>
    <row r="790" spans="1:6">
      <c r="A790" s="7" t="s">
        <v>2384</v>
      </c>
      <c r="B790" s="7">
        <v>9011034143</v>
      </c>
      <c r="C790" s="7" t="s">
        <v>109</v>
      </c>
      <c r="D790" s="7" t="s">
        <v>2383</v>
      </c>
      <c r="E790" s="7" t="s">
        <v>100</v>
      </c>
      <c r="F790" s="7" t="s">
        <v>431</v>
      </c>
    </row>
    <row r="791" spans="1:6">
      <c r="A791" s="7" t="s">
        <v>477</v>
      </c>
      <c r="B791" s="7">
        <v>9011035370</v>
      </c>
      <c r="C791" s="7" t="s">
        <v>92</v>
      </c>
      <c r="D791" s="7" t="s">
        <v>137</v>
      </c>
      <c r="E791" s="7" t="s">
        <v>100</v>
      </c>
      <c r="F791" s="7" t="s">
        <v>431</v>
      </c>
    </row>
    <row r="792" spans="1:6">
      <c r="A792" s="7" t="s">
        <v>3785</v>
      </c>
      <c r="B792" s="7">
        <v>9011095659</v>
      </c>
      <c r="C792" s="7" t="s">
        <v>109</v>
      </c>
      <c r="D792" s="7" t="s">
        <v>3784</v>
      </c>
      <c r="E792" s="7" t="s">
        <v>67</v>
      </c>
      <c r="F792" s="7" t="s">
        <v>431</v>
      </c>
    </row>
    <row r="793" spans="1:6">
      <c r="A793" s="7" t="s">
        <v>522</v>
      </c>
      <c r="B793" s="7">
        <v>9011098704</v>
      </c>
      <c r="C793" s="7" t="s">
        <v>92</v>
      </c>
      <c r="D793" s="7" t="s">
        <v>199</v>
      </c>
      <c r="E793" s="7" t="s">
        <v>108</v>
      </c>
      <c r="F793" s="7" t="s">
        <v>80</v>
      </c>
    </row>
    <row r="794" spans="1:6">
      <c r="A794" s="7" t="s">
        <v>1949</v>
      </c>
      <c r="B794" s="7">
        <v>9011112196</v>
      </c>
      <c r="C794" s="7" t="s">
        <v>92</v>
      </c>
      <c r="D794" s="7" t="s">
        <v>1948</v>
      </c>
      <c r="E794" s="7" t="s">
        <v>84</v>
      </c>
      <c r="F794" s="7" t="s">
        <v>431</v>
      </c>
    </row>
    <row r="795" spans="1:6">
      <c r="A795" s="7" t="s">
        <v>5224</v>
      </c>
      <c r="B795" s="7">
        <v>9011119100</v>
      </c>
      <c r="C795" s="7" t="s">
        <v>92</v>
      </c>
      <c r="D795" s="7" t="s">
        <v>179</v>
      </c>
      <c r="E795" s="7" t="s">
        <v>94</v>
      </c>
      <c r="F795" s="7" t="s">
        <v>4080</v>
      </c>
    </row>
    <row r="796" spans="1:6">
      <c r="A796" s="7" t="s">
        <v>5350</v>
      </c>
      <c r="B796" s="7">
        <v>9011119103</v>
      </c>
      <c r="C796" s="7" t="s">
        <v>92</v>
      </c>
      <c r="D796" s="7" t="s">
        <v>199</v>
      </c>
      <c r="E796" s="7" t="s">
        <v>67</v>
      </c>
      <c r="F796" s="7" t="s">
        <v>4403</v>
      </c>
    </row>
    <row r="797" spans="1:6">
      <c r="A797" s="7" t="s">
        <v>5090</v>
      </c>
      <c r="B797" s="7">
        <v>9011134957</v>
      </c>
      <c r="C797" s="7" t="s">
        <v>92</v>
      </c>
      <c r="D797" s="7" t="s">
        <v>5089</v>
      </c>
      <c r="E797" s="7" t="s">
        <v>91</v>
      </c>
      <c r="F797" s="7" t="s">
        <v>431</v>
      </c>
    </row>
    <row r="798" spans="1:6">
      <c r="A798" s="7" t="s">
        <v>5391</v>
      </c>
      <c r="B798" s="7">
        <v>9011223151</v>
      </c>
      <c r="C798" s="7" t="s">
        <v>92</v>
      </c>
      <c r="D798" s="7" t="s">
        <v>4941</v>
      </c>
      <c r="E798" s="7" t="s">
        <v>108</v>
      </c>
      <c r="F798" s="7" t="s">
        <v>80</v>
      </c>
    </row>
    <row r="799" spans="1:6">
      <c r="A799" s="7" t="s">
        <v>1523</v>
      </c>
      <c r="B799" s="7">
        <v>9011223782</v>
      </c>
      <c r="C799" s="7" t="s">
        <v>92</v>
      </c>
      <c r="D799" s="7" t="s">
        <v>1522</v>
      </c>
      <c r="E799" s="7" t="s">
        <v>84</v>
      </c>
      <c r="F799" s="7" t="s">
        <v>431</v>
      </c>
    </row>
    <row r="800" spans="1:6">
      <c r="A800" s="7" t="s">
        <v>3344</v>
      </c>
      <c r="B800" s="7">
        <v>9011235614</v>
      </c>
      <c r="C800" s="7" t="s">
        <v>109</v>
      </c>
      <c r="D800" s="7" t="s">
        <v>3343</v>
      </c>
      <c r="E800" s="7" t="s">
        <v>67</v>
      </c>
      <c r="F800" s="7" t="s">
        <v>431</v>
      </c>
    </row>
    <row r="801" spans="1:6">
      <c r="A801" s="7" t="s">
        <v>3062</v>
      </c>
      <c r="B801" s="7">
        <v>9011259777</v>
      </c>
      <c r="C801" s="7" t="s">
        <v>92</v>
      </c>
      <c r="D801" s="7" t="s">
        <v>199</v>
      </c>
      <c r="E801" s="7" t="s">
        <v>108</v>
      </c>
      <c r="F801" s="7" t="s">
        <v>431</v>
      </c>
    </row>
    <row r="802" spans="1:6">
      <c r="A802" s="7" t="s">
        <v>1530</v>
      </c>
      <c r="B802" s="7">
        <v>9011316070</v>
      </c>
      <c r="C802" s="7" t="s">
        <v>109</v>
      </c>
      <c r="D802" s="7" t="s">
        <v>1529</v>
      </c>
      <c r="E802" s="7" t="s">
        <v>67</v>
      </c>
      <c r="F802" s="7" t="s">
        <v>431</v>
      </c>
    </row>
    <row r="803" spans="1:6">
      <c r="A803" s="7" t="s">
        <v>2894</v>
      </c>
      <c r="B803" s="7">
        <v>9011321101</v>
      </c>
      <c r="C803" s="7" t="s">
        <v>92</v>
      </c>
      <c r="D803" s="7" t="s">
        <v>199</v>
      </c>
      <c r="E803" s="7" t="s">
        <v>108</v>
      </c>
      <c r="F803" s="7" t="s">
        <v>431</v>
      </c>
    </row>
    <row r="804" spans="1:6">
      <c r="A804" s="7" t="s">
        <v>269</v>
      </c>
      <c r="B804" s="7">
        <v>9011329518</v>
      </c>
      <c r="C804" s="7" t="s">
        <v>109</v>
      </c>
      <c r="D804" s="7" t="s">
        <v>268</v>
      </c>
      <c r="E804" s="7" t="s">
        <v>100</v>
      </c>
      <c r="F804" s="7" t="s">
        <v>80</v>
      </c>
    </row>
    <row r="805" spans="1:6">
      <c r="A805" s="7" t="s">
        <v>3662</v>
      </c>
      <c r="B805" s="7">
        <v>9011341473</v>
      </c>
      <c r="C805" s="7" t="s">
        <v>92</v>
      </c>
      <c r="D805" s="7" t="s">
        <v>3661</v>
      </c>
      <c r="E805" s="7" t="s">
        <v>100</v>
      </c>
      <c r="F805" s="7" t="s">
        <v>431</v>
      </c>
    </row>
    <row r="806" spans="1:6">
      <c r="A806" s="7" t="s">
        <v>3827</v>
      </c>
      <c r="B806" s="7">
        <v>9011392961</v>
      </c>
      <c r="C806" s="7" t="s">
        <v>5590</v>
      </c>
      <c r="D806" s="7" t="s">
        <v>863</v>
      </c>
      <c r="E806" s="7" t="s">
        <v>94</v>
      </c>
      <c r="F806" s="7" t="s">
        <v>431</v>
      </c>
    </row>
    <row r="807" spans="1:6">
      <c r="A807" s="7" t="s">
        <v>5543</v>
      </c>
      <c r="B807" s="7">
        <v>9011397000</v>
      </c>
      <c r="C807" s="7" t="s">
        <v>109</v>
      </c>
      <c r="D807" s="7" t="s">
        <v>5542</v>
      </c>
      <c r="E807" s="7" t="s">
        <v>67</v>
      </c>
      <c r="F807" s="7" t="s">
        <v>431</v>
      </c>
    </row>
    <row r="808" spans="1:6">
      <c r="A808" s="7" t="s">
        <v>5149</v>
      </c>
      <c r="B808" s="7">
        <v>9011399888</v>
      </c>
      <c r="C808" s="7" t="s">
        <v>92</v>
      </c>
      <c r="D808" s="7" t="s">
        <v>199</v>
      </c>
      <c r="E808" s="7" t="s">
        <v>100</v>
      </c>
      <c r="F808" s="7" t="s">
        <v>4080</v>
      </c>
    </row>
    <row r="809" spans="1:6">
      <c r="A809" s="7" t="s">
        <v>613</v>
      </c>
      <c r="B809" s="7">
        <v>9011431942</v>
      </c>
      <c r="C809" s="7" t="s">
        <v>92</v>
      </c>
      <c r="D809" s="7" t="s">
        <v>199</v>
      </c>
      <c r="E809" s="7" t="s">
        <v>108</v>
      </c>
      <c r="F809" s="7" t="s">
        <v>431</v>
      </c>
    </row>
    <row r="810" spans="1:6">
      <c r="A810" s="7" t="s">
        <v>5393</v>
      </c>
      <c r="B810" s="7">
        <v>9011457100</v>
      </c>
      <c r="C810" s="7" t="s">
        <v>5590</v>
      </c>
      <c r="D810" s="7" t="s">
        <v>437</v>
      </c>
      <c r="E810" s="7" t="s">
        <v>67</v>
      </c>
      <c r="F810" s="7" t="s">
        <v>80</v>
      </c>
    </row>
    <row r="811" spans="1:6">
      <c r="A811" s="7" t="s">
        <v>4136</v>
      </c>
      <c r="B811" s="7">
        <v>9011503455</v>
      </c>
      <c r="C811" s="7" t="s">
        <v>109</v>
      </c>
      <c r="D811" s="7" t="s">
        <v>116</v>
      </c>
      <c r="E811" s="7" t="s">
        <v>115</v>
      </c>
      <c r="F811" s="7" t="s">
        <v>4080</v>
      </c>
    </row>
    <row r="812" spans="1:6">
      <c r="A812" s="7" t="s">
        <v>637</v>
      </c>
      <c r="B812" s="7">
        <v>9011541149</v>
      </c>
      <c r="C812" s="7" t="s">
        <v>92</v>
      </c>
      <c r="D812" s="7" t="s">
        <v>179</v>
      </c>
      <c r="E812" s="7" t="s">
        <v>94</v>
      </c>
      <c r="F812" s="7" t="s">
        <v>431</v>
      </c>
    </row>
    <row r="813" spans="1:6">
      <c r="A813" s="7" t="s">
        <v>253</v>
      </c>
      <c r="B813" s="7">
        <v>9011599912</v>
      </c>
      <c r="C813" s="7" t="s">
        <v>109</v>
      </c>
      <c r="D813" s="7" t="s">
        <v>252</v>
      </c>
      <c r="E813" s="7" t="s">
        <v>94</v>
      </c>
      <c r="F813" s="7" t="s">
        <v>80</v>
      </c>
    </row>
    <row r="814" spans="1:6">
      <c r="A814" s="7" t="s">
        <v>5326</v>
      </c>
      <c r="B814" s="7">
        <v>9011645119</v>
      </c>
      <c r="C814" s="7" t="s">
        <v>92</v>
      </c>
      <c r="D814" s="7" t="s">
        <v>995</v>
      </c>
      <c r="E814" s="7" t="s">
        <v>987</v>
      </c>
      <c r="F814" s="7" t="s">
        <v>4403</v>
      </c>
    </row>
    <row r="815" spans="1:6">
      <c r="A815" s="7" t="s">
        <v>303</v>
      </c>
      <c r="B815" s="7">
        <v>9011676810</v>
      </c>
      <c r="C815" s="7" t="s">
        <v>109</v>
      </c>
      <c r="D815" s="7" t="s">
        <v>302</v>
      </c>
      <c r="E815" s="7" t="s">
        <v>67</v>
      </c>
      <c r="F815" s="7" t="s">
        <v>80</v>
      </c>
    </row>
    <row r="816" spans="1:6">
      <c r="A816" s="7" t="s">
        <v>5303</v>
      </c>
      <c r="B816" s="7">
        <v>9011683951</v>
      </c>
      <c r="C816" s="7" t="s">
        <v>109</v>
      </c>
      <c r="D816" s="7" t="s">
        <v>5302</v>
      </c>
      <c r="E816" s="7" t="s">
        <v>108</v>
      </c>
      <c r="F816" s="7" t="s">
        <v>928</v>
      </c>
    </row>
    <row r="817" spans="1:6">
      <c r="A817" s="7" t="s">
        <v>1847</v>
      </c>
      <c r="B817" s="7">
        <v>9011688898</v>
      </c>
      <c r="C817" s="7" t="s">
        <v>5590</v>
      </c>
      <c r="D817" s="7" t="s">
        <v>1846</v>
      </c>
      <c r="E817" s="7" t="s">
        <v>987</v>
      </c>
      <c r="F817" s="7" t="s">
        <v>431</v>
      </c>
    </row>
    <row r="818" spans="1:6">
      <c r="A818" s="7" t="s">
        <v>4412</v>
      </c>
      <c r="B818" s="7">
        <v>9011741007</v>
      </c>
      <c r="C818" s="7" t="s">
        <v>92</v>
      </c>
      <c r="D818" s="7" t="s">
        <v>260</v>
      </c>
      <c r="E818" s="7" t="s">
        <v>84</v>
      </c>
      <c r="F818" s="7" t="s">
        <v>4403</v>
      </c>
    </row>
    <row r="819" spans="1:6">
      <c r="A819" s="7" t="s">
        <v>1084</v>
      </c>
      <c r="B819" s="7">
        <v>9011797223</v>
      </c>
      <c r="C819" s="7" t="s">
        <v>85</v>
      </c>
      <c r="D819" s="7" t="s">
        <v>1083</v>
      </c>
      <c r="E819" s="7" t="s">
        <v>94</v>
      </c>
      <c r="F819" s="7" t="s">
        <v>431</v>
      </c>
    </row>
    <row r="820" spans="1:6">
      <c r="A820" s="7" t="s">
        <v>3170</v>
      </c>
      <c r="B820" s="7">
        <v>9011831491</v>
      </c>
      <c r="C820" s="7" t="s">
        <v>92</v>
      </c>
      <c r="D820" s="7" t="s">
        <v>199</v>
      </c>
      <c r="E820" s="7" t="s">
        <v>67</v>
      </c>
      <c r="F820" s="7" t="s">
        <v>431</v>
      </c>
    </row>
    <row r="821" spans="1:6">
      <c r="A821" s="7" t="s">
        <v>251</v>
      </c>
      <c r="B821" s="7">
        <v>9011831612</v>
      </c>
      <c r="C821" s="7" t="s">
        <v>92</v>
      </c>
      <c r="D821" s="7" t="s">
        <v>137</v>
      </c>
      <c r="E821" s="7" t="s">
        <v>108</v>
      </c>
      <c r="F821" s="7" t="s">
        <v>80</v>
      </c>
    </row>
    <row r="822" spans="1:6">
      <c r="A822" s="7" t="s">
        <v>3052</v>
      </c>
      <c r="B822" s="7">
        <v>9011868000</v>
      </c>
      <c r="C822" s="7" t="s">
        <v>109</v>
      </c>
      <c r="D822" s="7" t="s">
        <v>3051</v>
      </c>
      <c r="E822" s="7" t="s">
        <v>84</v>
      </c>
      <c r="F822" s="7" t="s">
        <v>431</v>
      </c>
    </row>
    <row r="823" spans="1:6">
      <c r="A823" s="7" t="s">
        <v>2703</v>
      </c>
      <c r="B823" s="7">
        <v>9011868047</v>
      </c>
      <c r="C823" s="7" t="s">
        <v>92</v>
      </c>
      <c r="D823" s="7" t="s">
        <v>2166</v>
      </c>
      <c r="E823" s="7" t="s">
        <v>91</v>
      </c>
      <c r="F823" s="7" t="s">
        <v>431</v>
      </c>
    </row>
    <row r="824" spans="1:6">
      <c r="A824" s="7" t="s">
        <v>3993</v>
      </c>
      <c r="B824" s="7">
        <v>9011875600</v>
      </c>
      <c r="C824" s="7" t="s">
        <v>109</v>
      </c>
      <c r="D824" s="7" t="s">
        <v>1271</v>
      </c>
      <c r="E824" s="7" t="s">
        <v>115</v>
      </c>
      <c r="F824" s="7" t="s">
        <v>431</v>
      </c>
    </row>
    <row r="825" spans="1:6">
      <c r="A825" s="7" t="s">
        <v>2863</v>
      </c>
      <c r="B825" s="7">
        <v>9011908020</v>
      </c>
      <c r="C825" s="7" t="s">
        <v>109</v>
      </c>
      <c r="D825" s="7" t="s">
        <v>1307</v>
      </c>
      <c r="E825" s="7" t="s">
        <v>115</v>
      </c>
      <c r="F825" s="7" t="s">
        <v>431</v>
      </c>
    </row>
    <row r="826" spans="1:6">
      <c r="A826" s="7" t="s">
        <v>3224</v>
      </c>
      <c r="B826" s="7">
        <v>9011964585</v>
      </c>
      <c r="C826" s="7" t="s">
        <v>92</v>
      </c>
      <c r="D826" s="7" t="s">
        <v>199</v>
      </c>
      <c r="E826" s="7" t="s">
        <v>94</v>
      </c>
      <c r="F826" s="7" t="s">
        <v>431</v>
      </c>
    </row>
    <row r="827" spans="1:6">
      <c r="A827" s="7" t="s">
        <v>2494</v>
      </c>
      <c r="B827" s="7">
        <v>9011969662</v>
      </c>
      <c r="C827" s="7" t="s">
        <v>92</v>
      </c>
      <c r="D827" s="7" t="s">
        <v>199</v>
      </c>
      <c r="E827" s="7" t="s">
        <v>67</v>
      </c>
      <c r="F827" s="7" t="s">
        <v>431</v>
      </c>
    </row>
    <row r="828" spans="1:6">
      <c r="A828" s="7" t="s">
        <v>2956</v>
      </c>
      <c r="B828" s="7">
        <v>9015111444</v>
      </c>
      <c r="C828" s="7" t="s">
        <v>92</v>
      </c>
      <c r="D828" s="7" t="s">
        <v>260</v>
      </c>
      <c r="E828" s="7" t="s">
        <v>84</v>
      </c>
      <c r="F828" s="7" t="s">
        <v>431</v>
      </c>
    </row>
    <row r="829" spans="1:6">
      <c r="A829" s="7" t="s">
        <v>2273</v>
      </c>
      <c r="B829" s="7">
        <v>9021057929</v>
      </c>
      <c r="C829" s="7" t="s">
        <v>92</v>
      </c>
      <c r="D829" s="7" t="s">
        <v>2272</v>
      </c>
      <c r="E829" s="7" t="s">
        <v>91</v>
      </c>
      <c r="F829" s="7" t="s">
        <v>431</v>
      </c>
    </row>
    <row r="830" spans="1:6">
      <c r="A830" s="7" t="s">
        <v>4316</v>
      </c>
      <c r="B830" s="7">
        <v>9021065174</v>
      </c>
      <c r="C830" s="7" t="s">
        <v>92</v>
      </c>
      <c r="D830" s="7" t="s">
        <v>137</v>
      </c>
      <c r="E830" s="7" t="s">
        <v>115</v>
      </c>
      <c r="F830" s="7" t="s">
        <v>1954</v>
      </c>
    </row>
    <row r="831" spans="1:6">
      <c r="A831" s="7" t="s">
        <v>217</v>
      </c>
      <c r="B831" s="7">
        <v>9021166332</v>
      </c>
      <c r="C831" s="7" t="s">
        <v>5590</v>
      </c>
      <c r="D831" s="7" t="s">
        <v>216</v>
      </c>
      <c r="E831" s="7" t="s">
        <v>100</v>
      </c>
      <c r="F831" s="7" t="s">
        <v>80</v>
      </c>
    </row>
    <row r="832" spans="1:6">
      <c r="A832" s="7" t="s">
        <v>1800</v>
      </c>
      <c r="B832" s="7">
        <v>9021212497</v>
      </c>
      <c r="C832" s="7" t="s">
        <v>92</v>
      </c>
      <c r="D832" s="7" t="s">
        <v>260</v>
      </c>
      <c r="E832" s="7" t="s">
        <v>84</v>
      </c>
      <c r="F832" s="7" t="s">
        <v>431</v>
      </c>
    </row>
    <row r="833" spans="1:6">
      <c r="A833" s="7" t="s">
        <v>5425</v>
      </c>
      <c r="B833" s="7">
        <v>9021212596</v>
      </c>
      <c r="C833" s="7" t="s">
        <v>109</v>
      </c>
      <c r="D833" s="7" t="s">
        <v>5424</v>
      </c>
      <c r="E833" s="7" t="s">
        <v>100</v>
      </c>
      <c r="F833" s="7" t="s">
        <v>80</v>
      </c>
    </row>
    <row r="834" spans="1:6">
      <c r="A834" s="7" t="s">
        <v>3113</v>
      </c>
      <c r="B834" s="7">
        <v>9021292949</v>
      </c>
      <c r="C834" s="7" t="s">
        <v>92</v>
      </c>
      <c r="D834" s="7" t="s">
        <v>199</v>
      </c>
      <c r="E834" s="7" t="s">
        <v>987</v>
      </c>
      <c r="F834" s="7" t="s">
        <v>431</v>
      </c>
    </row>
    <row r="835" spans="1:6">
      <c r="A835" s="7" t="s">
        <v>2524</v>
      </c>
      <c r="B835" s="7">
        <v>9021510437</v>
      </c>
      <c r="C835" s="7" t="s">
        <v>92</v>
      </c>
      <c r="D835" s="7" t="s">
        <v>137</v>
      </c>
      <c r="E835" s="7" t="s">
        <v>67</v>
      </c>
      <c r="F835" s="7" t="s">
        <v>431</v>
      </c>
    </row>
    <row r="836" spans="1:6">
      <c r="A836" s="7" t="s">
        <v>244</v>
      </c>
      <c r="B836" s="7">
        <v>9021616566</v>
      </c>
      <c r="C836" s="7" t="s">
        <v>92</v>
      </c>
      <c r="D836" s="7" t="s">
        <v>172</v>
      </c>
      <c r="E836" s="7" t="s">
        <v>100</v>
      </c>
      <c r="F836" s="7" t="s">
        <v>80</v>
      </c>
    </row>
    <row r="837" spans="1:6">
      <c r="A837" s="7" t="s">
        <v>3128</v>
      </c>
      <c r="B837" s="7">
        <v>9021779777</v>
      </c>
      <c r="C837" s="7" t="s">
        <v>109</v>
      </c>
      <c r="D837" s="7" t="s">
        <v>3127</v>
      </c>
      <c r="E837" s="7" t="s">
        <v>108</v>
      </c>
      <c r="F837" s="7" t="s">
        <v>431</v>
      </c>
    </row>
    <row r="838" spans="1:6">
      <c r="A838" s="7" t="s">
        <v>2199</v>
      </c>
      <c r="B838" s="7">
        <v>9021863027</v>
      </c>
      <c r="C838" s="7" t="s">
        <v>92</v>
      </c>
      <c r="D838" s="7" t="s">
        <v>2198</v>
      </c>
      <c r="E838" s="7" t="s">
        <v>91</v>
      </c>
      <c r="F838" s="7" t="s">
        <v>431</v>
      </c>
    </row>
    <row r="839" spans="1:6">
      <c r="A839" s="7" t="s">
        <v>904</v>
      </c>
      <c r="B839" s="7">
        <v>9021963032</v>
      </c>
      <c r="C839" s="7" t="s">
        <v>109</v>
      </c>
      <c r="D839" s="7" t="s">
        <v>903</v>
      </c>
      <c r="E839" s="7" t="s">
        <v>100</v>
      </c>
      <c r="F839" s="7" t="s">
        <v>80</v>
      </c>
    </row>
    <row r="840" spans="1:6">
      <c r="A840" s="7" t="s">
        <v>5465</v>
      </c>
      <c r="B840" s="7">
        <v>9022382901</v>
      </c>
      <c r="C840" s="7" t="s">
        <v>92</v>
      </c>
      <c r="D840" s="7" t="s">
        <v>172</v>
      </c>
      <c r="E840" s="7" t="s">
        <v>100</v>
      </c>
      <c r="F840" s="7" t="s">
        <v>431</v>
      </c>
    </row>
    <row r="841" spans="1:6">
      <c r="A841" s="7" t="s">
        <v>5217</v>
      </c>
      <c r="B841" s="7">
        <v>9022750661</v>
      </c>
      <c r="C841" s="7" t="s">
        <v>92</v>
      </c>
      <c r="D841" s="7" t="s">
        <v>199</v>
      </c>
      <c r="E841" s="7" t="s">
        <v>108</v>
      </c>
      <c r="F841" s="7" t="s">
        <v>4080</v>
      </c>
    </row>
    <row r="842" spans="1:6">
      <c r="A842" s="7" t="s">
        <v>4128</v>
      </c>
      <c r="B842" s="7">
        <v>9028046324</v>
      </c>
      <c r="C842" s="7" t="s">
        <v>92</v>
      </c>
      <c r="D842" s="7" t="s">
        <v>2717</v>
      </c>
      <c r="E842" s="7" t="s">
        <v>91</v>
      </c>
      <c r="F842" s="7" t="s">
        <v>4080</v>
      </c>
    </row>
    <row r="843" spans="1:6">
      <c r="A843" s="7" t="s">
        <v>1413</v>
      </c>
      <c r="B843" s="7">
        <v>9028228515</v>
      </c>
      <c r="C843" s="7" t="s">
        <v>5590</v>
      </c>
      <c r="D843" s="7" t="s">
        <v>415</v>
      </c>
      <c r="E843" s="7" t="s">
        <v>115</v>
      </c>
      <c r="F843" s="7" t="s">
        <v>431</v>
      </c>
    </row>
    <row r="844" spans="1:6">
      <c r="A844" s="7" t="s">
        <v>2579</v>
      </c>
      <c r="B844" s="7">
        <v>9028474730</v>
      </c>
      <c r="C844" s="7" t="s">
        <v>92</v>
      </c>
      <c r="D844" s="7" t="s">
        <v>2578</v>
      </c>
      <c r="E844" s="7" t="s">
        <v>108</v>
      </c>
      <c r="F844" s="7" t="s">
        <v>431</v>
      </c>
    </row>
    <row r="845" spans="1:6">
      <c r="A845" s="7" t="s">
        <v>1074</v>
      </c>
      <c r="B845" s="7">
        <v>9028521212</v>
      </c>
      <c r="C845" s="7" t="s">
        <v>92</v>
      </c>
      <c r="D845" s="7" t="s">
        <v>137</v>
      </c>
      <c r="E845" s="7" t="s">
        <v>91</v>
      </c>
      <c r="F845" s="7" t="s">
        <v>431</v>
      </c>
    </row>
    <row r="846" spans="1:6">
      <c r="A846" s="7" t="s">
        <v>4959</v>
      </c>
      <c r="B846" s="7">
        <v>9028529158</v>
      </c>
      <c r="C846" s="7" t="s">
        <v>109</v>
      </c>
      <c r="D846" s="7" t="s">
        <v>380</v>
      </c>
      <c r="E846" s="7" t="s">
        <v>115</v>
      </c>
      <c r="F846" s="7" t="s">
        <v>431</v>
      </c>
    </row>
    <row r="847" spans="1:6">
      <c r="A847" s="7" t="s">
        <v>2369</v>
      </c>
      <c r="B847" s="7">
        <v>9028539621</v>
      </c>
      <c r="C847" s="7" t="s">
        <v>92</v>
      </c>
      <c r="D847" s="7" t="s">
        <v>2368</v>
      </c>
      <c r="E847" s="7" t="s">
        <v>91</v>
      </c>
      <c r="F847" s="7" t="s">
        <v>431</v>
      </c>
    </row>
    <row r="848" spans="1:6">
      <c r="A848" s="7" t="s">
        <v>173</v>
      </c>
      <c r="B848" s="7">
        <v>9028592324</v>
      </c>
      <c r="C848" s="7" t="s">
        <v>92</v>
      </c>
      <c r="D848" s="7" t="s">
        <v>172</v>
      </c>
      <c r="E848" s="7" t="s">
        <v>100</v>
      </c>
      <c r="F848" s="7" t="s">
        <v>80</v>
      </c>
    </row>
    <row r="849" spans="1:6">
      <c r="A849" s="7" t="s">
        <v>1467</v>
      </c>
      <c r="B849" s="7">
        <v>9028633201</v>
      </c>
      <c r="C849" s="7" t="s">
        <v>109</v>
      </c>
      <c r="D849" s="7" t="s">
        <v>1466</v>
      </c>
      <c r="E849" s="7" t="s">
        <v>67</v>
      </c>
      <c r="F849" s="7" t="s">
        <v>431</v>
      </c>
    </row>
    <row r="850" spans="1:6">
      <c r="A850" s="7" t="s">
        <v>4419</v>
      </c>
      <c r="B850" s="7">
        <v>9028649056</v>
      </c>
      <c r="C850" s="7" t="s">
        <v>5590</v>
      </c>
      <c r="D850" s="7" t="s">
        <v>4418</v>
      </c>
      <c r="E850" s="7" t="s">
        <v>94</v>
      </c>
      <c r="F850" s="7" t="s">
        <v>4403</v>
      </c>
    </row>
    <row r="851" spans="1:6">
      <c r="A851" s="7" t="s">
        <v>3554</v>
      </c>
      <c r="B851" s="7">
        <v>9028740968</v>
      </c>
      <c r="C851" s="7" t="s">
        <v>92</v>
      </c>
      <c r="D851" s="7" t="s">
        <v>199</v>
      </c>
      <c r="E851" s="7" t="s">
        <v>108</v>
      </c>
      <c r="F851" s="7" t="s">
        <v>431</v>
      </c>
    </row>
    <row r="852" spans="1:6">
      <c r="A852" s="7" t="s">
        <v>1046</v>
      </c>
      <c r="B852" s="7">
        <v>9028772166</v>
      </c>
      <c r="C852" s="7" t="s">
        <v>5590</v>
      </c>
      <c r="D852" s="7" t="s">
        <v>1045</v>
      </c>
      <c r="E852" s="7" t="s">
        <v>67</v>
      </c>
      <c r="F852" s="7" t="s">
        <v>80</v>
      </c>
    </row>
    <row r="853" spans="1:6">
      <c r="A853" s="7" t="s">
        <v>4966</v>
      </c>
      <c r="B853" s="7">
        <v>9028823010</v>
      </c>
      <c r="C853" s="7" t="s">
        <v>109</v>
      </c>
      <c r="D853" s="7" t="s">
        <v>4965</v>
      </c>
      <c r="E853" s="7" t="s">
        <v>91</v>
      </c>
      <c r="F853" s="7" t="s">
        <v>431</v>
      </c>
    </row>
    <row r="854" spans="1:6">
      <c r="A854" s="7" t="s">
        <v>4968</v>
      </c>
      <c r="B854" s="7">
        <v>9028898857</v>
      </c>
      <c r="C854" s="7" t="s">
        <v>92</v>
      </c>
      <c r="D854" s="7" t="s">
        <v>4967</v>
      </c>
      <c r="E854" s="7" t="s">
        <v>67</v>
      </c>
      <c r="F854" s="7" t="s">
        <v>431</v>
      </c>
    </row>
    <row r="855" spans="1:6">
      <c r="A855" s="7" t="s">
        <v>1974</v>
      </c>
      <c r="B855" s="7">
        <v>9028939709</v>
      </c>
      <c r="C855" s="7" t="s">
        <v>92</v>
      </c>
      <c r="D855" s="7" t="s">
        <v>260</v>
      </c>
      <c r="E855" s="7" t="s">
        <v>84</v>
      </c>
      <c r="F855" s="7" t="s">
        <v>431</v>
      </c>
    </row>
    <row r="856" spans="1:6">
      <c r="A856" s="7" t="s">
        <v>5382</v>
      </c>
      <c r="B856" s="7">
        <v>9040111777</v>
      </c>
      <c r="C856" s="7" t="s">
        <v>92</v>
      </c>
      <c r="D856" s="7" t="s">
        <v>137</v>
      </c>
      <c r="E856" s="7" t="s">
        <v>94</v>
      </c>
      <c r="F856" s="7" t="s">
        <v>80</v>
      </c>
    </row>
    <row r="857" spans="1:6">
      <c r="A857" s="7" t="s">
        <v>647</v>
      </c>
      <c r="B857" s="7">
        <v>9049007500</v>
      </c>
      <c r="C857" s="7" t="s">
        <v>92</v>
      </c>
      <c r="D857" s="7" t="s">
        <v>137</v>
      </c>
      <c r="E857" s="7" t="s">
        <v>115</v>
      </c>
      <c r="F857" s="7" t="s">
        <v>80</v>
      </c>
    </row>
    <row r="858" spans="1:6">
      <c r="A858" s="7" t="s">
        <v>3792</v>
      </c>
      <c r="B858" s="7">
        <v>9049022242</v>
      </c>
      <c r="C858" s="7" t="s">
        <v>109</v>
      </c>
      <c r="D858" s="7" t="s">
        <v>3795</v>
      </c>
      <c r="E858" s="7" t="s">
        <v>91</v>
      </c>
      <c r="F858" s="7" t="s">
        <v>431</v>
      </c>
    </row>
    <row r="859" spans="1:6">
      <c r="A859" s="7" t="s">
        <v>2822</v>
      </c>
      <c r="B859" s="7">
        <v>9049255959</v>
      </c>
      <c r="C859" s="7" t="s">
        <v>109</v>
      </c>
      <c r="D859" s="7" t="s">
        <v>2821</v>
      </c>
      <c r="E859" s="7" t="s">
        <v>987</v>
      </c>
      <c r="F859" s="7" t="s">
        <v>431</v>
      </c>
    </row>
    <row r="860" spans="1:6">
      <c r="A860" s="7" t="s">
        <v>3001</v>
      </c>
      <c r="B860" s="7">
        <v>9049291230</v>
      </c>
      <c r="C860" s="7" t="s">
        <v>92</v>
      </c>
      <c r="D860" s="7" t="s">
        <v>137</v>
      </c>
      <c r="E860" s="7" t="s">
        <v>115</v>
      </c>
      <c r="F860" s="7" t="s">
        <v>431</v>
      </c>
    </row>
    <row r="861" spans="1:6">
      <c r="A861" s="7" t="s">
        <v>677</v>
      </c>
      <c r="B861" s="7">
        <v>9049359036</v>
      </c>
      <c r="C861" s="7" t="s">
        <v>92</v>
      </c>
      <c r="D861" s="7" t="s">
        <v>260</v>
      </c>
      <c r="E861" s="7" t="s">
        <v>84</v>
      </c>
      <c r="F861" s="7" t="s">
        <v>80</v>
      </c>
    </row>
    <row r="862" spans="1:6">
      <c r="A862" s="7" t="s">
        <v>2901</v>
      </c>
      <c r="B862" s="7">
        <v>9049454643</v>
      </c>
      <c r="C862" s="7" t="s">
        <v>109</v>
      </c>
      <c r="D862" s="7" t="s">
        <v>879</v>
      </c>
      <c r="E862" s="7" t="s">
        <v>115</v>
      </c>
      <c r="F862" s="7" t="s">
        <v>431</v>
      </c>
    </row>
    <row r="863" spans="1:6">
      <c r="A863" s="7" t="s">
        <v>4882</v>
      </c>
      <c r="B863" s="7">
        <v>9049476773</v>
      </c>
      <c r="C863" s="7" t="s">
        <v>109</v>
      </c>
      <c r="D863" s="7" t="s">
        <v>380</v>
      </c>
      <c r="E863" s="7" t="s">
        <v>115</v>
      </c>
      <c r="F863" s="7" t="s">
        <v>431</v>
      </c>
    </row>
    <row r="864" spans="1:6">
      <c r="A864" s="7" t="s">
        <v>215</v>
      </c>
      <c r="B864" s="7">
        <v>9049493678</v>
      </c>
      <c r="C864" s="7" t="s">
        <v>74</v>
      </c>
      <c r="D864" s="7" t="s">
        <v>214</v>
      </c>
      <c r="E864" s="7" t="s">
        <v>67</v>
      </c>
      <c r="F864" s="7" t="s">
        <v>80</v>
      </c>
    </row>
    <row r="865" spans="1:6">
      <c r="A865" s="7" t="s">
        <v>3830</v>
      </c>
      <c r="B865" s="7">
        <v>9049736263</v>
      </c>
      <c r="C865" s="7" t="s">
        <v>92</v>
      </c>
      <c r="D865" s="7" t="s">
        <v>3829</v>
      </c>
      <c r="E865" s="7" t="s">
        <v>100</v>
      </c>
      <c r="F865" s="7" t="s">
        <v>431</v>
      </c>
    </row>
    <row r="866" spans="1:6">
      <c r="A866" s="7" t="s">
        <v>888</v>
      </c>
      <c r="B866" s="7">
        <v>9049752883</v>
      </c>
      <c r="C866" s="7" t="s">
        <v>92</v>
      </c>
      <c r="D866" s="7" t="s">
        <v>137</v>
      </c>
      <c r="E866" s="7" t="s">
        <v>91</v>
      </c>
      <c r="F866" s="7" t="s">
        <v>80</v>
      </c>
    </row>
    <row r="867" spans="1:6">
      <c r="A867" s="7" t="s">
        <v>845</v>
      </c>
      <c r="B867" s="7">
        <v>9049902897</v>
      </c>
      <c r="C867" s="7" t="s">
        <v>92</v>
      </c>
      <c r="D867" s="7" t="s">
        <v>137</v>
      </c>
      <c r="E867" s="7" t="s">
        <v>91</v>
      </c>
      <c r="F867" s="7" t="s">
        <v>431</v>
      </c>
    </row>
    <row r="868" spans="1:6">
      <c r="A868" s="7" t="s">
        <v>859</v>
      </c>
      <c r="B868" s="7">
        <v>9049917716</v>
      </c>
      <c r="C868" s="7" t="s">
        <v>92</v>
      </c>
      <c r="D868" s="7" t="s">
        <v>172</v>
      </c>
      <c r="E868" s="7" t="s">
        <v>100</v>
      </c>
      <c r="F868" s="7" t="s">
        <v>431</v>
      </c>
    </row>
    <row r="869" spans="1:6">
      <c r="A869" s="7" t="s">
        <v>1423</v>
      </c>
      <c r="B869" s="7">
        <v>9049918839</v>
      </c>
      <c r="C869" s="7" t="s">
        <v>109</v>
      </c>
      <c r="D869" s="7" t="s">
        <v>1422</v>
      </c>
      <c r="E869" s="7" t="s">
        <v>67</v>
      </c>
      <c r="F869" s="7" t="s">
        <v>431</v>
      </c>
    </row>
    <row r="870" spans="1:6">
      <c r="A870" s="7" t="s">
        <v>1762</v>
      </c>
      <c r="B870" s="7">
        <v>9049968125</v>
      </c>
      <c r="C870" s="7" t="s">
        <v>92</v>
      </c>
      <c r="D870" s="7" t="s">
        <v>995</v>
      </c>
      <c r="E870" s="7" t="s">
        <v>987</v>
      </c>
      <c r="F870" s="7" t="s">
        <v>431</v>
      </c>
    </row>
    <row r="871" spans="1:6">
      <c r="A871" s="7" t="s">
        <v>4902</v>
      </c>
      <c r="B871" s="7">
        <v>9049983811</v>
      </c>
      <c r="C871" s="7" t="s">
        <v>92</v>
      </c>
      <c r="D871" s="7" t="s">
        <v>179</v>
      </c>
      <c r="E871" s="7" t="s">
        <v>115</v>
      </c>
      <c r="F871" s="7" t="s">
        <v>431</v>
      </c>
    </row>
    <row r="872" spans="1:6">
      <c r="A872" s="7" t="s">
        <v>2614</v>
      </c>
      <c r="B872" s="7">
        <v>9049987803</v>
      </c>
      <c r="C872" s="7" t="s">
        <v>85</v>
      </c>
      <c r="D872" s="7" t="s">
        <v>2616</v>
      </c>
      <c r="E872" s="7" t="s">
        <v>108</v>
      </c>
      <c r="F872" s="7" t="s">
        <v>431</v>
      </c>
    </row>
    <row r="873" spans="1:6">
      <c r="A873" s="7" t="s">
        <v>4544</v>
      </c>
      <c r="B873" s="7">
        <v>9049996949</v>
      </c>
      <c r="C873" s="7" t="s">
        <v>92</v>
      </c>
      <c r="D873" s="7" t="s">
        <v>262</v>
      </c>
      <c r="E873" s="7" t="s">
        <v>91</v>
      </c>
      <c r="F873" s="7" t="s">
        <v>80</v>
      </c>
    </row>
    <row r="874" spans="1:6">
      <c r="A874" s="7" t="s">
        <v>5587</v>
      </c>
      <c r="B874" s="7">
        <v>9067180363</v>
      </c>
      <c r="C874" s="7" t="s">
        <v>92</v>
      </c>
      <c r="D874" s="7" t="s">
        <v>137</v>
      </c>
      <c r="E874" s="7" t="s">
        <v>84</v>
      </c>
      <c r="F874" s="7" t="s">
        <v>431</v>
      </c>
    </row>
    <row r="875" spans="1:6">
      <c r="A875" s="7" t="s">
        <v>4014</v>
      </c>
      <c r="B875" s="7">
        <v>9067454315</v>
      </c>
      <c r="C875" s="7" t="s">
        <v>92</v>
      </c>
      <c r="D875" s="7" t="s">
        <v>137</v>
      </c>
      <c r="E875" s="7" t="s">
        <v>100</v>
      </c>
      <c r="F875" s="7" t="s">
        <v>431</v>
      </c>
    </row>
    <row r="876" spans="1:6">
      <c r="A876" s="7" t="s">
        <v>2718</v>
      </c>
      <c r="B876" s="7">
        <v>9075004296</v>
      </c>
      <c r="C876" s="7" t="s">
        <v>92</v>
      </c>
      <c r="D876" s="7" t="s">
        <v>2717</v>
      </c>
      <c r="E876" s="7" t="s">
        <v>91</v>
      </c>
      <c r="F876" s="7" t="s">
        <v>431</v>
      </c>
    </row>
    <row r="877" spans="1:6">
      <c r="A877" s="7" t="s">
        <v>2639</v>
      </c>
      <c r="B877" s="7">
        <v>9075422595</v>
      </c>
      <c r="C877" s="7" t="s">
        <v>109</v>
      </c>
      <c r="D877" s="7" t="s">
        <v>2638</v>
      </c>
      <c r="E877" s="7" t="s">
        <v>100</v>
      </c>
      <c r="F877" s="7" t="s">
        <v>431</v>
      </c>
    </row>
    <row r="878" spans="1:6">
      <c r="A878" s="7" t="s">
        <v>5059</v>
      </c>
      <c r="B878" s="7">
        <v>9075460448</v>
      </c>
      <c r="C878" s="7" t="s">
        <v>92</v>
      </c>
      <c r="D878" s="7" t="s">
        <v>495</v>
      </c>
      <c r="E878" s="7" t="s">
        <v>115</v>
      </c>
      <c r="F878" s="7" t="s">
        <v>431</v>
      </c>
    </row>
    <row r="879" spans="1:6">
      <c r="A879" s="7" t="s">
        <v>2637</v>
      </c>
      <c r="B879" s="7">
        <v>9075533540</v>
      </c>
      <c r="C879" s="7" t="s">
        <v>92</v>
      </c>
      <c r="D879" s="7" t="s">
        <v>360</v>
      </c>
      <c r="E879" s="7" t="s">
        <v>94</v>
      </c>
      <c r="F879" s="7" t="s">
        <v>431</v>
      </c>
    </row>
    <row r="880" spans="1:6">
      <c r="A880" s="7" t="s">
        <v>3776</v>
      </c>
      <c r="B880" s="7">
        <v>9075656590</v>
      </c>
      <c r="C880" s="7" t="s">
        <v>92</v>
      </c>
      <c r="D880" s="7" t="s">
        <v>3775</v>
      </c>
      <c r="E880" s="7" t="s">
        <v>91</v>
      </c>
      <c r="F880" s="7" t="s">
        <v>431</v>
      </c>
    </row>
    <row r="881" spans="1:6">
      <c r="A881" s="7" t="s">
        <v>1753</v>
      </c>
      <c r="B881" s="7">
        <v>9075756555</v>
      </c>
      <c r="C881" s="7" t="s">
        <v>92</v>
      </c>
      <c r="D881" s="7" t="s">
        <v>1513</v>
      </c>
      <c r="E881" s="7" t="s">
        <v>84</v>
      </c>
      <c r="F881" s="7" t="s">
        <v>431</v>
      </c>
    </row>
    <row r="882" spans="1:6">
      <c r="A882" s="7" t="s">
        <v>5426</v>
      </c>
      <c r="B882" s="7">
        <v>9075771779</v>
      </c>
      <c r="C882" s="7" t="s">
        <v>92</v>
      </c>
      <c r="D882" s="7" t="s">
        <v>179</v>
      </c>
      <c r="E882" s="7" t="s">
        <v>94</v>
      </c>
      <c r="F882" s="7" t="s">
        <v>80</v>
      </c>
    </row>
    <row r="883" spans="1:6">
      <c r="A883" s="7" t="s">
        <v>5333</v>
      </c>
      <c r="B883" s="7">
        <v>9075777700</v>
      </c>
      <c r="C883" s="7" t="s">
        <v>92</v>
      </c>
      <c r="D883" s="7" t="s">
        <v>199</v>
      </c>
      <c r="E883" s="7" t="s">
        <v>67</v>
      </c>
      <c r="F883" s="7" t="s">
        <v>4403</v>
      </c>
    </row>
    <row r="884" spans="1:6">
      <c r="A884" s="7" t="s">
        <v>4352</v>
      </c>
      <c r="B884" s="7">
        <v>9075783111</v>
      </c>
      <c r="C884" s="7" t="s">
        <v>92</v>
      </c>
      <c r="D884" s="7" t="s">
        <v>4351</v>
      </c>
      <c r="E884" s="7" t="s">
        <v>100</v>
      </c>
      <c r="F884" s="7" t="s">
        <v>928</v>
      </c>
    </row>
    <row r="885" spans="1:6">
      <c r="A885" s="7" t="s">
        <v>4256</v>
      </c>
      <c r="B885" s="7">
        <v>9075859528</v>
      </c>
      <c r="C885" s="7" t="s">
        <v>92</v>
      </c>
      <c r="D885" s="7" t="s">
        <v>469</v>
      </c>
      <c r="E885" s="7" t="s">
        <v>67</v>
      </c>
      <c r="F885" s="7" t="s">
        <v>4080</v>
      </c>
    </row>
    <row r="886" spans="1:6">
      <c r="A886" s="7" t="s">
        <v>962</v>
      </c>
      <c r="B886" s="7">
        <v>9075907497</v>
      </c>
      <c r="C886" s="7" t="s">
        <v>92</v>
      </c>
      <c r="D886" s="7" t="s">
        <v>137</v>
      </c>
      <c r="E886" s="7" t="s">
        <v>108</v>
      </c>
      <c r="F886" s="7" t="s">
        <v>431</v>
      </c>
    </row>
    <row r="887" spans="1:6">
      <c r="A887" s="7" t="s">
        <v>4388</v>
      </c>
      <c r="B887" s="7">
        <v>9075910007</v>
      </c>
      <c r="C887" s="7" t="s">
        <v>92</v>
      </c>
      <c r="D887" s="7" t="s">
        <v>4387</v>
      </c>
      <c r="E887" s="7" t="s">
        <v>91</v>
      </c>
      <c r="F887" s="7" t="s">
        <v>928</v>
      </c>
    </row>
    <row r="888" spans="1:6">
      <c r="A888" s="7" t="s">
        <v>4642</v>
      </c>
      <c r="B888" s="7">
        <v>9075922277</v>
      </c>
      <c r="C888" s="7" t="s">
        <v>5590</v>
      </c>
      <c r="D888" s="7" t="s">
        <v>4641</v>
      </c>
      <c r="E888" s="7" t="s">
        <v>987</v>
      </c>
      <c r="F888" s="7" t="s">
        <v>80</v>
      </c>
    </row>
    <row r="889" spans="1:6">
      <c r="A889" s="7" t="s">
        <v>5291</v>
      </c>
      <c r="B889" s="7">
        <v>9082957499</v>
      </c>
      <c r="C889" s="7" t="s">
        <v>92</v>
      </c>
      <c r="D889" s="7" t="s">
        <v>179</v>
      </c>
      <c r="E889" s="7" t="s">
        <v>94</v>
      </c>
      <c r="F889" s="7" t="s">
        <v>928</v>
      </c>
    </row>
    <row r="890" spans="1:6">
      <c r="A890" s="7" t="s">
        <v>1578</v>
      </c>
      <c r="B890" s="7">
        <v>9096054034</v>
      </c>
      <c r="C890" s="7" t="s">
        <v>109</v>
      </c>
      <c r="D890" s="7" t="s">
        <v>1577</v>
      </c>
      <c r="E890" s="7" t="s">
        <v>100</v>
      </c>
      <c r="F890" s="7" t="s">
        <v>431</v>
      </c>
    </row>
    <row r="891" spans="1:6">
      <c r="A891" s="7" t="s">
        <v>4291</v>
      </c>
      <c r="B891" s="7">
        <v>9096080088</v>
      </c>
      <c r="C891" s="7" t="s">
        <v>92</v>
      </c>
      <c r="D891" s="7" t="s">
        <v>713</v>
      </c>
      <c r="E891" s="7" t="s">
        <v>100</v>
      </c>
      <c r="F891" s="7" t="s">
        <v>1954</v>
      </c>
    </row>
    <row r="892" spans="1:6">
      <c r="A892" s="7" t="s">
        <v>1738</v>
      </c>
      <c r="B892" s="7">
        <v>9096145573</v>
      </c>
      <c r="C892" s="7" t="s">
        <v>109</v>
      </c>
      <c r="D892" s="7" t="s">
        <v>1737</v>
      </c>
      <c r="E892" s="7" t="s">
        <v>67</v>
      </c>
      <c r="F892" s="7" t="s">
        <v>431</v>
      </c>
    </row>
    <row r="893" spans="1:6">
      <c r="A893" s="7" t="s">
        <v>3374</v>
      </c>
      <c r="B893" s="7">
        <v>9096159291</v>
      </c>
      <c r="C893" s="7" t="s">
        <v>101</v>
      </c>
      <c r="D893" s="7" t="s">
        <v>3373</v>
      </c>
      <c r="E893" s="7" t="s">
        <v>91</v>
      </c>
      <c r="F893" s="7" t="s">
        <v>431</v>
      </c>
    </row>
    <row r="894" spans="1:6">
      <c r="A894" s="7" t="s">
        <v>4837</v>
      </c>
      <c r="B894" s="7">
        <v>9096166262</v>
      </c>
      <c r="C894" s="7" t="s">
        <v>109</v>
      </c>
      <c r="D894" s="7" t="s">
        <v>4836</v>
      </c>
      <c r="E894" s="7" t="s">
        <v>108</v>
      </c>
      <c r="F894" s="7" t="s">
        <v>80</v>
      </c>
    </row>
    <row r="895" spans="1:6">
      <c r="A895" s="7" t="s">
        <v>847</v>
      </c>
      <c r="B895" s="7">
        <v>9096175336</v>
      </c>
      <c r="C895" s="7" t="s">
        <v>92</v>
      </c>
      <c r="D895" s="7" t="s">
        <v>137</v>
      </c>
      <c r="E895" s="7" t="s">
        <v>115</v>
      </c>
      <c r="F895" s="7" t="s">
        <v>80</v>
      </c>
    </row>
    <row r="896" spans="1:6">
      <c r="A896" s="7" t="s">
        <v>378</v>
      </c>
      <c r="B896" s="7">
        <v>9096266216</v>
      </c>
      <c r="C896" s="7" t="s">
        <v>109</v>
      </c>
      <c r="D896" s="7" t="s">
        <v>377</v>
      </c>
      <c r="E896" s="7" t="s">
        <v>115</v>
      </c>
      <c r="F896" s="7" t="s">
        <v>80</v>
      </c>
    </row>
    <row r="897" spans="1:6">
      <c r="A897" s="7" t="s">
        <v>1934</v>
      </c>
      <c r="B897" s="7">
        <v>9096282896</v>
      </c>
      <c r="C897" s="7" t="s">
        <v>92</v>
      </c>
      <c r="D897" s="7" t="s">
        <v>1933</v>
      </c>
      <c r="E897" s="7" t="s">
        <v>84</v>
      </c>
      <c r="F897" s="7" t="s">
        <v>431</v>
      </c>
    </row>
    <row r="898" spans="1:6">
      <c r="A898" s="7" t="s">
        <v>395</v>
      </c>
      <c r="B898" s="7">
        <v>9096400555</v>
      </c>
      <c r="C898" s="7" t="s">
        <v>92</v>
      </c>
      <c r="D898" s="7" t="s">
        <v>394</v>
      </c>
      <c r="E898" s="7" t="s">
        <v>108</v>
      </c>
      <c r="F898" s="7" t="s">
        <v>80</v>
      </c>
    </row>
    <row r="899" spans="1:6">
      <c r="A899" s="7" t="s">
        <v>4830</v>
      </c>
      <c r="B899" s="7">
        <v>9096548324</v>
      </c>
      <c r="C899" s="7" t="s">
        <v>85</v>
      </c>
      <c r="D899" s="7" t="s">
        <v>4829</v>
      </c>
      <c r="E899" s="7" t="s">
        <v>100</v>
      </c>
      <c r="F899" s="7" t="s">
        <v>80</v>
      </c>
    </row>
    <row r="900" spans="1:6">
      <c r="A900" s="7" t="s">
        <v>1301</v>
      </c>
      <c r="B900" s="7">
        <v>9096942055</v>
      </c>
      <c r="C900" s="7" t="s">
        <v>92</v>
      </c>
      <c r="D900" s="7" t="s">
        <v>484</v>
      </c>
      <c r="E900" s="7" t="s">
        <v>91</v>
      </c>
      <c r="F900" s="7" t="s">
        <v>431</v>
      </c>
    </row>
    <row r="901" spans="1:6">
      <c r="A901" s="7" t="s">
        <v>4075</v>
      </c>
      <c r="B901" s="7">
        <v>9096942666</v>
      </c>
      <c r="C901" s="7" t="s">
        <v>101</v>
      </c>
      <c r="D901" s="7" t="s">
        <v>255</v>
      </c>
      <c r="E901" s="7" t="s">
        <v>67</v>
      </c>
      <c r="F901" s="7" t="s">
        <v>431</v>
      </c>
    </row>
    <row r="902" spans="1:6">
      <c r="A902" s="7" t="s">
        <v>3874</v>
      </c>
      <c r="B902" s="7">
        <v>9096978877</v>
      </c>
      <c r="C902" s="7" t="s">
        <v>85</v>
      </c>
      <c r="D902" s="7" t="s">
        <v>1041</v>
      </c>
      <c r="E902" s="7" t="s">
        <v>94</v>
      </c>
      <c r="F902" s="7" t="s">
        <v>431</v>
      </c>
    </row>
    <row r="903" spans="1:6">
      <c r="A903" s="7" t="s">
        <v>3185</v>
      </c>
      <c r="B903" s="7">
        <v>9097099099</v>
      </c>
      <c r="C903" s="7" t="s">
        <v>92</v>
      </c>
      <c r="D903" s="7" t="s">
        <v>137</v>
      </c>
      <c r="E903" s="7" t="s">
        <v>94</v>
      </c>
      <c r="F903" s="7" t="s">
        <v>431</v>
      </c>
    </row>
    <row r="904" spans="1:6">
      <c r="A904" s="7" t="s">
        <v>5453</v>
      </c>
      <c r="B904" s="7">
        <v>9105991566</v>
      </c>
      <c r="C904" s="7" t="s">
        <v>92</v>
      </c>
      <c r="D904" s="7" t="s">
        <v>260</v>
      </c>
      <c r="E904" s="7" t="s">
        <v>84</v>
      </c>
      <c r="F904" s="7" t="s">
        <v>431</v>
      </c>
    </row>
    <row r="905" spans="1:6">
      <c r="A905" s="7" t="s">
        <v>952</v>
      </c>
      <c r="B905" s="7">
        <v>9112152177</v>
      </c>
      <c r="C905" s="7" t="s">
        <v>85</v>
      </c>
      <c r="D905" s="7" t="s">
        <v>951</v>
      </c>
      <c r="E905" s="7" t="s">
        <v>94</v>
      </c>
      <c r="F905" s="7" t="s">
        <v>80</v>
      </c>
    </row>
    <row r="906" spans="1:6">
      <c r="A906" s="7" t="s">
        <v>852</v>
      </c>
      <c r="B906" s="7">
        <v>9112404031</v>
      </c>
      <c r="C906" s="7" t="s">
        <v>109</v>
      </c>
      <c r="D906" s="7" t="s">
        <v>854</v>
      </c>
      <c r="E906" s="7" t="s">
        <v>91</v>
      </c>
      <c r="F906" s="7" t="s">
        <v>80</v>
      </c>
    </row>
    <row r="907" spans="1:6">
      <c r="A907" s="7" t="s">
        <v>5113</v>
      </c>
      <c r="B907" s="7">
        <v>9112625137</v>
      </c>
      <c r="C907" s="7" t="s">
        <v>5590</v>
      </c>
      <c r="D907" s="7" t="s">
        <v>3638</v>
      </c>
      <c r="E907" s="7" t="s">
        <v>108</v>
      </c>
      <c r="F907" s="7" t="s">
        <v>431</v>
      </c>
    </row>
    <row r="908" spans="1:6">
      <c r="A908" s="7" t="s">
        <v>4219</v>
      </c>
      <c r="B908" s="7">
        <v>9112681000</v>
      </c>
      <c r="C908" s="7" t="s">
        <v>92</v>
      </c>
      <c r="D908" s="7" t="s">
        <v>2005</v>
      </c>
      <c r="E908" s="7" t="s">
        <v>84</v>
      </c>
      <c r="F908" s="7" t="s">
        <v>4080</v>
      </c>
    </row>
    <row r="909" spans="1:6">
      <c r="A909" s="7" t="s">
        <v>5287</v>
      </c>
      <c r="B909" s="7">
        <v>9112979888</v>
      </c>
      <c r="C909" s="7" t="s">
        <v>101</v>
      </c>
      <c r="D909" s="7" t="s">
        <v>2358</v>
      </c>
      <c r="E909" s="7" t="s">
        <v>108</v>
      </c>
      <c r="F909" s="7" t="s">
        <v>928</v>
      </c>
    </row>
    <row r="910" spans="1:6">
      <c r="A910" s="7" t="s">
        <v>4162</v>
      </c>
      <c r="B910" s="7">
        <v>9130041519</v>
      </c>
      <c r="C910" s="7" t="s">
        <v>101</v>
      </c>
      <c r="D910" s="7" t="s">
        <v>4161</v>
      </c>
      <c r="E910" s="7" t="s">
        <v>100</v>
      </c>
      <c r="F910" s="7" t="s">
        <v>4080</v>
      </c>
    </row>
    <row r="911" spans="1:6">
      <c r="A911" s="7" t="s">
        <v>5319</v>
      </c>
      <c r="B911" s="7">
        <v>9130041522</v>
      </c>
      <c r="C911" s="7" t="s">
        <v>101</v>
      </c>
      <c r="D911" s="7" t="s">
        <v>3531</v>
      </c>
      <c r="E911" s="7" t="s">
        <v>67</v>
      </c>
      <c r="F911" s="7" t="s">
        <v>4403</v>
      </c>
    </row>
    <row r="912" spans="1:6">
      <c r="A912" s="7" t="s">
        <v>5166</v>
      </c>
      <c r="B912" s="7">
        <v>9130144444</v>
      </c>
      <c r="C912" s="7" t="s">
        <v>92</v>
      </c>
      <c r="D912" s="7" t="s">
        <v>199</v>
      </c>
      <c r="E912" s="7" t="s">
        <v>108</v>
      </c>
      <c r="F912" s="7" t="s">
        <v>4080</v>
      </c>
    </row>
    <row r="913" spans="1:6">
      <c r="A913" s="7" t="s">
        <v>3964</v>
      </c>
      <c r="B913" s="7">
        <v>9130205839</v>
      </c>
      <c r="C913" s="7" t="s">
        <v>92</v>
      </c>
      <c r="D913" s="7" t="s">
        <v>199</v>
      </c>
      <c r="E913" s="7" t="s">
        <v>100</v>
      </c>
      <c r="F913" s="7" t="s">
        <v>431</v>
      </c>
    </row>
    <row r="914" spans="1:6">
      <c r="A914" s="7" t="s">
        <v>5384</v>
      </c>
      <c r="B914" s="7">
        <v>9130214596</v>
      </c>
      <c r="C914" s="7" t="s">
        <v>92</v>
      </c>
      <c r="D914" s="7" t="s">
        <v>5383</v>
      </c>
      <c r="E914" s="7" t="s">
        <v>987</v>
      </c>
      <c r="F914" s="7" t="s">
        <v>80</v>
      </c>
    </row>
    <row r="915" spans="1:6">
      <c r="A915" s="7" t="s">
        <v>5240</v>
      </c>
      <c r="B915" s="7">
        <v>9130252171</v>
      </c>
      <c r="C915" s="7" t="s">
        <v>92</v>
      </c>
      <c r="D915" s="7" t="s">
        <v>5239</v>
      </c>
      <c r="E915" s="7" t="s">
        <v>91</v>
      </c>
      <c r="F915" s="7" t="s">
        <v>1954</v>
      </c>
    </row>
    <row r="916" spans="1:6">
      <c r="A916" s="7" t="s">
        <v>3732</v>
      </c>
      <c r="B916" s="7">
        <v>9130259991</v>
      </c>
      <c r="C916" s="7" t="s">
        <v>109</v>
      </c>
      <c r="D916" s="7" t="s">
        <v>3731</v>
      </c>
      <c r="E916" s="7" t="s">
        <v>67</v>
      </c>
      <c r="F916" s="7" t="s">
        <v>431</v>
      </c>
    </row>
    <row r="917" spans="1:6">
      <c r="A917" s="7" t="s">
        <v>3596</v>
      </c>
      <c r="B917" s="7">
        <v>9130368533</v>
      </c>
      <c r="C917" s="7" t="s">
        <v>109</v>
      </c>
      <c r="D917" s="7" t="s">
        <v>3595</v>
      </c>
      <c r="E917" s="7" t="s">
        <v>84</v>
      </c>
      <c r="F917" s="7" t="s">
        <v>431</v>
      </c>
    </row>
    <row r="918" spans="1:6">
      <c r="A918" s="7" t="s">
        <v>5462</v>
      </c>
      <c r="B918" s="7">
        <v>9130400674</v>
      </c>
      <c r="C918" s="7" t="s">
        <v>92</v>
      </c>
      <c r="D918" s="7" t="s">
        <v>2088</v>
      </c>
      <c r="E918" s="7" t="s">
        <v>108</v>
      </c>
      <c r="F918" s="7" t="s">
        <v>431</v>
      </c>
    </row>
    <row r="919" spans="1:6">
      <c r="A919" s="7" t="s">
        <v>5396</v>
      </c>
      <c r="B919" s="7">
        <v>9130560204</v>
      </c>
      <c r="C919" s="7" t="s">
        <v>92</v>
      </c>
      <c r="D919" s="7" t="s">
        <v>260</v>
      </c>
      <c r="E919" s="7" t="s">
        <v>84</v>
      </c>
      <c r="F919" s="7" t="s">
        <v>80</v>
      </c>
    </row>
    <row r="920" spans="1:6">
      <c r="A920" s="7" t="s">
        <v>5575</v>
      </c>
      <c r="B920" s="7">
        <v>9130596671</v>
      </c>
      <c r="C920" s="7" t="s">
        <v>92</v>
      </c>
      <c r="D920" s="7" t="s">
        <v>179</v>
      </c>
      <c r="E920" s="7" t="s">
        <v>94</v>
      </c>
      <c r="F920" s="7" t="s">
        <v>431</v>
      </c>
    </row>
    <row r="921" spans="1:6">
      <c r="A921" s="7" t="s">
        <v>3095</v>
      </c>
      <c r="B921" s="7">
        <v>9130658158</v>
      </c>
      <c r="C921" s="7" t="s">
        <v>92</v>
      </c>
      <c r="D921" s="7" t="s">
        <v>199</v>
      </c>
      <c r="E921" s="7" t="s">
        <v>100</v>
      </c>
      <c r="F921" s="7" t="s">
        <v>431</v>
      </c>
    </row>
    <row r="922" spans="1:6">
      <c r="A922" s="7" t="s">
        <v>3108</v>
      </c>
      <c r="B922" s="7">
        <v>9130709428</v>
      </c>
      <c r="C922" s="7" t="s">
        <v>92</v>
      </c>
      <c r="D922" s="7" t="s">
        <v>179</v>
      </c>
      <c r="E922" s="7" t="s">
        <v>94</v>
      </c>
      <c r="F922" s="7" t="s">
        <v>431</v>
      </c>
    </row>
    <row r="923" spans="1:6">
      <c r="A923" s="7" t="s">
        <v>5413</v>
      </c>
      <c r="B923" s="7">
        <v>9130771000</v>
      </c>
      <c r="C923" s="7" t="s">
        <v>92</v>
      </c>
      <c r="D923" s="7" t="s">
        <v>209</v>
      </c>
      <c r="E923" s="7" t="s">
        <v>108</v>
      </c>
      <c r="F923" s="7" t="s">
        <v>80</v>
      </c>
    </row>
    <row r="924" spans="1:6">
      <c r="A924" s="7" t="s">
        <v>200</v>
      </c>
      <c r="B924" s="7">
        <v>9130813401</v>
      </c>
      <c r="C924" s="7" t="s">
        <v>92</v>
      </c>
      <c r="D924" s="7" t="s">
        <v>137</v>
      </c>
      <c r="E924" s="7" t="s">
        <v>91</v>
      </c>
      <c r="F924" s="7" t="s">
        <v>80</v>
      </c>
    </row>
    <row r="925" spans="1:6">
      <c r="A925" s="7" t="s">
        <v>4766</v>
      </c>
      <c r="B925" s="7">
        <v>9145014397</v>
      </c>
      <c r="C925" s="7" t="s">
        <v>92</v>
      </c>
      <c r="D925" s="7" t="s">
        <v>4765</v>
      </c>
      <c r="E925" s="7" t="s">
        <v>94</v>
      </c>
      <c r="F925" s="7" t="s">
        <v>80</v>
      </c>
    </row>
    <row r="926" spans="1:6">
      <c r="A926" s="7" t="s">
        <v>144</v>
      </c>
      <c r="B926" s="7">
        <v>9145194030</v>
      </c>
      <c r="C926" s="7" t="s">
        <v>109</v>
      </c>
      <c r="D926" s="7" t="s">
        <v>143</v>
      </c>
      <c r="E926" s="7" t="s">
        <v>115</v>
      </c>
      <c r="F926" s="7" t="s">
        <v>80</v>
      </c>
    </row>
    <row r="927" spans="1:6">
      <c r="A927" s="7" t="s">
        <v>1006</v>
      </c>
      <c r="B927" s="7">
        <v>9145402090</v>
      </c>
      <c r="C927" s="7" t="s">
        <v>109</v>
      </c>
      <c r="D927" s="7" t="s">
        <v>1005</v>
      </c>
      <c r="E927" s="7" t="s">
        <v>84</v>
      </c>
      <c r="F927" s="7" t="s">
        <v>80</v>
      </c>
    </row>
    <row r="928" spans="1:6">
      <c r="A928" s="7" t="s">
        <v>4736</v>
      </c>
      <c r="B928" s="7">
        <v>9145453038</v>
      </c>
      <c r="C928" s="7" t="s">
        <v>92</v>
      </c>
      <c r="D928" s="7" t="s">
        <v>199</v>
      </c>
      <c r="E928" s="7" t="s">
        <v>67</v>
      </c>
      <c r="F928" s="7" t="s">
        <v>80</v>
      </c>
    </row>
    <row r="929" spans="1:6">
      <c r="A929" s="7" t="s">
        <v>3220</v>
      </c>
      <c r="B929" s="7">
        <v>9145690391</v>
      </c>
      <c r="C929" s="7" t="s">
        <v>109</v>
      </c>
      <c r="D929" s="7" t="s">
        <v>3219</v>
      </c>
      <c r="E929" s="7" t="s">
        <v>987</v>
      </c>
      <c r="F929" s="7" t="s">
        <v>431</v>
      </c>
    </row>
    <row r="930" spans="1:6">
      <c r="A930" s="7" t="s">
        <v>3862</v>
      </c>
      <c r="B930" s="7">
        <v>9146621899</v>
      </c>
      <c r="C930" s="7" t="s">
        <v>109</v>
      </c>
      <c r="D930" s="7" t="s">
        <v>3861</v>
      </c>
      <c r="E930" s="7" t="s">
        <v>67</v>
      </c>
      <c r="F930" s="7" t="s">
        <v>431</v>
      </c>
    </row>
    <row r="931" spans="1:6">
      <c r="A931" s="7" t="s">
        <v>4799</v>
      </c>
      <c r="B931" s="7">
        <v>9146674136</v>
      </c>
      <c r="C931" s="7" t="s">
        <v>85</v>
      </c>
      <c r="D931" s="7" t="s">
        <v>4798</v>
      </c>
      <c r="E931" s="7" t="s">
        <v>987</v>
      </c>
      <c r="F931" s="7" t="s">
        <v>80</v>
      </c>
    </row>
    <row r="932" spans="1:6">
      <c r="A932" s="7" t="s">
        <v>1674</v>
      </c>
      <c r="B932" s="7">
        <v>9146720580</v>
      </c>
      <c r="C932" s="7" t="s">
        <v>109</v>
      </c>
      <c r="D932" s="7" t="s">
        <v>1673</v>
      </c>
      <c r="E932" s="7" t="s">
        <v>67</v>
      </c>
      <c r="F932" s="7" t="s">
        <v>431</v>
      </c>
    </row>
    <row r="933" spans="1:6">
      <c r="A933" s="7" t="s">
        <v>335</v>
      </c>
      <c r="B933" s="7">
        <v>9146929797</v>
      </c>
      <c r="C933" s="7" t="s">
        <v>92</v>
      </c>
      <c r="D933" s="7" t="s">
        <v>137</v>
      </c>
      <c r="E933" s="7" t="s">
        <v>115</v>
      </c>
      <c r="F933" s="7" t="s">
        <v>80</v>
      </c>
    </row>
    <row r="934" spans="1:6">
      <c r="A934" s="7" t="s">
        <v>1294</v>
      </c>
      <c r="B934" s="7">
        <v>9156414741</v>
      </c>
      <c r="C934" s="7" t="s">
        <v>85</v>
      </c>
      <c r="D934" s="7" t="s">
        <v>1293</v>
      </c>
      <c r="E934" s="7" t="s">
        <v>115</v>
      </c>
      <c r="F934" s="7" t="s">
        <v>431</v>
      </c>
    </row>
    <row r="935" spans="1:6">
      <c r="A935" s="7" t="s">
        <v>2481</v>
      </c>
      <c r="B935" s="7">
        <v>9156957200</v>
      </c>
      <c r="C935" s="7" t="s">
        <v>85</v>
      </c>
      <c r="D935" s="7" t="s">
        <v>2480</v>
      </c>
      <c r="E935" s="7" t="s">
        <v>67</v>
      </c>
      <c r="F935" s="7" t="s">
        <v>431</v>
      </c>
    </row>
    <row r="936" spans="1:6">
      <c r="A936" s="7" t="s">
        <v>824</v>
      </c>
      <c r="B936" s="7">
        <v>9156966697</v>
      </c>
      <c r="C936" s="7" t="s">
        <v>92</v>
      </c>
      <c r="D936" s="7" t="s">
        <v>137</v>
      </c>
      <c r="E936" s="7" t="s">
        <v>115</v>
      </c>
      <c r="F936" s="7" t="s">
        <v>431</v>
      </c>
    </row>
    <row r="937" spans="1:6">
      <c r="A937" s="7" t="s">
        <v>3618</v>
      </c>
      <c r="B937" s="7">
        <v>9158090375</v>
      </c>
      <c r="C937" s="7" t="s">
        <v>92</v>
      </c>
      <c r="D937" s="7" t="s">
        <v>199</v>
      </c>
      <c r="E937" s="7" t="s">
        <v>67</v>
      </c>
      <c r="F937" s="7" t="s">
        <v>431</v>
      </c>
    </row>
    <row r="938" spans="1:6">
      <c r="A938" s="7" t="s">
        <v>4399</v>
      </c>
      <c r="B938" s="7">
        <v>9158247473</v>
      </c>
      <c r="C938" s="7" t="s">
        <v>109</v>
      </c>
      <c r="D938" s="7" t="s">
        <v>4398</v>
      </c>
      <c r="E938" s="7" t="s">
        <v>91</v>
      </c>
      <c r="F938" s="7" t="s">
        <v>928</v>
      </c>
    </row>
    <row r="939" spans="1:6">
      <c r="A939" s="7" t="s">
        <v>4738</v>
      </c>
      <c r="B939" s="7">
        <v>9158270499</v>
      </c>
      <c r="C939" s="7" t="s">
        <v>92</v>
      </c>
      <c r="D939" s="7" t="s">
        <v>394</v>
      </c>
      <c r="E939" s="7" t="s">
        <v>108</v>
      </c>
      <c r="F939" s="7" t="s">
        <v>80</v>
      </c>
    </row>
    <row r="940" spans="1:6">
      <c r="A940" s="7" t="s">
        <v>328</v>
      </c>
      <c r="B940" s="7">
        <v>9158321255</v>
      </c>
      <c r="C940" s="7" t="s">
        <v>101</v>
      </c>
      <c r="D940" s="7" t="s">
        <v>327</v>
      </c>
      <c r="E940" s="7" t="s">
        <v>115</v>
      </c>
      <c r="F940" s="7" t="s">
        <v>80</v>
      </c>
    </row>
    <row r="941" spans="1:6">
      <c r="A941" s="7" t="s">
        <v>4987</v>
      </c>
      <c r="B941" s="7">
        <v>9158323388</v>
      </c>
      <c r="C941" s="7" t="s">
        <v>5590</v>
      </c>
      <c r="D941" s="7" t="s">
        <v>4986</v>
      </c>
      <c r="E941" s="7" t="s">
        <v>115</v>
      </c>
      <c r="F941" s="7" t="s">
        <v>431</v>
      </c>
    </row>
    <row r="942" spans="1:6">
      <c r="A942" s="7" t="s">
        <v>1822</v>
      </c>
      <c r="B942" s="7">
        <v>9158376393</v>
      </c>
      <c r="C942" s="7" t="s">
        <v>109</v>
      </c>
      <c r="D942" s="7" t="s">
        <v>1821</v>
      </c>
      <c r="E942" s="7" t="s">
        <v>987</v>
      </c>
      <c r="F942" s="7" t="s">
        <v>431</v>
      </c>
    </row>
    <row r="943" spans="1:6">
      <c r="A943" s="7" t="s">
        <v>4333</v>
      </c>
      <c r="B943" s="7">
        <v>9158436266</v>
      </c>
      <c r="C943" s="7" t="s">
        <v>109</v>
      </c>
      <c r="D943" s="7" t="s">
        <v>4332</v>
      </c>
      <c r="E943" s="7" t="s">
        <v>987</v>
      </c>
      <c r="F943" s="7" t="s">
        <v>928</v>
      </c>
    </row>
    <row r="944" spans="1:6">
      <c r="A944" s="7" t="s">
        <v>5131</v>
      </c>
      <c r="B944" s="7">
        <v>9158625998</v>
      </c>
      <c r="C944" s="7" t="s">
        <v>92</v>
      </c>
      <c r="D944" s="7" t="s">
        <v>199</v>
      </c>
      <c r="E944" s="7" t="s">
        <v>108</v>
      </c>
      <c r="F944" s="7" t="s">
        <v>431</v>
      </c>
    </row>
    <row r="945" spans="1:6">
      <c r="A945" s="7" t="s">
        <v>2729</v>
      </c>
      <c r="B945" s="7">
        <v>9158806116</v>
      </c>
      <c r="C945" s="7" t="s">
        <v>92</v>
      </c>
      <c r="D945" s="7" t="s">
        <v>2728</v>
      </c>
      <c r="E945" s="7" t="s">
        <v>94</v>
      </c>
      <c r="F945" s="7" t="s">
        <v>431</v>
      </c>
    </row>
    <row r="946" spans="1:6">
      <c r="A946" s="7" t="s">
        <v>2064</v>
      </c>
      <c r="B946" s="7">
        <v>9158832324</v>
      </c>
      <c r="C946" s="7" t="s">
        <v>92</v>
      </c>
      <c r="D946" s="7" t="s">
        <v>5591</v>
      </c>
      <c r="E946" s="7" t="s">
        <v>987</v>
      </c>
      <c r="F946" s="7" t="s">
        <v>431</v>
      </c>
    </row>
    <row r="947" spans="1:6">
      <c r="A947" s="7" t="s">
        <v>4659</v>
      </c>
      <c r="B947" s="7">
        <v>9158834455</v>
      </c>
      <c r="C947" s="7" t="s">
        <v>92</v>
      </c>
      <c r="D947" s="7" t="s">
        <v>179</v>
      </c>
      <c r="E947" s="7" t="s">
        <v>91</v>
      </c>
      <c r="F947" s="7" t="s">
        <v>80</v>
      </c>
    </row>
    <row r="948" spans="1:6">
      <c r="A948" s="7" t="s">
        <v>2059</v>
      </c>
      <c r="B948" s="7">
        <v>9158989840</v>
      </c>
      <c r="C948" s="7" t="s">
        <v>85</v>
      </c>
      <c r="D948" s="7" t="s">
        <v>2058</v>
      </c>
      <c r="E948" s="7" t="s">
        <v>67</v>
      </c>
      <c r="F948" s="7" t="s">
        <v>431</v>
      </c>
    </row>
    <row r="949" spans="1:6">
      <c r="A949" s="7" t="s">
        <v>1979</v>
      </c>
      <c r="B949" s="7">
        <v>9168002797</v>
      </c>
      <c r="C949" s="7" t="s">
        <v>109</v>
      </c>
      <c r="D949" s="7" t="s">
        <v>1978</v>
      </c>
      <c r="E949" s="7" t="s">
        <v>67</v>
      </c>
      <c r="F949" s="7" t="s">
        <v>431</v>
      </c>
    </row>
    <row r="950" spans="1:6">
      <c r="A950" s="7" t="s">
        <v>5510</v>
      </c>
      <c r="B950" s="7">
        <v>9168003939</v>
      </c>
      <c r="C950" s="7" t="s">
        <v>92</v>
      </c>
      <c r="D950" s="7" t="s">
        <v>5509</v>
      </c>
      <c r="E950" s="7" t="s">
        <v>84</v>
      </c>
      <c r="F950" s="7" t="s">
        <v>431</v>
      </c>
    </row>
    <row r="951" spans="1:6">
      <c r="A951" s="7" t="s">
        <v>4750</v>
      </c>
      <c r="B951" s="7">
        <v>9168026798</v>
      </c>
      <c r="C951" s="7" t="s">
        <v>92</v>
      </c>
      <c r="D951" s="7" t="s">
        <v>4749</v>
      </c>
      <c r="E951" s="7" t="s">
        <v>94</v>
      </c>
      <c r="F951" s="7" t="s">
        <v>80</v>
      </c>
    </row>
    <row r="952" spans="1:6">
      <c r="A952" s="7" t="s">
        <v>4562</v>
      </c>
      <c r="B952" s="7">
        <v>9168083270</v>
      </c>
      <c r="C952" s="7" t="s">
        <v>92</v>
      </c>
      <c r="D952" s="7" t="s">
        <v>137</v>
      </c>
      <c r="E952" s="7" t="s">
        <v>67</v>
      </c>
      <c r="F952" s="7" t="s">
        <v>80</v>
      </c>
    </row>
    <row r="953" spans="1:6">
      <c r="A953" s="7" t="s">
        <v>5105</v>
      </c>
      <c r="B953" s="7">
        <v>9168113292</v>
      </c>
      <c r="C953" s="7" t="s">
        <v>109</v>
      </c>
      <c r="D953" s="7" t="s">
        <v>5104</v>
      </c>
      <c r="E953" s="7" t="s">
        <v>100</v>
      </c>
      <c r="F953" s="7" t="s">
        <v>431</v>
      </c>
    </row>
    <row r="954" spans="1:6">
      <c r="A954" s="7" t="s">
        <v>5457</v>
      </c>
      <c r="B954" s="7">
        <v>9168320000</v>
      </c>
      <c r="C954" s="7" t="s">
        <v>92</v>
      </c>
      <c r="D954" s="7" t="s">
        <v>5459</v>
      </c>
      <c r="E954" s="7" t="s">
        <v>94</v>
      </c>
      <c r="F954" s="7" t="s">
        <v>431</v>
      </c>
    </row>
    <row r="955" spans="1:6">
      <c r="A955" s="7" t="s">
        <v>4011</v>
      </c>
      <c r="B955" s="7">
        <v>9168367575</v>
      </c>
      <c r="C955" s="7" t="s">
        <v>109</v>
      </c>
      <c r="D955" s="7" t="s">
        <v>4013</v>
      </c>
      <c r="E955" s="7" t="s">
        <v>108</v>
      </c>
      <c r="F955" s="7" t="s">
        <v>431</v>
      </c>
    </row>
    <row r="956" spans="1:6">
      <c r="A956" s="7" t="s">
        <v>5277</v>
      </c>
      <c r="B956" s="7">
        <v>9172011814</v>
      </c>
      <c r="C956" s="7" t="s">
        <v>109</v>
      </c>
      <c r="D956" s="7" t="s">
        <v>5276</v>
      </c>
      <c r="E956" s="7" t="s">
        <v>84</v>
      </c>
      <c r="F956" s="7" t="s">
        <v>928</v>
      </c>
    </row>
    <row r="957" spans="1:6">
      <c r="A957" s="7" t="s">
        <v>4368</v>
      </c>
      <c r="B957" s="7">
        <v>9172367291</v>
      </c>
      <c r="C957" s="7" t="s">
        <v>92</v>
      </c>
      <c r="D957" s="7" t="s">
        <v>4367</v>
      </c>
      <c r="E957" s="7" t="s">
        <v>91</v>
      </c>
      <c r="F957" s="7" t="s">
        <v>928</v>
      </c>
    </row>
    <row r="958" spans="1:6">
      <c r="A958" s="7" t="s">
        <v>5359</v>
      </c>
      <c r="B958" s="7">
        <v>9172693503</v>
      </c>
      <c r="C958" s="7" t="s">
        <v>109</v>
      </c>
      <c r="D958" s="7" t="s">
        <v>5358</v>
      </c>
      <c r="E958" s="7" t="s">
        <v>67</v>
      </c>
      <c r="F958" s="7" t="s">
        <v>4403</v>
      </c>
    </row>
    <row r="959" spans="1:6">
      <c r="A959" s="7" t="s">
        <v>708</v>
      </c>
      <c r="B959" s="7">
        <v>9175035767</v>
      </c>
      <c r="C959" s="7" t="s">
        <v>92</v>
      </c>
      <c r="D959" s="7" t="s">
        <v>179</v>
      </c>
      <c r="E959" s="7" t="s">
        <v>94</v>
      </c>
      <c r="F959" s="7" t="s">
        <v>431</v>
      </c>
    </row>
    <row r="960" spans="1:6">
      <c r="A960" s="7" t="s">
        <v>1217</v>
      </c>
      <c r="B960" s="7">
        <v>9175207009</v>
      </c>
      <c r="C960" s="7" t="s">
        <v>109</v>
      </c>
      <c r="D960" s="7" t="s">
        <v>1216</v>
      </c>
      <c r="E960" s="7" t="s">
        <v>108</v>
      </c>
      <c r="F960" s="7" t="s">
        <v>431</v>
      </c>
    </row>
    <row r="961" spans="1:6">
      <c r="A961" s="7" t="s">
        <v>369</v>
      </c>
      <c r="B961" s="7">
        <v>9175209646</v>
      </c>
      <c r="C961" s="7" t="s">
        <v>109</v>
      </c>
      <c r="D961" s="7" t="s">
        <v>368</v>
      </c>
      <c r="E961" s="7" t="s">
        <v>100</v>
      </c>
      <c r="F961" s="7" t="s">
        <v>80</v>
      </c>
    </row>
    <row r="962" spans="1:6">
      <c r="A962" s="7" t="s">
        <v>503</v>
      </c>
      <c r="B962" s="7">
        <v>9175209905</v>
      </c>
      <c r="C962" s="7" t="s">
        <v>92</v>
      </c>
      <c r="D962" s="7" t="s">
        <v>137</v>
      </c>
      <c r="E962" s="7" t="s">
        <v>91</v>
      </c>
      <c r="F962" s="7" t="s">
        <v>431</v>
      </c>
    </row>
    <row r="963" spans="1:6">
      <c r="A963" s="7" t="s">
        <v>1470</v>
      </c>
      <c r="B963" s="7">
        <v>9175264461</v>
      </c>
      <c r="C963" s="7" t="s">
        <v>74</v>
      </c>
      <c r="D963" s="7" t="s">
        <v>1469</v>
      </c>
      <c r="E963" s="7" t="s">
        <v>100</v>
      </c>
      <c r="F963" s="7" t="s">
        <v>431</v>
      </c>
    </row>
    <row r="964" spans="1:6">
      <c r="A964" s="7" t="s">
        <v>1887</v>
      </c>
      <c r="B964" s="7">
        <v>9175374374</v>
      </c>
      <c r="C964" s="7" t="s">
        <v>109</v>
      </c>
      <c r="D964" s="7" t="s">
        <v>1886</v>
      </c>
      <c r="E964" s="7" t="s">
        <v>84</v>
      </c>
      <c r="F964" s="7" t="s">
        <v>431</v>
      </c>
    </row>
    <row r="965" spans="1:6">
      <c r="A965" s="7" t="s">
        <v>3038</v>
      </c>
      <c r="B965" s="7">
        <v>9175425655</v>
      </c>
      <c r="C965" s="7" t="s">
        <v>92</v>
      </c>
      <c r="D965" s="7" t="s">
        <v>137</v>
      </c>
      <c r="E965" s="7" t="s">
        <v>91</v>
      </c>
      <c r="F965" s="7" t="s">
        <v>431</v>
      </c>
    </row>
    <row r="966" spans="1:6">
      <c r="A966" s="7" t="s">
        <v>180</v>
      </c>
      <c r="B966" s="7">
        <v>9175466906</v>
      </c>
      <c r="C966" s="7" t="s">
        <v>92</v>
      </c>
      <c r="D966" s="7" t="s">
        <v>137</v>
      </c>
      <c r="E966" s="7" t="s">
        <v>94</v>
      </c>
      <c r="F966" s="7" t="s">
        <v>80</v>
      </c>
    </row>
    <row r="967" spans="1:6">
      <c r="A967" s="7" t="s">
        <v>2697</v>
      </c>
      <c r="B967" s="7">
        <v>9175904293</v>
      </c>
      <c r="C967" s="7" t="s">
        <v>92</v>
      </c>
      <c r="D967" s="7" t="s">
        <v>864</v>
      </c>
      <c r="E967" s="7" t="s">
        <v>100</v>
      </c>
      <c r="F967" s="7" t="s">
        <v>431</v>
      </c>
    </row>
    <row r="968" spans="1:6">
      <c r="A968" s="7" t="s">
        <v>4449</v>
      </c>
      <c r="B968" s="7">
        <v>9177508009</v>
      </c>
      <c r="C968" s="7" t="s">
        <v>5590</v>
      </c>
      <c r="D968" s="7" t="s">
        <v>1126</v>
      </c>
      <c r="E968" s="7" t="s">
        <v>115</v>
      </c>
      <c r="F968" s="7" t="s">
        <v>4403</v>
      </c>
    </row>
    <row r="969" spans="1:6">
      <c r="A969" s="7" t="s">
        <v>795</v>
      </c>
      <c r="B969" s="7">
        <v>9221008108</v>
      </c>
      <c r="C969" s="7" t="s">
        <v>92</v>
      </c>
      <c r="D969" s="7" t="s">
        <v>199</v>
      </c>
      <c r="E969" s="7" t="s">
        <v>108</v>
      </c>
      <c r="F969" s="7" t="s">
        <v>80</v>
      </c>
    </row>
    <row r="970" spans="1:6">
      <c r="A970" s="7" t="s">
        <v>4283</v>
      </c>
      <c r="B970" s="7">
        <v>9225300203</v>
      </c>
      <c r="C970" s="7" t="s">
        <v>92</v>
      </c>
      <c r="D970" s="7" t="s">
        <v>1032</v>
      </c>
      <c r="E970" s="7" t="s">
        <v>67</v>
      </c>
      <c r="F970" s="7" t="s">
        <v>4080</v>
      </c>
    </row>
    <row r="971" spans="1:6">
      <c r="A971" s="7" t="s">
        <v>1277</v>
      </c>
      <c r="B971" s="7">
        <v>9225811933</v>
      </c>
      <c r="C971" s="7" t="s">
        <v>101</v>
      </c>
      <c r="D971" s="7" t="s">
        <v>327</v>
      </c>
      <c r="E971" s="7" t="s">
        <v>115</v>
      </c>
      <c r="F971" s="7" t="s">
        <v>431</v>
      </c>
    </row>
    <row r="972" spans="1:6">
      <c r="A972" s="7" t="s">
        <v>653</v>
      </c>
      <c r="B972" s="7">
        <v>9225834844</v>
      </c>
      <c r="C972" s="7" t="s">
        <v>85</v>
      </c>
      <c r="D972" s="7" t="s">
        <v>652</v>
      </c>
      <c r="E972" s="7" t="s">
        <v>67</v>
      </c>
      <c r="F972" s="7" t="s">
        <v>431</v>
      </c>
    </row>
    <row r="973" spans="1:6">
      <c r="A973" s="7" t="s">
        <v>286</v>
      </c>
      <c r="B973" s="7">
        <v>9226412411</v>
      </c>
      <c r="C973" s="7" t="s">
        <v>92</v>
      </c>
      <c r="D973" s="7" t="s">
        <v>199</v>
      </c>
      <c r="E973" s="7" t="s">
        <v>94</v>
      </c>
      <c r="F973" s="7" t="s">
        <v>80</v>
      </c>
    </row>
    <row r="974" spans="1:6">
      <c r="A974" s="7" t="s">
        <v>1230</v>
      </c>
      <c r="B974" s="7">
        <v>9226600000</v>
      </c>
      <c r="C974" s="7" t="s">
        <v>85</v>
      </c>
      <c r="D974" s="7" t="s">
        <v>1229</v>
      </c>
      <c r="E974" s="7" t="s">
        <v>108</v>
      </c>
      <c r="F974" s="7" t="s">
        <v>431</v>
      </c>
    </row>
    <row r="975" spans="1:6">
      <c r="A975" s="7" t="s">
        <v>2808</v>
      </c>
      <c r="B975" s="7">
        <v>9226900004</v>
      </c>
      <c r="C975" s="7" t="s">
        <v>85</v>
      </c>
      <c r="D975" s="7" t="s">
        <v>2807</v>
      </c>
      <c r="E975" s="7" t="s">
        <v>100</v>
      </c>
      <c r="F975" s="7" t="s">
        <v>431</v>
      </c>
    </row>
    <row r="976" spans="1:6">
      <c r="A976" s="7" t="s">
        <v>1021</v>
      </c>
      <c r="B976" s="7">
        <v>9270022222</v>
      </c>
      <c r="C976" s="7" t="s">
        <v>85</v>
      </c>
      <c r="D976" s="7" t="s">
        <v>1020</v>
      </c>
      <c r="E976" s="7" t="s">
        <v>91</v>
      </c>
      <c r="F976" s="7" t="s">
        <v>431</v>
      </c>
    </row>
    <row r="977" spans="1:6">
      <c r="A977" s="7" t="s">
        <v>1653</v>
      </c>
      <c r="B977" s="7">
        <v>9271184308</v>
      </c>
      <c r="C977" s="7" t="s">
        <v>92</v>
      </c>
      <c r="D977" s="7" t="s">
        <v>260</v>
      </c>
      <c r="E977" s="7" t="s">
        <v>84</v>
      </c>
      <c r="F977" s="7" t="s">
        <v>431</v>
      </c>
    </row>
    <row r="978" spans="1:6">
      <c r="A978" s="7" t="s">
        <v>1907</v>
      </c>
      <c r="B978" s="7">
        <v>9272147322</v>
      </c>
      <c r="C978" s="7" t="s">
        <v>92</v>
      </c>
      <c r="D978" s="7" t="s">
        <v>260</v>
      </c>
      <c r="E978" s="7" t="s">
        <v>84</v>
      </c>
      <c r="F978" s="7" t="s">
        <v>431</v>
      </c>
    </row>
    <row r="979" spans="1:6">
      <c r="A979" s="7" t="s">
        <v>443</v>
      </c>
      <c r="B979" s="7">
        <v>9273786081</v>
      </c>
      <c r="C979" s="7" t="s">
        <v>109</v>
      </c>
      <c r="D979" s="7" t="s">
        <v>446</v>
      </c>
      <c r="E979" s="7" t="s">
        <v>94</v>
      </c>
      <c r="F979" s="7" t="s">
        <v>431</v>
      </c>
    </row>
    <row r="980" spans="1:6">
      <c r="A980" s="7" t="s">
        <v>4285</v>
      </c>
      <c r="B980" s="7">
        <v>9273928611</v>
      </c>
      <c r="C980" s="7" t="s">
        <v>92</v>
      </c>
      <c r="D980" s="7" t="s">
        <v>137</v>
      </c>
      <c r="E980" s="7" t="s">
        <v>115</v>
      </c>
      <c r="F980" s="7" t="s">
        <v>4080</v>
      </c>
    </row>
    <row r="981" spans="1:6">
      <c r="A981" s="7" t="s">
        <v>2948</v>
      </c>
      <c r="B981" s="7">
        <v>9284093600</v>
      </c>
      <c r="C981" s="7" t="s">
        <v>92</v>
      </c>
      <c r="D981" s="7" t="s">
        <v>2947</v>
      </c>
      <c r="E981" s="7" t="s">
        <v>987</v>
      </c>
      <c r="F981" s="7" t="s">
        <v>431</v>
      </c>
    </row>
    <row r="982" spans="1:6">
      <c r="A982" s="7" t="s">
        <v>5022</v>
      </c>
      <c r="B982" s="7">
        <v>9284099399</v>
      </c>
      <c r="C982" s="7" t="s">
        <v>92</v>
      </c>
      <c r="D982" s="7" t="s">
        <v>260</v>
      </c>
      <c r="E982" s="7" t="s">
        <v>84</v>
      </c>
      <c r="F982" s="7" t="s">
        <v>431</v>
      </c>
    </row>
    <row r="983" spans="1:6">
      <c r="A983" s="7" t="s">
        <v>3981</v>
      </c>
      <c r="B983" s="7">
        <v>9284108272</v>
      </c>
      <c r="C983" s="7" t="s">
        <v>92</v>
      </c>
      <c r="D983" s="7" t="s">
        <v>260</v>
      </c>
      <c r="E983" s="7" t="s">
        <v>84</v>
      </c>
      <c r="F983" s="7" t="s">
        <v>431</v>
      </c>
    </row>
    <row r="984" spans="1:6">
      <c r="A984" s="7" t="s">
        <v>2258</v>
      </c>
      <c r="B984" s="7">
        <v>9284143488</v>
      </c>
      <c r="C984" s="7" t="s">
        <v>109</v>
      </c>
      <c r="D984" s="7" t="s">
        <v>2257</v>
      </c>
      <c r="E984" s="7" t="s">
        <v>94</v>
      </c>
      <c r="F984" s="7" t="s">
        <v>431</v>
      </c>
    </row>
    <row r="985" spans="1:6">
      <c r="A985" s="7" t="s">
        <v>2693</v>
      </c>
      <c r="B985" s="7">
        <v>9284164240</v>
      </c>
      <c r="C985" s="7" t="s">
        <v>92</v>
      </c>
      <c r="D985" s="7" t="s">
        <v>413</v>
      </c>
      <c r="E985" s="7" t="s">
        <v>84</v>
      </c>
      <c r="F985" s="7" t="s">
        <v>431</v>
      </c>
    </row>
    <row r="986" spans="1:6">
      <c r="A986" s="7" t="s">
        <v>3746</v>
      </c>
      <c r="B986" s="7">
        <v>9284180804</v>
      </c>
      <c r="C986" s="7" t="s">
        <v>109</v>
      </c>
      <c r="D986" s="7" t="s">
        <v>3745</v>
      </c>
      <c r="E986" s="7" t="s">
        <v>91</v>
      </c>
      <c r="F986" s="7" t="s">
        <v>431</v>
      </c>
    </row>
    <row r="987" spans="1:6">
      <c r="A987" s="7" t="s">
        <v>5264</v>
      </c>
      <c r="B987" s="7">
        <v>9284239526</v>
      </c>
      <c r="C987" s="7" t="s">
        <v>92</v>
      </c>
      <c r="D987" s="7" t="s">
        <v>260</v>
      </c>
      <c r="E987" s="7" t="s">
        <v>84</v>
      </c>
      <c r="F987" s="7" t="s">
        <v>928</v>
      </c>
    </row>
    <row r="988" spans="1:6">
      <c r="A988" s="7" t="s">
        <v>2306</v>
      </c>
      <c r="B988" s="7">
        <v>9284272416</v>
      </c>
      <c r="C988" s="7" t="s">
        <v>92</v>
      </c>
      <c r="D988" s="7" t="s">
        <v>199</v>
      </c>
      <c r="E988" s="7" t="s">
        <v>67</v>
      </c>
      <c r="F988" s="7" t="s">
        <v>431</v>
      </c>
    </row>
    <row r="989" spans="1:6">
      <c r="A989" s="7" t="s">
        <v>4243</v>
      </c>
      <c r="B989" s="7">
        <v>9284273375</v>
      </c>
      <c r="C989" s="7" t="s">
        <v>85</v>
      </c>
      <c r="D989" s="7" t="s">
        <v>1213</v>
      </c>
      <c r="E989" s="7" t="s">
        <v>94</v>
      </c>
      <c r="F989" s="7" t="s">
        <v>4080</v>
      </c>
    </row>
    <row r="990" spans="1:6">
      <c r="A990" s="7" t="s">
        <v>3160</v>
      </c>
      <c r="B990" s="7">
        <v>9284280693</v>
      </c>
      <c r="C990" s="7" t="s">
        <v>92</v>
      </c>
      <c r="D990" s="7" t="s">
        <v>3159</v>
      </c>
      <c r="E990" s="7" t="s">
        <v>100</v>
      </c>
      <c r="F990" s="7" t="s">
        <v>431</v>
      </c>
    </row>
    <row r="991" spans="1:6">
      <c r="A991" s="7" t="s">
        <v>3425</v>
      </c>
      <c r="B991" s="7">
        <v>9284311304</v>
      </c>
      <c r="C991" s="7" t="s">
        <v>85</v>
      </c>
      <c r="D991" s="7" t="s">
        <v>3424</v>
      </c>
      <c r="E991" s="7" t="s">
        <v>115</v>
      </c>
      <c r="F991" s="7" t="s">
        <v>431</v>
      </c>
    </row>
    <row r="992" spans="1:6">
      <c r="A992" s="7" t="s">
        <v>737</v>
      </c>
      <c r="B992" s="7">
        <v>9284329221</v>
      </c>
      <c r="C992" s="7" t="s">
        <v>92</v>
      </c>
      <c r="D992" s="7" t="s">
        <v>736</v>
      </c>
      <c r="E992" s="7" t="s">
        <v>91</v>
      </c>
      <c r="F992" s="7" t="s">
        <v>80</v>
      </c>
    </row>
    <row r="993" spans="1:6">
      <c r="A993" s="7" t="s">
        <v>3558</v>
      </c>
      <c r="B993" s="7">
        <v>9284548286</v>
      </c>
      <c r="C993" s="7" t="s">
        <v>5590</v>
      </c>
      <c r="D993" s="7" t="s">
        <v>3557</v>
      </c>
      <c r="E993" s="7" t="s">
        <v>67</v>
      </c>
      <c r="F993" s="7" t="s">
        <v>431</v>
      </c>
    </row>
    <row r="994" spans="1:6">
      <c r="A994" s="7" t="s">
        <v>1851</v>
      </c>
      <c r="B994" s="7">
        <v>9284607393</v>
      </c>
      <c r="C994" s="7" t="s">
        <v>92</v>
      </c>
      <c r="D994" s="7" t="s">
        <v>1850</v>
      </c>
      <c r="E994" s="7" t="s">
        <v>987</v>
      </c>
      <c r="F994" s="7" t="s">
        <v>431</v>
      </c>
    </row>
    <row r="995" spans="1:6">
      <c r="A995" s="7" t="s">
        <v>2568</v>
      </c>
      <c r="B995" s="7">
        <v>9284690616</v>
      </c>
      <c r="C995" s="7" t="s">
        <v>109</v>
      </c>
      <c r="D995" s="7" t="s">
        <v>2567</v>
      </c>
      <c r="E995" s="7" t="s">
        <v>100</v>
      </c>
      <c r="F995" s="7" t="s">
        <v>431</v>
      </c>
    </row>
    <row r="996" spans="1:6">
      <c r="A996" s="7" t="s">
        <v>3158</v>
      </c>
      <c r="B996" s="7">
        <v>9284760976</v>
      </c>
      <c r="C996" s="7" t="s">
        <v>101</v>
      </c>
      <c r="D996" s="7" t="s">
        <v>255</v>
      </c>
      <c r="E996" s="7" t="s">
        <v>67</v>
      </c>
      <c r="F996" s="7" t="s">
        <v>431</v>
      </c>
    </row>
    <row r="997" spans="1:6">
      <c r="A997" s="7" t="s">
        <v>2843</v>
      </c>
      <c r="B997" s="7">
        <v>9284766459</v>
      </c>
      <c r="C997" s="7" t="s">
        <v>109</v>
      </c>
      <c r="D997" s="7" t="s">
        <v>2842</v>
      </c>
      <c r="E997" s="7" t="s">
        <v>987</v>
      </c>
      <c r="F997" s="7" t="s">
        <v>431</v>
      </c>
    </row>
    <row r="998" spans="1:6">
      <c r="A998" s="7" t="s">
        <v>337</v>
      </c>
      <c r="B998" s="7">
        <v>9284770295</v>
      </c>
      <c r="C998" s="7" t="s">
        <v>109</v>
      </c>
      <c r="D998" s="7" t="s">
        <v>336</v>
      </c>
      <c r="E998" s="7" t="s">
        <v>67</v>
      </c>
      <c r="F998" s="7" t="s">
        <v>80</v>
      </c>
    </row>
    <row r="999" spans="1:6">
      <c r="A999" s="7" t="s">
        <v>4813</v>
      </c>
      <c r="B999" s="7">
        <v>9284777800</v>
      </c>
      <c r="C999" s="7" t="s">
        <v>109</v>
      </c>
      <c r="D999" s="7" t="s">
        <v>4812</v>
      </c>
      <c r="E999" s="7" t="s">
        <v>94</v>
      </c>
      <c r="F999" s="7" t="s">
        <v>80</v>
      </c>
    </row>
    <row r="1000" spans="1:6">
      <c r="A1000" s="7" t="s">
        <v>5235</v>
      </c>
      <c r="B1000" s="7">
        <v>9284791592</v>
      </c>
      <c r="C1000" s="7" t="s">
        <v>85</v>
      </c>
      <c r="D1000" s="7" t="s">
        <v>5234</v>
      </c>
      <c r="E1000" s="7" t="s">
        <v>67</v>
      </c>
      <c r="F1000" s="7" t="s">
        <v>1954</v>
      </c>
    </row>
    <row r="1001" spans="1:6">
      <c r="A1001" s="7" t="s">
        <v>4048</v>
      </c>
      <c r="B1001" s="7">
        <v>9284848809</v>
      </c>
      <c r="C1001" s="7" t="s">
        <v>92</v>
      </c>
      <c r="D1001" s="7" t="s">
        <v>4047</v>
      </c>
      <c r="E1001" s="7" t="s">
        <v>91</v>
      </c>
      <c r="F1001" s="7" t="s">
        <v>431</v>
      </c>
    </row>
    <row r="1002" spans="1:6">
      <c r="A1002" s="7" t="s">
        <v>4057</v>
      </c>
      <c r="B1002" s="7">
        <v>9284894155</v>
      </c>
      <c r="C1002" s="7" t="s">
        <v>92</v>
      </c>
      <c r="D1002" s="7" t="s">
        <v>394</v>
      </c>
      <c r="E1002" s="7" t="s">
        <v>108</v>
      </c>
      <c r="F1002" s="7" t="s">
        <v>431</v>
      </c>
    </row>
    <row r="1003" spans="1:6">
      <c r="A1003" s="7" t="s">
        <v>2800</v>
      </c>
      <c r="B1003" s="7">
        <v>9303969696</v>
      </c>
      <c r="C1003" s="7" t="s">
        <v>92</v>
      </c>
      <c r="D1003" s="7" t="s">
        <v>260</v>
      </c>
      <c r="E1003" s="7" t="s">
        <v>84</v>
      </c>
      <c r="F1003" s="7" t="s">
        <v>431</v>
      </c>
    </row>
    <row r="1004" spans="1:6">
      <c r="A1004" s="7" t="s">
        <v>1805</v>
      </c>
      <c r="B1004" s="7">
        <v>9309140988</v>
      </c>
      <c r="C1004" s="7" t="s">
        <v>109</v>
      </c>
      <c r="D1004" s="7" t="s">
        <v>1804</v>
      </c>
      <c r="E1004" s="7" t="s">
        <v>84</v>
      </c>
      <c r="F1004" s="7" t="s">
        <v>431</v>
      </c>
    </row>
    <row r="1005" spans="1:6">
      <c r="A1005" s="7" t="s">
        <v>1691</v>
      </c>
      <c r="B1005" s="7">
        <v>9309163757</v>
      </c>
      <c r="C1005" s="7" t="s">
        <v>92</v>
      </c>
      <c r="D1005" s="7" t="s">
        <v>469</v>
      </c>
      <c r="E1005" s="7" t="s">
        <v>67</v>
      </c>
      <c r="F1005" s="7" t="s">
        <v>431</v>
      </c>
    </row>
    <row r="1006" spans="1:6">
      <c r="A1006" s="7" t="s">
        <v>4734</v>
      </c>
      <c r="B1006" s="7">
        <v>9309712793</v>
      </c>
      <c r="C1006" s="7" t="s">
        <v>109</v>
      </c>
      <c r="D1006" s="7" t="s">
        <v>4733</v>
      </c>
      <c r="E1006" s="7" t="s">
        <v>91</v>
      </c>
      <c r="F1006" s="7" t="s">
        <v>80</v>
      </c>
    </row>
    <row r="1007" spans="1:6">
      <c r="A1007" s="7" t="s">
        <v>4684</v>
      </c>
      <c r="B1007" s="7">
        <v>9309741963</v>
      </c>
      <c r="C1007" s="7" t="s">
        <v>92</v>
      </c>
      <c r="D1007" s="7" t="s">
        <v>199</v>
      </c>
      <c r="E1007" s="7" t="s">
        <v>100</v>
      </c>
      <c r="F1007" s="7" t="s">
        <v>80</v>
      </c>
    </row>
    <row r="1008" spans="1:6">
      <c r="A1008" s="7" t="s">
        <v>723</v>
      </c>
      <c r="B1008" s="7">
        <v>9309779494</v>
      </c>
      <c r="C1008" s="7" t="s">
        <v>92</v>
      </c>
      <c r="D1008" s="7" t="s">
        <v>722</v>
      </c>
      <c r="E1008" s="7" t="s">
        <v>115</v>
      </c>
      <c r="F1008" s="7" t="s">
        <v>431</v>
      </c>
    </row>
    <row r="1009" spans="1:6">
      <c r="A1009" s="7" t="s">
        <v>5183</v>
      </c>
      <c r="B1009" s="7">
        <v>9309930785</v>
      </c>
      <c r="C1009" s="7" t="s">
        <v>5590</v>
      </c>
      <c r="D1009" s="7" t="s">
        <v>5182</v>
      </c>
      <c r="E1009" s="7" t="s">
        <v>108</v>
      </c>
      <c r="F1009" s="7" t="s">
        <v>4080</v>
      </c>
    </row>
    <row r="1010" spans="1:6">
      <c r="A1010" s="7" t="s">
        <v>5152</v>
      </c>
      <c r="B1010" s="7">
        <v>9324251414</v>
      </c>
      <c r="C1010" s="7" t="s">
        <v>92</v>
      </c>
      <c r="D1010" s="7" t="s">
        <v>5151</v>
      </c>
      <c r="E1010" s="7" t="s">
        <v>84</v>
      </c>
      <c r="F1010" s="7" t="s">
        <v>4080</v>
      </c>
    </row>
    <row r="1011" spans="1:6">
      <c r="A1011" s="7" t="s">
        <v>390</v>
      </c>
      <c r="B1011" s="7">
        <v>9325138016</v>
      </c>
      <c r="C1011" s="7" t="s">
        <v>109</v>
      </c>
      <c r="D1011" s="7" t="s">
        <v>389</v>
      </c>
      <c r="E1011" s="7" t="s">
        <v>91</v>
      </c>
      <c r="F1011" s="7" t="s">
        <v>80</v>
      </c>
    </row>
    <row r="1012" spans="1:6">
      <c r="A1012" s="7" t="s">
        <v>1896</v>
      </c>
      <c r="B1012" s="7">
        <v>9325232082</v>
      </c>
      <c r="C1012" s="7" t="s">
        <v>92</v>
      </c>
      <c r="D1012" s="7" t="s">
        <v>260</v>
      </c>
      <c r="E1012" s="7" t="s">
        <v>84</v>
      </c>
      <c r="F1012" s="7" t="s">
        <v>431</v>
      </c>
    </row>
    <row r="1013" spans="1:6">
      <c r="A1013" s="7" t="s">
        <v>663</v>
      </c>
      <c r="B1013" s="7">
        <v>9325252433</v>
      </c>
      <c r="C1013" s="7" t="s">
        <v>85</v>
      </c>
      <c r="D1013" s="7" t="s">
        <v>662</v>
      </c>
      <c r="E1013" s="7" t="s">
        <v>108</v>
      </c>
      <c r="F1013" s="7" t="s">
        <v>80</v>
      </c>
    </row>
    <row r="1014" spans="1:6">
      <c r="A1014" s="7" t="s">
        <v>1211</v>
      </c>
      <c r="B1014" s="7">
        <v>9325262123</v>
      </c>
      <c r="C1014" s="7" t="s">
        <v>92</v>
      </c>
      <c r="D1014" s="7" t="s">
        <v>137</v>
      </c>
      <c r="E1014" s="7" t="s">
        <v>100</v>
      </c>
      <c r="F1014" s="7" t="s">
        <v>431</v>
      </c>
    </row>
    <row r="1015" spans="1:6">
      <c r="A1015" s="7" t="s">
        <v>432</v>
      </c>
      <c r="B1015" s="7">
        <v>9325702507</v>
      </c>
      <c r="C1015" s="7" t="s">
        <v>92</v>
      </c>
      <c r="D1015" s="7" t="s">
        <v>360</v>
      </c>
      <c r="E1015" s="7" t="s">
        <v>94</v>
      </c>
      <c r="F1015" s="7" t="s">
        <v>80</v>
      </c>
    </row>
    <row r="1016" spans="1:6">
      <c r="A1016" s="7" t="s">
        <v>1264</v>
      </c>
      <c r="B1016" s="7">
        <v>9325748638</v>
      </c>
      <c r="C1016" s="7" t="s">
        <v>92</v>
      </c>
      <c r="D1016" s="7" t="s">
        <v>167</v>
      </c>
      <c r="E1016" s="7" t="s">
        <v>100</v>
      </c>
      <c r="F1016" s="7" t="s">
        <v>431</v>
      </c>
    </row>
    <row r="1017" spans="1:6">
      <c r="A1017" s="7" t="s">
        <v>2270</v>
      </c>
      <c r="B1017" s="7">
        <v>9325845059</v>
      </c>
      <c r="C1017" s="7" t="s">
        <v>92</v>
      </c>
      <c r="D1017" s="7" t="s">
        <v>260</v>
      </c>
      <c r="E1017" s="7" t="s">
        <v>987</v>
      </c>
      <c r="F1017" s="7" t="s">
        <v>431</v>
      </c>
    </row>
    <row r="1018" spans="1:6">
      <c r="A1018" s="7" t="s">
        <v>821</v>
      </c>
      <c r="B1018" s="7">
        <v>9325886794</v>
      </c>
      <c r="C1018" s="7" t="s">
        <v>109</v>
      </c>
      <c r="D1018" s="7" t="s">
        <v>820</v>
      </c>
      <c r="E1018" s="7" t="s">
        <v>91</v>
      </c>
      <c r="F1018" s="7" t="s">
        <v>431</v>
      </c>
    </row>
    <row r="1019" spans="1:6">
      <c r="A1019" s="7" t="s">
        <v>355</v>
      </c>
      <c r="B1019" s="7">
        <v>9326024609</v>
      </c>
      <c r="C1019" s="7" t="s">
        <v>101</v>
      </c>
      <c r="D1019" s="7" t="s">
        <v>255</v>
      </c>
      <c r="E1019" s="7" t="s">
        <v>67</v>
      </c>
      <c r="F1019" s="7" t="s">
        <v>80</v>
      </c>
    </row>
    <row r="1020" spans="1:6">
      <c r="A1020" s="7" t="s">
        <v>1510</v>
      </c>
      <c r="B1020" s="7">
        <v>9326664128</v>
      </c>
      <c r="C1020" s="7" t="s">
        <v>92</v>
      </c>
      <c r="D1020" s="7" t="s">
        <v>1509</v>
      </c>
      <c r="E1020" s="7" t="s">
        <v>84</v>
      </c>
      <c r="F1020" s="7" t="s">
        <v>431</v>
      </c>
    </row>
    <row r="1021" spans="1:6">
      <c r="A1021" s="7" t="s">
        <v>1812</v>
      </c>
      <c r="B1021" s="7">
        <v>9326894031</v>
      </c>
      <c r="C1021" s="7" t="s">
        <v>85</v>
      </c>
      <c r="D1021" s="7" t="s">
        <v>1811</v>
      </c>
      <c r="E1021" s="7" t="s">
        <v>84</v>
      </c>
      <c r="F1021" s="7" t="s">
        <v>431</v>
      </c>
    </row>
    <row r="1022" spans="1:6">
      <c r="A1022" s="7" t="s">
        <v>2078</v>
      </c>
      <c r="B1022" s="7">
        <v>9326894124</v>
      </c>
      <c r="C1022" s="7" t="s">
        <v>85</v>
      </c>
      <c r="D1022" s="7" t="s">
        <v>2077</v>
      </c>
      <c r="E1022" s="7" t="s">
        <v>67</v>
      </c>
      <c r="F1022" s="7" t="s">
        <v>431</v>
      </c>
    </row>
    <row r="1023" spans="1:6">
      <c r="A1023" s="7" t="s">
        <v>5294</v>
      </c>
      <c r="B1023" s="7">
        <v>9330303092</v>
      </c>
      <c r="C1023" s="7" t="s">
        <v>109</v>
      </c>
      <c r="D1023" s="7" t="s">
        <v>5295</v>
      </c>
      <c r="E1023" s="7" t="s">
        <v>108</v>
      </c>
      <c r="F1023" s="7" t="s">
        <v>928</v>
      </c>
    </row>
    <row r="1024" spans="1:6">
      <c r="A1024" s="7" t="s">
        <v>300</v>
      </c>
      <c r="B1024" s="7">
        <v>9341181616</v>
      </c>
      <c r="C1024" s="7" t="s">
        <v>92</v>
      </c>
      <c r="D1024" s="7" t="s">
        <v>299</v>
      </c>
      <c r="E1024" s="7" t="s">
        <v>91</v>
      </c>
      <c r="F1024" s="7" t="s">
        <v>80</v>
      </c>
    </row>
    <row r="1025" spans="1:6">
      <c r="A1025" s="7" t="s">
        <v>734</v>
      </c>
      <c r="B1025" s="7">
        <v>9343540445</v>
      </c>
      <c r="C1025" s="7" t="s">
        <v>85</v>
      </c>
      <c r="D1025" s="7" t="s">
        <v>733</v>
      </c>
      <c r="E1025" s="7" t="s">
        <v>108</v>
      </c>
      <c r="F1025" s="7" t="s">
        <v>431</v>
      </c>
    </row>
    <row r="1026" spans="1:6">
      <c r="A1026" s="7" t="s">
        <v>1515</v>
      </c>
      <c r="B1026" s="7">
        <v>9359057755</v>
      </c>
      <c r="C1026" s="7" t="s">
        <v>92</v>
      </c>
      <c r="D1026" s="7" t="s">
        <v>260</v>
      </c>
      <c r="E1026" s="7" t="s">
        <v>84</v>
      </c>
      <c r="F1026" s="7" t="s">
        <v>431</v>
      </c>
    </row>
    <row r="1027" spans="1:6">
      <c r="A1027" s="7" t="s">
        <v>4939</v>
      </c>
      <c r="B1027" s="7">
        <v>9359181110</v>
      </c>
      <c r="C1027" s="7" t="s">
        <v>109</v>
      </c>
      <c r="D1027" s="7" t="s">
        <v>4938</v>
      </c>
      <c r="E1027" s="7" t="s">
        <v>94</v>
      </c>
      <c r="F1027" s="7" t="s">
        <v>431</v>
      </c>
    </row>
    <row r="1028" spans="1:6">
      <c r="A1028" s="7" t="s">
        <v>5544</v>
      </c>
      <c r="B1028" s="7">
        <v>9359520455</v>
      </c>
      <c r="C1028" s="7" t="s">
        <v>92</v>
      </c>
      <c r="D1028" s="7" t="s">
        <v>172</v>
      </c>
      <c r="E1028" s="7" t="s">
        <v>100</v>
      </c>
      <c r="F1028" s="7" t="s">
        <v>431</v>
      </c>
    </row>
    <row r="1029" spans="1:6">
      <c r="A1029" s="7" t="s">
        <v>3359</v>
      </c>
      <c r="B1029" s="7">
        <v>9359807938</v>
      </c>
      <c r="C1029" s="7" t="s">
        <v>92</v>
      </c>
      <c r="D1029" s="7" t="s">
        <v>179</v>
      </c>
      <c r="E1029" s="7" t="s">
        <v>115</v>
      </c>
      <c r="F1029" s="7" t="s">
        <v>431</v>
      </c>
    </row>
    <row r="1030" spans="1:6">
      <c r="A1030" s="7" t="s">
        <v>4427</v>
      </c>
      <c r="B1030" s="7">
        <v>9359956350</v>
      </c>
      <c r="C1030" s="7" t="s">
        <v>92</v>
      </c>
      <c r="D1030" s="7" t="s">
        <v>995</v>
      </c>
      <c r="E1030" s="7" t="s">
        <v>987</v>
      </c>
      <c r="F1030" s="7" t="s">
        <v>4403</v>
      </c>
    </row>
    <row r="1031" spans="1:6">
      <c r="A1031" s="7" t="s">
        <v>2503</v>
      </c>
      <c r="B1031" s="7">
        <v>9370212906</v>
      </c>
      <c r="C1031" s="7" t="s">
        <v>92</v>
      </c>
      <c r="D1031" s="7" t="s">
        <v>260</v>
      </c>
      <c r="E1031" s="7" t="s">
        <v>84</v>
      </c>
      <c r="F1031" s="7" t="s">
        <v>431</v>
      </c>
    </row>
    <row r="1032" spans="1:6">
      <c r="A1032" s="7" t="s">
        <v>1108</v>
      </c>
      <c r="B1032" s="7">
        <v>9370278299</v>
      </c>
      <c r="C1032" s="7" t="s">
        <v>92</v>
      </c>
      <c r="D1032" s="7" t="s">
        <v>199</v>
      </c>
      <c r="E1032" s="7" t="s">
        <v>108</v>
      </c>
      <c r="F1032" s="7" t="s">
        <v>431</v>
      </c>
    </row>
    <row r="1033" spans="1:6">
      <c r="A1033" s="7" t="s">
        <v>376</v>
      </c>
      <c r="B1033" s="7">
        <v>9370404050</v>
      </c>
      <c r="C1033" s="7" t="s">
        <v>109</v>
      </c>
      <c r="D1033" s="7" t="s">
        <v>375</v>
      </c>
      <c r="E1033" s="7" t="s">
        <v>67</v>
      </c>
      <c r="F1033" s="7" t="s">
        <v>80</v>
      </c>
    </row>
    <row r="1034" spans="1:6">
      <c r="A1034" s="7" t="s">
        <v>381</v>
      </c>
      <c r="B1034" s="7">
        <v>9370422114</v>
      </c>
      <c r="C1034" s="7" t="s">
        <v>109</v>
      </c>
      <c r="D1034" s="7" t="s">
        <v>380</v>
      </c>
      <c r="E1034" s="7" t="s">
        <v>115</v>
      </c>
      <c r="F1034" s="7" t="s">
        <v>80</v>
      </c>
    </row>
    <row r="1035" spans="1:6">
      <c r="A1035" s="7" t="s">
        <v>3912</v>
      </c>
      <c r="B1035" s="7">
        <v>9370463902</v>
      </c>
      <c r="C1035" s="7" t="s">
        <v>92</v>
      </c>
      <c r="D1035" s="7" t="s">
        <v>199</v>
      </c>
      <c r="E1035" s="7" t="s">
        <v>67</v>
      </c>
      <c r="F1035" s="7" t="s">
        <v>431</v>
      </c>
    </row>
    <row r="1036" spans="1:6">
      <c r="A1036" s="7" t="s">
        <v>1274</v>
      </c>
      <c r="B1036" s="7">
        <v>9370474909</v>
      </c>
      <c r="C1036" s="7" t="s">
        <v>92</v>
      </c>
      <c r="D1036" s="7" t="s">
        <v>179</v>
      </c>
      <c r="E1036" s="7" t="s">
        <v>115</v>
      </c>
      <c r="F1036" s="7" t="s">
        <v>431</v>
      </c>
    </row>
    <row r="1037" spans="1:6">
      <c r="A1037" s="7" t="s">
        <v>3398</v>
      </c>
      <c r="B1037" s="7">
        <v>9370477660</v>
      </c>
      <c r="C1037" s="7" t="s">
        <v>92</v>
      </c>
      <c r="D1037" s="7" t="s">
        <v>172</v>
      </c>
      <c r="E1037" s="7" t="s">
        <v>100</v>
      </c>
      <c r="F1037" s="7" t="s">
        <v>431</v>
      </c>
    </row>
    <row r="1038" spans="1:6">
      <c r="A1038" s="7" t="s">
        <v>4693</v>
      </c>
      <c r="B1038" s="7">
        <v>9370480943</v>
      </c>
      <c r="C1038" s="7" t="s">
        <v>109</v>
      </c>
      <c r="D1038" s="7" t="s">
        <v>4692</v>
      </c>
      <c r="E1038" s="7" t="s">
        <v>67</v>
      </c>
      <c r="F1038" s="7" t="s">
        <v>80</v>
      </c>
    </row>
    <row r="1039" spans="1:6">
      <c r="A1039" s="7" t="s">
        <v>564</v>
      </c>
      <c r="B1039" s="7">
        <v>9370558193</v>
      </c>
      <c r="C1039" s="7" t="s">
        <v>85</v>
      </c>
      <c r="D1039" s="7" t="s">
        <v>563</v>
      </c>
      <c r="E1039" s="7" t="s">
        <v>115</v>
      </c>
      <c r="F1039" s="7" t="s">
        <v>431</v>
      </c>
    </row>
    <row r="1040" spans="1:6">
      <c r="A1040" s="7" t="s">
        <v>4726</v>
      </c>
      <c r="B1040" s="7">
        <v>9370640440</v>
      </c>
      <c r="C1040" s="7" t="s">
        <v>92</v>
      </c>
      <c r="D1040" s="7" t="s">
        <v>137</v>
      </c>
      <c r="E1040" s="7" t="s">
        <v>91</v>
      </c>
      <c r="F1040" s="7" t="s">
        <v>80</v>
      </c>
    </row>
    <row r="1041" spans="1:6">
      <c r="A1041" s="7" t="s">
        <v>5098</v>
      </c>
      <c r="B1041" s="7">
        <v>9370785696</v>
      </c>
      <c r="C1041" s="7" t="s">
        <v>92</v>
      </c>
      <c r="D1041" s="7" t="s">
        <v>5097</v>
      </c>
      <c r="E1041" s="7" t="s">
        <v>94</v>
      </c>
      <c r="F1041" s="7" t="s">
        <v>431</v>
      </c>
    </row>
    <row r="1042" spans="1:6">
      <c r="A1042" s="7" t="s">
        <v>2658</v>
      </c>
      <c r="B1042" s="7">
        <v>9370845391</v>
      </c>
      <c r="C1042" s="7" t="s">
        <v>92</v>
      </c>
      <c r="D1042" s="7" t="s">
        <v>199</v>
      </c>
      <c r="E1042" s="7" t="s">
        <v>108</v>
      </c>
      <c r="F1042" s="7" t="s">
        <v>431</v>
      </c>
    </row>
    <row r="1043" spans="1:6">
      <c r="A1043" s="7" t="s">
        <v>4788</v>
      </c>
      <c r="B1043" s="7">
        <v>9370868954</v>
      </c>
      <c r="C1043" s="7" t="s">
        <v>109</v>
      </c>
      <c r="D1043" s="7" t="s">
        <v>4787</v>
      </c>
      <c r="E1043" s="7" t="s">
        <v>94</v>
      </c>
      <c r="F1043" s="7" t="s">
        <v>80</v>
      </c>
    </row>
    <row r="1044" spans="1:6">
      <c r="A1044" s="7" t="s">
        <v>1561</v>
      </c>
      <c r="B1044" s="7">
        <v>9371235566</v>
      </c>
      <c r="C1044" s="7" t="s">
        <v>92</v>
      </c>
      <c r="D1044" s="7" t="s">
        <v>137</v>
      </c>
      <c r="E1044" s="7" t="s">
        <v>100</v>
      </c>
      <c r="F1044" s="7" t="s">
        <v>431</v>
      </c>
    </row>
    <row r="1045" spans="1:6">
      <c r="A1045" s="7" t="s">
        <v>1555</v>
      </c>
      <c r="B1045" s="7">
        <v>9371253540</v>
      </c>
      <c r="C1045" s="7" t="s">
        <v>92</v>
      </c>
      <c r="D1045" s="7" t="s">
        <v>167</v>
      </c>
      <c r="E1045" s="7" t="s">
        <v>100</v>
      </c>
      <c r="F1045" s="7" t="s">
        <v>431</v>
      </c>
    </row>
    <row r="1046" spans="1:6">
      <c r="A1046" s="7" t="s">
        <v>670</v>
      </c>
      <c r="B1046" s="7">
        <v>9371496926</v>
      </c>
      <c r="C1046" s="7" t="s">
        <v>92</v>
      </c>
      <c r="D1046" s="7" t="s">
        <v>260</v>
      </c>
      <c r="E1046" s="7" t="s">
        <v>84</v>
      </c>
      <c r="F1046" s="7" t="s">
        <v>80</v>
      </c>
    </row>
    <row r="1047" spans="1:6">
      <c r="A1047" s="7" t="s">
        <v>5055</v>
      </c>
      <c r="B1047" s="7">
        <v>9371550697</v>
      </c>
      <c r="C1047" s="7" t="s">
        <v>92</v>
      </c>
      <c r="D1047" s="7" t="s">
        <v>5054</v>
      </c>
      <c r="E1047" s="7" t="s">
        <v>67</v>
      </c>
      <c r="F1047" s="7" t="s">
        <v>431</v>
      </c>
    </row>
    <row r="1048" spans="1:6">
      <c r="A1048" s="7" t="s">
        <v>3947</v>
      </c>
      <c r="B1048" s="7">
        <v>9371653453</v>
      </c>
      <c r="C1048" s="7" t="s">
        <v>85</v>
      </c>
      <c r="D1048" s="7" t="s">
        <v>3946</v>
      </c>
      <c r="E1048" s="7" t="s">
        <v>100</v>
      </c>
      <c r="F1048" s="7" t="s">
        <v>431</v>
      </c>
    </row>
    <row r="1049" spans="1:6">
      <c r="A1049" s="7" t="s">
        <v>1740</v>
      </c>
      <c r="B1049" s="7">
        <v>9371665362</v>
      </c>
      <c r="C1049" s="7" t="s">
        <v>109</v>
      </c>
      <c r="D1049" s="7" t="s">
        <v>1739</v>
      </c>
      <c r="E1049" s="7" t="s">
        <v>987</v>
      </c>
      <c r="F1049" s="7" t="s">
        <v>431</v>
      </c>
    </row>
    <row r="1050" spans="1:6">
      <c r="A1050" s="7" t="s">
        <v>138</v>
      </c>
      <c r="B1050" s="7">
        <v>9371665363</v>
      </c>
      <c r="C1050" s="7" t="s">
        <v>92</v>
      </c>
      <c r="D1050" s="7" t="s">
        <v>137</v>
      </c>
      <c r="E1050" s="7" t="s">
        <v>115</v>
      </c>
      <c r="F1050" s="7" t="s">
        <v>80</v>
      </c>
    </row>
    <row r="1051" spans="1:6">
      <c r="A1051" s="7" t="s">
        <v>769</v>
      </c>
      <c r="B1051" s="7">
        <v>9371748480</v>
      </c>
      <c r="C1051" s="7" t="s">
        <v>109</v>
      </c>
      <c r="D1051" s="7" t="s">
        <v>772</v>
      </c>
      <c r="E1051" s="7" t="s">
        <v>67</v>
      </c>
      <c r="F1051" s="7" t="s">
        <v>80</v>
      </c>
    </row>
    <row r="1052" spans="1:6">
      <c r="A1052" s="7" t="s">
        <v>3138</v>
      </c>
      <c r="B1052" s="7">
        <v>9371915734</v>
      </c>
      <c r="C1052" s="7" t="s">
        <v>109</v>
      </c>
      <c r="D1052" s="7" t="s">
        <v>3137</v>
      </c>
      <c r="E1052" s="7" t="s">
        <v>84</v>
      </c>
      <c r="F1052" s="7" t="s">
        <v>431</v>
      </c>
    </row>
    <row r="1053" spans="1:6">
      <c r="A1053" s="7" t="s">
        <v>831</v>
      </c>
      <c r="B1053" s="7">
        <v>9372240241</v>
      </c>
      <c r="C1053" s="7" t="s">
        <v>85</v>
      </c>
      <c r="D1053" s="7" t="s">
        <v>833</v>
      </c>
      <c r="E1053" s="7" t="s">
        <v>115</v>
      </c>
      <c r="F1053" s="7" t="s">
        <v>431</v>
      </c>
    </row>
    <row r="1054" spans="1:6">
      <c r="A1054" s="7" t="s">
        <v>1761</v>
      </c>
      <c r="B1054" s="7">
        <v>9372322098</v>
      </c>
      <c r="C1054" s="7" t="s">
        <v>74</v>
      </c>
      <c r="D1054" s="7" t="s">
        <v>1760</v>
      </c>
      <c r="E1054" s="7" t="s">
        <v>84</v>
      </c>
      <c r="F1054" s="7" t="s">
        <v>431</v>
      </c>
    </row>
    <row r="1055" spans="1:6">
      <c r="A1055" s="7" t="s">
        <v>1931</v>
      </c>
      <c r="B1055" s="7">
        <v>9372325313</v>
      </c>
      <c r="C1055" s="7" t="s">
        <v>92</v>
      </c>
      <c r="D1055" s="7" t="s">
        <v>260</v>
      </c>
      <c r="E1055" s="7" t="s">
        <v>84</v>
      </c>
      <c r="F1055" s="7" t="s">
        <v>431</v>
      </c>
    </row>
    <row r="1056" spans="1:6">
      <c r="A1056" s="7" t="s">
        <v>1956</v>
      </c>
      <c r="B1056" s="7">
        <v>9372346869</v>
      </c>
      <c r="C1056" s="7" t="s">
        <v>92</v>
      </c>
      <c r="D1056" s="7" t="s">
        <v>260</v>
      </c>
      <c r="E1056" s="7" t="s">
        <v>84</v>
      </c>
      <c r="F1056" s="7" t="s">
        <v>431</v>
      </c>
    </row>
    <row r="1057" spans="1:6">
      <c r="A1057" s="7" t="s">
        <v>2060</v>
      </c>
      <c r="B1057" s="7">
        <v>9372357117</v>
      </c>
      <c r="C1057" s="7" t="s">
        <v>92</v>
      </c>
      <c r="D1057" s="7" t="s">
        <v>260</v>
      </c>
      <c r="E1057" s="7" t="s">
        <v>84</v>
      </c>
      <c r="F1057" s="7" t="s">
        <v>431</v>
      </c>
    </row>
    <row r="1058" spans="1:6">
      <c r="A1058" s="7" t="s">
        <v>1656</v>
      </c>
      <c r="B1058" s="7">
        <v>9372423677</v>
      </c>
      <c r="C1058" s="7" t="s">
        <v>109</v>
      </c>
      <c r="D1058" s="7" t="s">
        <v>1655</v>
      </c>
      <c r="E1058" s="7" t="s">
        <v>67</v>
      </c>
      <c r="F1058" s="7" t="s">
        <v>431</v>
      </c>
    </row>
    <row r="1059" spans="1:6">
      <c r="A1059" s="7" t="s">
        <v>636</v>
      </c>
      <c r="B1059" s="7">
        <v>9372731726</v>
      </c>
      <c r="C1059" s="7" t="s">
        <v>92</v>
      </c>
      <c r="D1059" s="7" t="s">
        <v>199</v>
      </c>
      <c r="E1059" s="7" t="s">
        <v>67</v>
      </c>
      <c r="F1059" s="7" t="s">
        <v>80</v>
      </c>
    </row>
    <row r="1060" spans="1:6">
      <c r="A1060" s="7" t="s">
        <v>4917</v>
      </c>
      <c r="B1060" s="7">
        <v>9373022552</v>
      </c>
      <c r="C1060" s="7" t="s">
        <v>5590</v>
      </c>
      <c r="D1060" s="7" t="s">
        <v>878</v>
      </c>
      <c r="E1060" s="7" t="s">
        <v>91</v>
      </c>
      <c r="F1060" s="7" t="s">
        <v>431</v>
      </c>
    </row>
    <row r="1061" spans="1:6">
      <c r="A1061" s="7" t="s">
        <v>4866</v>
      </c>
      <c r="B1061" s="7">
        <v>9373150634</v>
      </c>
      <c r="C1061" s="7" t="s">
        <v>92</v>
      </c>
      <c r="D1061" s="7" t="s">
        <v>260</v>
      </c>
      <c r="E1061" s="7" t="s">
        <v>84</v>
      </c>
      <c r="F1061" s="7" t="s">
        <v>431</v>
      </c>
    </row>
    <row r="1062" spans="1:6">
      <c r="A1062" s="7" t="s">
        <v>4329</v>
      </c>
      <c r="B1062" s="7">
        <v>9373330810</v>
      </c>
      <c r="C1062" s="7" t="s">
        <v>101</v>
      </c>
      <c r="D1062" s="7" t="s">
        <v>327</v>
      </c>
      <c r="E1062" s="7" t="s">
        <v>115</v>
      </c>
      <c r="F1062" s="7" t="s">
        <v>928</v>
      </c>
    </row>
    <row r="1063" spans="1:6">
      <c r="A1063" s="7" t="s">
        <v>4870</v>
      </c>
      <c r="B1063" s="7">
        <v>9373428225</v>
      </c>
      <c r="C1063" s="7" t="s">
        <v>92</v>
      </c>
      <c r="D1063" s="7" t="s">
        <v>199</v>
      </c>
      <c r="E1063" s="7" t="s">
        <v>91</v>
      </c>
      <c r="F1063" s="7" t="s">
        <v>431</v>
      </c>
    </row>
    <row r="1064" spans="1:6">
      <c r="A1064" s="7" t="s">
        <v>5283</v>
      </c>
      <c r="B1064" s="7">
        <v>9373460558</v>
      </c>
      <c r="C1064" s="7" t="s">
        <v>85</v>
      </c>
      <c r="D1064" s="7" t="s">
        <v>5282</v>
      </c>
      <c r="E1064" s="7" t="s">
        <v>91</v>
      </c>
      <c r="F1064" s="7" t="s">
        <v>928</v>
      </c>
    </row>
    <row r="1065" spans="1:6">
      <c r="A1065" s="7" t="s">
        <v>828</v>
      </c>
      <c r="B1065" s="7">
        <v>9373467646</v>
      </c>
      <c r="C1065" s="7" t="s">
        <v>92</v>
      </c>
      <c r="D1065" s="7" t="s">
        <v>199</v>
      </c>
      <c r="E1065" s="7" t="s">
        <v>108</v>
      </c>
      <c r="F1065" s="7" t="s">
        <v>431</v>
      </c>
    </row>
    <row r="1066" spans="1:6">
      <c r="A1066" s="7" t="s">
        <v>4314</v>
      </c>
      <c r="B1066" s="7">
        <v>9373482428</v>
      </c>
      <c r="C1066" s="7" t="s">
        <v>92</v>
      </c>
      <c r="D1066" s="7" t="s">
        <v>199</v>
      </c>
      <c r="E1066" s="7" t="s">
        <v>108</v>
      </c>
      <c r="F1066" s="7" t="s">
        <v>1954</v>
      </c>
    </row>
    <row r="1067" spans="1:6">
      <c r="A1067" s="7" t="s">
        <v>2995</v>
      </c>
      <c r="B1067" s="7">
        <v>9373605657</v>
      </c>
      <c r="C1067" s="7" t="s">
        <v>109</v>
      </c>
      <c r="D1067" s="7" t="s">
        <v>2994</v>
      </c>
      <c r="E1067" s="7" t="s">
        <v>108</v>
      </c>
      <c r="F1067" s="7" t="s">
        <v>431</v>
      </c>
    </row>
    <row r="1068" spans="1:6">
      <c r="A1068" s="7" t="s">
        <v>3510</v>
      </c>
      <c r="B1068" s="7">
        <v>9373749977</v>
      </c>
      <c r="C1068" s="7" t="s">
        <v>85</v>
      </c>
      <c r="D1068" s="7" t="s">
        <v>3509</v>
      </c>
      <c r="E1068" s="7" t="s">
        <v>84</v>
      </c>
      <c r="F1068" s="7" t="s">
        <v>431</v>
      </c>
    </row>
    <row r="1069" spans="1:6">
      <c r="A1069" s="7" t="s">
        <v>2453</v>
      </c>
      <c r="B1069" s="7">
        <v>9373825510</v>
      </c>
      <c r="C1069" s="7" t="s">
        <v>92</v>
      </c>
      <c r="D1069" s="7" t="s">
        <v>2452</v>
      </c>
      <c r="E1069" s="7" t="s">
        <v>94</v>
      </c>
      <c r="F1069" s="7" t="s">
        <v>431</v>
      </c>
    </row>
    <row r="1070" spans="1:6">
      <c r="A1070" s="7" t="s">
        <v>2986</v>
      </c>
      <c r="B1070" s="7">
        <v>9373832122</v>
      </c>
      <c r="C1070" s="7" t="s">
        <v>5590</v>
      </c>
      <c r="D1070" s="7" t="s">
        <v>1045</v>
      </c>
      <c r="E1070" s="7" t="s">
        <v>67</v>
      </c>
      <c r="F1070" s="7" t="s">
        <v>431</v>
      </c>
    </row>
    <row r="1071" spans="1:6">
      <c r="A1071" s="7" t="s">
        <v>3935</v>
      </c>
      <c r="B1071" s="7">
        <v>9382297750</v>
      </c>
      <c r="C1071" s="7" t="s">
        <v>92</v>
      </c>
      <c r="D1071" s="7" t="s">
        <v>3934</v>
      </c>
      <c r="E1071" s="7" t="s">
        <v>91</v>
      </c>
      <c r="F1071" s="7" t="s">
        <v>431</v>
      </c>
    </row>
    <row r="1072" spans="1:6">
      <c r="A1072" s="7" t="s">
        <v>465</v>
      </c>
      <c r="B1072" s="7">
        <v>9403045820</v>
      </c>
      <c r="C1072" s="7" t="s">
        <v>92</v>
      </c>
      <c r="D1072" s="7" t="s">
        <v>167</v>
      </c>
      <c r="E1072" s="7" t="s">
        <v>100</v>
      </c>
      <c r="F1072" s="7" t="s">
        <v>431</v>
      </c>
    </row>
    <row r="1073" spans="1:6">
      <c r="A1073" s="7" t="s">
        <v>5053</v>
      </c>
      <c r="B1073" s="7">
        <v>9403050241</v>
      </c>
      <c r="C1073" s="7" t="s">
        <v>92</v>
      </c>
      <c r="D1073" s="7" t="s">
        <v>360</v>
      </c>
      <c r="E1073" s="7" t="s">
        <v>94</v>
      </c>
      <c r="F1073" s="7" t="s">
        <v>431</v>
      </c>
    </row>
    <row r="1074" spans="1:6">
      <c r="A1074" s="7" t="s">
        <v>206</v>
      </c>
      <c r="B1074" s="7">
        <v>9403074410</v>
      </c>
      <c r="C1074" s="7" t="s">
        <v>92</v>
      </c>
      <c r="D1074" s="7" t="s">
        <v>137</v>
      </c>
      <c r="E1074" s="7" t="s">
        <v>115</v>
      </c>
      <c r="F1074" s="7" t="s">
        <v>80</v>
      </c>
    </row>
    <row r="1075" spans="1:6">
      <c r="A1075" s="7" t="s">
        <v>1663</v>
      </c>
      <c r="B1075" s="7">
        <v>9403141818</v>
      </c>
      <c r="C1075" s="7" t="s">
        <v>85</v>
      </c>
      <c r="D1075" s="7" t="s">
        <v>1662</v>
      </c>
      <c r="E1075" s="7" t="s">
        <v>100</v>
      </c>
      <c r="F1075" s="7" t="s">
        <v>431</v>
      </c>
    </row>
    <row r="1076" spans="1:6">
      <c r="A1076" s="7" t="s">
        <v>4996</v>
      </c>
      <c r="B1076" s="7">
        <v>9403163062</v>
      </c>
      <c r="C1076" s="7" t="s">
        <v>85</v>
      </c>
      <c r="D1076" s="7" t="s">
        <v>4995</v>
      </c>
      <c r="E1076" s="7" t="s">
        <v>108</v>
      </c>
      <c r="F1076" s="7" t="s">
        <v>431</v>
      </c>
    </row>
    <row r="1077" spans="1:6">
      <c r="A1077" s="7" t="s">
        <v>610</v>
      </c>
      <c r="B1077" s="7">
        <v>9403388967</v>
      </c>
      <c r="C1077" s="7" t="s">
        <v>92</v>
      </c>
      <c r="D1077" s="7" t="s">
        <v>137</v>
      </c>
      <c r="E1077" s="7" t="s">
        <v>115</v>
      </c>
      <c r="F1077" s="7" t="s">
        <v>431</v>
      </c>
    </row>
    <row r="1078" spans="1:6">
      <c r="A1078" s="7" t="s">
        <v>4106</v>
      </c>
      <c r="B1078" s="7">
        <v>9403394393</v>
      </c>
      <c r="C1078" s="7" t="s">
        <v>92</v>
      </c>
      <c r="D1078" s="7" t="s">
        <v>360</v>
      </c>
      <c r="E1078" s="7" t="s">
        <v>94</v>
      </c>
      <c r="F1078" s="7" t="s">
        <v>4080</v>
      </c>
    </row>
    <row r="1079" spans="1:6">
      <c r="A1079" s="7" t="s">
        <v>1351</v>
      </c>
      <c r="B1079" s="7">
        <v>9403466085</v>
      </c>
      <c r="C1079" s="7" t="s">
        <v>5590</v>
      </c>
      <c r="D1079" s="7" t="s">
        <v>1350</v>
      </c>
      <c r="E1079" s="7" t="s">
        <v>115</v>
      </c>
      <c r="F1079" s="7" t="s">
        <v>431</v>
      </c>
    </row>
    <row r="1080" spans="1:6">
      <c r="A1080" s="7" t="s">
        <v>5376</v>
      </c>
      <c r="B1080" s="7">
        <v>9403489047</v>
      </c>
      <c r="C1080" s="7" t="s">
        <v>85</v>
      </c>
      <c r="D1080" s="7" t="s">
        <v>4175</v>
      </c>
      <c r="E1080" s="7" t="s">
        <v>108</v>
      </c>
      <c r="F1080" s="7" t="s">
        <v>80</v>
      </c>
    </row>
    <row r="1081" spans="1:6">
      <c r="A1081" s="7" t="s">
        <v>312</v>
      </c>
      <c r="B1081" s="7">
        <v>9403688225</v>
      </c>
      <c r="C1081" s="7" t="s">
        <v>5590</v>
      </c>
      <c r="D1081" s="7" t="s">
        <v>192</v>
      </c>
      <c r="E1081" s="7" t="s">
        <v>84</v>
      </c>
      <c r="F1081" s="7" t="s">
        <v>80</v>
      </c>
    </row>
    <row r="1082" spans="1:6">
      <c r="A1082" s="7" t="s">
        <v>731</v>
      </c>
      <c r="B1082" s="7">
        <v>9403771359</v>
      </c>
      <c r="C1082" s="7" t="s">
        <v>109</v>
      </c>
      <c r="D1082" s="7" t="s">
        <v>248</v>
      </c>
      <c r="E1082" s="7" t="s">
        <v>115</v>
      </c>
      <c r="F1082" s="7" t="s">
        <v>80</v>
      </c>
    </row>
    <row r="1083" spans="1:6">
      <c r="A1083" s="7" t="s">
        <v>3308</v>
      </c>
      <c r="B1083" s="7">
        <v>9403864123</v>
      </c>
      <c r="C1083" s="7" t="s">
        <v>5590</v>
      </c>
      <c r="D1083" s="7" t="s">
        <v>3307</v>
      </c>
      <c r="E1083" s="7" t="s">
        <v>108</v>
      </c>
      <c r="F1083" s="7" t="s">
        <v>431</v>
      </c>
    </row>
    <row r="1084" spans="1:6">
      <c r="A1084" s="7" t="s">
        <v>5024</v>
      </c>
      <c r="B1084" s="7">
        <v>9403925255</v>
      </c>
      <c r="C1084" s="7" t="s">
        <v>92</v>
      </c>
      <c r="D1084" s="7" t="s">
        <v>167</v>
      </c>
      <c r="E1084" s="7" t="s">
        <v>100</v>
      </c>
      <c r="F1084" s="7" t="s">
        <v>431</v>
      </c>
    </row>
    <row r="1085" spans="1:6">
      <c r="A1085" s="7" t="s">
        <v>1865</v>
      </c>
      <c r="B1085" s="7">
        <v>9403925523</v>
      </c>
      <c r="C1085" s="7" t="s">
        <v>92</v>
      </c>
      <c r="D1085" s="7" t="s">
        <v>260</v>
      </c>
      <c r="E1085" s="7" t="s">
        <v>84</v>
      </c>
      <c r="F1085" s="7" t="s">
        <v>431</v>
      </c>
    </row>
    <row r="1086" spans="1:6">
      <c r="A1086" s="7" t="s">
        <v>3055</v>
      </c>
      <c r="B1086" s="7">
        <v>9403952494</v>
      </c>
      <c r="C1086" s="7" t="s">
        <v>109</v>
      </c>
      <c r="D1086" s="7" t="s">
        <v>3054</v>
      </c>
      <c r="E1086" s="7" t="s">
        <v>100</v>
      </c>
      <c r="F1086" s="7" t="s">
        <v>431</v>
      </c>
    </row>
    <row r="1087" spans="1:6">
      <c r="A1087" s="7" t="s">
        <v>4155</v>
      </c>
      <c r="B1087" s="7">
        <v>9404209365</v>
      </c>
      <c r="C1087" s="7" t="s">
        <v>5590</v>
      </c>
      <c r="D1087" s="7" t="s">
        <v>1121</v>
      </c>
      <c r="E1087" s="7" t="s">
        <v>100</v>
      </c>
      <c r="F1087" s="7" t="s">
        <v>4080</v>
      </c>
    </row>
    <row r="1088" spans="1:6">
      <c r="A1088" s="7" t="s">
        <v>3578</v>
      </c>
      <c r="B1088" s="7">
        <v>9404280176</v>
      </c>
      <c r="C1088" s="7" t="s">
        <v>92</v>
      </c>
      <c r="D1088" s="7" t="s">
        <v>3577</v>
      </c>
      <c r="E1088" s="7" t="s">
        <v>94</v>
      </c>
      <c r="F1088" s="7" t="s">
        <v>431</v>
      </c>
    </row>
    <row r="1089" spans="1:6">
      <c r="A1089" s="7" t="s">
        <v>2372</v>
      </c>
      <c r="B1089" s="7">
        <v>9404418771</v>
      </c>
      <c r="C1089" s="7" t="s">
        <v>92</v>
      </c>
      <c r="D1089" s="7" t="s">
        <v>360</v>
      </c>
      <c r="E1089" s="7" t="s">
        <v>94</v>
      </c>
      <c r="F1089" s="7" t="s">
        <v>431</v>
      </c>
    </row>
    <row r="1090" spans="1:6">
      <c r="A1090" s="7" t="s">
        <v>1017</v>
      </c>
      <c r="B1090" s="7">
        <v>9404420990</v>
      </c>
      <c r="C1090" s="7" t="s">
        <v>92</v>
      </c>
      <c r="D1090" s="7" t="s">
        <v>1016</v>
      </c>
      <c r="E1090" s="7" t="s">
        <v>94</v>
      </c>
      <c r="F1090" s="7" t="s">
        <v>431</v>
      </c>
    </row>
    <row r="1091" spans="1:6">
      <c r="A1091" s="7" t="s">
        <v>4244</v>
      </c>
      <c r="B1091" s="7">
        <v>9404511623</v>
      </c>
      <c r="C1091" s="7" t="s">
        <v>101</v>
      </c>
      <c r="D1091" s="7" t="s">
        <v>1464</v>
      </c>
      <c r="E1091" s="7" t="s">
        <v>987</v>
      </c>
      <c r="F1091" s="7" t="s">
        <v>4080</v>
      </c>
    </row>
    <row r="1092" spans="1:6">
      <c r="A1092" s="7" t="s">
        <v>4820</v>
      </c>
      <c r="B1092" s="7">
        <v>9404529742</v>
      </c>
      <c r="C1092" s="7" t="s">
        <v>92</v>
      </c>
      <c r="D1092" s="7" t="s">
        <v>199</v>
      </c>
      <c r="E1092" s="7" t="s">
        <v>67</v>
      </c>
      <c r="F1092" s="7" t="s">
        <v>80</v>
      </c>
    </row>
    <row r="1093" spans="1:6">
      <c r="A1093" s="7" t="s">
        <v>1943</v>
      </c>
      <c r="B1093" s="7">
        <v>9404618842</v>
      </c>
      <c r="C1093" s="7" t="s">
        <v>109</v>
      </c>
      <c r="D1093" s="7" t="s">
        <v>1942</v>
      </c>
      <c r="E1093" s="7" t="s">
        <v>84</v>
      </c>
      <c r="F1093" s="7" t="s">
        <v>431</v>
      </c>
    </row>
    <row r="1094" spans="1:6">
      <c r="A1094" s="7" t="s">
        <v>266</v>
      </c>
      <c r="B1094" s="7">
        <v>9404646873</v>
      </c>
      <c r="C1094" s="7" t="s">
        <v>92</v>
      </c>
      <c r="D1094" s="7" t="s">
        <v>137</v>
      </c>
      <c r="E1094" s="7" t="s">
        <v>67</v>
      </c>
      <c r="F1094" s="7" t="s">
        <v>80</v>
      </c>
    </row>
    <row r="1095" spans="1:6">
      <c r="A1095" s="7" t="s">
        <v>1849</v>
      </c>
      <c r="B1095" s="7">
        <v>9404670346</v>
      </c>
      <c r="C1095" s="7" t="s">
        <v>85</v>
      </c>
      <c r="D1095" s="7" t="s">
        <v>885</v>
      </c>
      <c r="E1095" s="7" t="s">
        <v>84</v>
      </c>
      <c r="F1095" s="7" t="s">
        <v>431</v>
      </c>
    </row>
    <row r="1096" spans="1:6">
      <c r="A1096" s="7" t="s">
        <v>3819</v>
      </c>
      <c r="B1096" s="7">
        <v>9404673171</v>
      </c>
      <c r="C1096" s="7" t="s">
        <v>109</v>
      </c>
      <c r="D1096" s="7" t="s">
        <v>3818</v>
      </c>
      <c r="E1096" s="7" t="s">
        <v>67</v>
      </c>
      <c r="F1096" s="7" t="s">
        <v>431</v>
      </c>
    </row>
    <row r="1097" spans="1:6">
      <c r="A1097" s="7" t="s">
        <v>2695</v>
      </c>
      <c r="B1097" s="7">
        <v>9404690784</v>
      </c>
      <c r="C1097" s="7" t="s">
        <v>92</v>
      </c>
      <c r="D1097" s="7" t="s">
        <v>482</v>
      </c>
      <c r="E1097" s="7" t="s">
        <v>91</v>
      </c>
      <c r="F1097" s="7" t="s">
        <v>431</v>
      </c>
    </row>
    <row r="1098" spans="1:6">
      <c r="A1098" s="7" t="s">
        <v>3985</v>
      </c>
      <c r="B1098" s="7">
        <v>9404690798</v>
      </c>
      <c r="C1098" s="7" t="s">
        <v>92</v>
      </c>
      <c r="D1098" s="7" t="s">
        <v>3393</v>
      </c>
      <c r="E1098" s="7" t="s">
        <v>94</v>
      </c>
      <c r="F1098" s="7" t="s">
        <v>431</v>
      </c>
    </row>
    <row r="1099" spans="1:6">
      <c r="A1099" s="7" t="s">
        <v>4570</v>
      </c>
      <c r="B1099" s="7">
        <v>9404709840</v>
      </c>
      <c r="C1099" s="7" t="s">
        <v>92</v>
      </c>
      <c r="D1099" s="7" t="s">
        <v>4569</v>
      </c>
      <c r="E1099" s="7" t="s">
        <v>91</v>
      </c>
      <c r="F1099" s="7" t="s">
        <v>80</v>
      </c>
    </row>
    <row r="1100" spans="1:6">
      <c r="A1100" s="7" t="s">
        <v>3886</v>
      </c>
      <c r="B1100" s="7">
        <v>9404965015</v>
      </c>
      <c r="C1100" s="7" t="s">
        <v>5590</v>
      </c>
      <c r="D1100" s="7" t="s">
        <v>3885</v>
      </c>
      <c r="E1100" s="7" t="s">
        <v>84</v>
      </c>
      <c r="F1100" s="7" t="s">
        <v>431</v>
      </c>
    </row>
    <row r="1101" spans="1:6">
      <c r="A1101" s="7" t="s">
        <v>2260</v>
      </c>
      <c r="B1101" s="7">
        <v>9404965298</v>
      </c>
      <c r="C1101" s="7" t="s">
        <v>92</v>
      </c>
      <c r="D1101" s="7" t="s">
        <v>199</v>
      </c>
      <c r="E1101" s="7" t="s">
        <v>108</v>
      </c>
      <c r="F1101" s="7" t="s">
        <v>431</v>
      </c>
    </row>
    <row r="1102" spans="1:6">
      <c r="A1102" s="7" t="s">
        <v>3552</v>
      </c>
      <c r="B1102" s="7">
        <v>9404965312</v>
      </c>
      <c r="C1102" s="7" t="s">
        <v>92</v>
      </c>
      <c r="D1102" s="7" t="s">
        <v>2166</v>
      </c>
      <c r="E1102" s="7" t="s">
        <v>91</v>
      </c>
      <c r="F1102" s="7" t="s">
        <v>431</v>
      </c>
    </row>
    <row r="1103" spans="1:6">
      <c r="A1103" s="7" t="s">
        <v>2228</v>
      </c>
      <c r="B1103" s="7">
        <v>9404976318</v>
      </c>
      <c r="C1103" s="7" t="s">
        <v>92</v>
      </c>
      <c r="D1103" s="7" t="s">
        <v>137</v>
      </c>
      <c r="E1103" s="7" t="s">
        <v>91</v>
      </c>
      <c r="F1103" s="7" t="s">
        <v>431</v>
      </c>
    </row>
    <row r="1104" spans="1:6">
      <c r="A1104" s="7" t="s">
        <v>2768</v>
      </c>
      <c r="B1104" s="7">
        <v>9404995663</v>
      </c>
      <c r="C1104" s="7" t="s">
        <v>5590</v>
      </c>
      <c r="D1104" s="7" t="s">
        <v>2767</v>
      </c>
      <c r="E1104" s="7" t="s">
        <v>67</v>
      </c>
      <c r="F1104" s="7" t="s">
        <v>431</v>
      </c>
    </row>
    <row r="1105" spans="1:6">
      <c r="A1105" s="7" t="s">
        <v>5073</v>
      </c>
      <c r="B1105" s="7">
        <v>9405009760</v>
      </c>
      <c r="C1105" s="7" t="s">
        <v>92</v>
      </c>
      <c r="D1105" s="7" t="s">
        <v>5072</v>
      </c>
      <c r="E1105" s="7" t="s">
        <v>91</v>
      </c>
      <c r="F1105" s="7" t="s">
        <v>431</v>
      </c>
    </row>
    <row r="1106" spans="1:6">
      <c r="A1106" s="7" t="s">
        <v>3397</v>
      </c>
      <c r="B1106" s="7">
        <v>9405078155</v>
      </c>
      <c r="C1106" s="7" t="s">
        <v>109</v>
      </c>
      <c r="D1106" s="7" t="s">
        <v>3396</v>
      </c>
      <c r="E1106" s="7" t="s">
        <v>108</v>
      </c>
      <c r="F1106" s="7" t="s">
        <v>431</v>
      </c>
    </row>
    <row r="1107" spans="1:6">
      <c r="A1107" s="7" t="s">
        <v>2877</v>
      </c>
      <c r="B1107" s="7">
        <v>9405241313</v>
      </c>
      <c r="C1107" s="7" t="s">
        <v>109</v>
      </c>
      <c r="D1107" s="7" t="s">
        <v>2876</v>
      </c>
      <c r="E1107" s="7" t="s">
        <v>84</v>
      </c>
      <c r="F1107" s="7" t="s">
        <v>431</v>
      </c>
    </row>
    <row r="1108" spans="1:6">
      <c r="A1108" s="7" t="s">
        <v>2896</v>
      </c>
      <c r="B1108" s="7">
        <v>9405241546</v>
      </c>
      <c r="C1108" s="7" t="s">
        <v>92</v>
      </c>
      <c r="D1108" s="7" t="s">
        <v>1246</v>
      </c>
      <c r="E1108" s="7" t="s">
        <v>67</v>
      </c>
      <c r="F1108" s="7" t="s">
        <v>431</v>
      </c>
    </row>
    <row r="1109" spans="1:6">
      <c r="A1109" s="7" t="s">
        <v>483</v>
      </c>
      <c r="B1109" s="7">
        <v>9405333270</v>
      </c>
      <c r="C1109" s="7" t="s">
        <v>85</v>
      </c>
      <c r="D1109" s="7" t="s">
        <v>485</v>
      </c>
      <c r="E1109" s="7" t="s">
        <v>91</v>
      </c>
      <c r="F1109" s="7" t="s">
        <v>80</v>
      </c>
    </row>
    <row r="1110" spans="1:6">
      <c r="A1110" s="7" t="s">
        <v>3958</v>
      </c>
      <c r="B1110" s="7">
        <v>9405341302</v>
      </c>
      <c r="C1110" s="7" t="s">
        <v>92</v>
      </c>
      <c r="D1110" s="7" t="s">
        <v>199</v>
      </c>
      <c r="E1110" s="7" t="s">
        <v>987</v>
      </c>
      <c r="F1110" s="7" t="s">
        <v>431</v>
      </c>
    </row>
    <row r="1111" spans="1:6">
      <c r="A1111" s="7" t="s">
        <v>2598</v>
      </c>
      <c r="B1111" s="7">
        <v>9405347912</v>
      </c>
      <c r="C1111" s="7" t="s">
        <v>92</v>
      </c>
      <c r="D1111" s="7" t="s">
        <v>289</v>
      </c>
      <c r="E1111" s="7" t="s">
        <v>108</v>
      </c>
      <c r="F1111" s="7" t="s">
        <v>431</v>
      </c>
    </row>
    <row r="1112" spans="1:6">
      <c r="A1112" s="7" t="s">
        <v>5018</v>
      </c>
      <c r="B1112" s="7">
        <v>9405545500</v>
      </c>
      <c r="C1112" s="7" t="s">
        <v>109</v>
      </c>
      <c r="D1112" s="7" t="s">
        <v>5017</v>
      </c>
      <c r="E1112" s="7" t="s">
        <v>94</v>
      </c>
      <c r="F1112" s="7" t="s">
        <v>431</v>
      </c>
    </row>
    <row r="1113" spans="1:6">
      <c r="A1113" s="7" t="s">
        <v>5071</v>
      </c>
      <c r="B1113" s="7">
        <v>9405547499</v>
      </c>
      <c r="C1113" s="7" t="s">
        <v>5590</v>
      </c>
      <c r="D1113" s="7" t="s">
        <v>415</v>
      </c>
      <c r="E1113" s="7" t="s">
        <v>115</v>
      </c>
      <c r="F1113" s="7" t="s">
        <v>431</v>
      </c>
    </row>
    <row r="1114" spans="1:6">
      <c r="A1114" s="7" t="s">
        <v>843</v>
      </c>
      <c r="B1114" s="7">
        <v>9405547676</v>
      </c>
      <c r="C1114" s="7" t="s">
        <v>92</v>
      </c>
      <c r="D1114" s="7" t="s">
        <v>199</v>
      </c>
      <c r="E1114" s="7" t="s">
        <v>108</v>
      </c>
      <c r="F1114" s="7" t="s">
        <v>431</v>
      </c>
    </row>
    <row r="1115" spans="1:6">
      <c r="A1115" s="7" t="s">
        <v>1008</v>
      </c>
      <c r="B1115" s="7">
        <v>9405549065</v>
      </c>
      <c r="C1115" s="7" t="s">
        <v>5590</v>
      </c>
      <c r="D1115" s="7" t="s">
        <v>1009</v>
      </c>
      <c r="E1115" s="7" t="s">
        <v>91</v>
      </c>
      <c r="F1115" s="7" t="s">
        <v>431</v>
      </c>
    </row>
    <row r="1116" spans="1:6">
      <c r="A1116" s="7" t="s">
        <v>4626</v>
      </c>
      <c r="B1116" s="7">
        <v>9405670773</v>
      </c>
      <c r="C1116" s="7" t="s">
        <v>92</v>
      </c>
      <c r="D1116" s="7" t="s">
        <v>179</v>
      </c>
      <c r="E1116" s="7" t="s">
        <v>91</v>
      </c>
      <c r="F1116" s="7" t="s">
        <v>80</v>
      </c>
    </row>
    <row r="1117" spans="1:6">
      <c r="A1117" s="7" t="s">
        <v>2376</v>
      </c>
      <c r="B1117" s="7">
        <v>9405680770</v>
      </c>
      <c r="C1117" s="7" t="s">
        <v>92</v>
      </c>
      <c r="D1117" s="7" t="s">
        <v>199</v>
      </c>
      <c r="E1117" s="7" t="s">
        <v>67</v>
      </c>
      <c r="F1117" s="7" t="s">
        <v>431</v>
      </c>
    </row>
    <row r="1118" spans="1:6">
      <c r="A1118" s="7" t="s">
        <v>1917</v>
      </c>
      <c r="B1118" s="7">
        <v>9405691252</v>
      </c>
      <c r="C1118" s="7" t="s">
        <v>92</v>
      </c>
      <c r="D1118" s="7" t="s">
        <v>1916</v>
      </c>
      <c r="E1118" s="7" t="s">
        <v>84</v>
      </c>
      <c r="F1118" s="7" t="s">
        <v>431</v>
      </c>
    </row>
    <row r="1119" spans="1:6">
      <c r="A1119" s="7" t="s">
        <v>5244</v>
      </c>
      <c r="B1119" s="7">
        <v>9405702895</v>
      </c>
      <c r="C1119" s="7" t="s">
        <v>85</v>
      </c>
      <c r="D1119" s="7" t="s">
        <v>1041</v>
      </c>
      <c r="E1119" s="7" t="s">
        <v>94</v>
      </c>
      <c r="F1119" s="7" t="s">
        <v>928</v>
      </c>
    </row>
    <row r="1120" spans="1:6">
      <c r="A1120" s="7" t="s">
        <v>4287</v>
      </c>
      <c r="B1120" s="7">
        <v>9405749227</v>
      </c>
      <c r="C1120" s="7" t="s">
        <v>109</v>
      </c>
      <c r="D1120" s="7" t="s">
        <v>3841</v>
      </c>
      <c r="E1120" s="7" t="s">
        <v>108</v>
      </c>
      <c r="F1120" s="7" t="s">
        <v>4080</v>
      </c>
    </row>
    <row r="1121" spans="1:6">
      <c r="A1121" s="7" t="s">
        <v>3570</v>
      </c>
      <c r="B1121" s="7">
        <v>9405829471</v>
      </c>
      <c r="C1121" s="7" t="s">
        <v>109</v>
      </c>
      <c r="D1121" s="7" t="s">
        <v>3569</v>
      </c>
      <c r="E1121" s="7" t="s">
        <v>67</v>
      </c>
      <c r="F1121" s="7" t="s">
        <v>431</v>
      </c>
    </row>
    <row r="1122" spans="1:6">
      <c r="A1122" s="7" t="s">
        <v>1820</v>
      </c>
      <c r="B1122" s="7">
        <v>9405841333</v>
      </c>
      <c r="C1122" s="7" t="s">
        <v>5590</v>
      </c>
      <c r="D1122" s="7" t="s">
        <v>1819</v>
      </c>
      <c r="E1122" s="7" t="s">
        <v>987</v>
      </c>
      <c r="F1122" s="7" t="s">
        <v>431</v>
      </c>
    </row>
    <row r="1123" spans="1:6">
      <c r="A1123" s="7" t="s">
        <v>3504</v>
      </c>
      <c r="B1123" s="7">
        <v>9420060129</v>
      </c>
      <c r="C1123" s="7" t="s">
        <v>92</v>
      </c>
      <c r="D1123" s="7" t="s">
        <v>179</v>
      </c>
      <c r="E1123" s="7" t="s">
        <v>115</v>
      </c>
      <c r="F1123" s="7" t="s">
        <v>431</v>
      </c>
    </row>
    <row r="1124" spans="1:6">
      <c r="A1124" s="7" t="s">
        <v>2720</v>
      </c>
      <c r="B1124" s="7">
        <v>9420092770</v>
      </c>
      <c r="C1124" s="7" t="s">
        <v>92</v>
      </c>
      <c r="D1124" s="7" t="s">
        <v>199</v>
      </c>
      <c r="E1124" s="7" t="s">
        <v>108</v>
      </c>
      <c r="F1124" s="7" t="s">
        <v>431</v>
      </c>
    </row>
    <row r="1125" spans="1:6">
      <c r="A1125" s="7" t="s">
        <v>2447</v>
      </c>
      <c r="B1125" s="7">
        <v>9420172525</v>
      </c>
      <c r="C1125" s="7" t="s">
        <v>92</v>
      </c>
      <c r="D1125" s="7" t="s">
        <v>209</v>
      </c>
      <c r="E1125" s="7" t="s">
        <v>108</v>
      </c>
      <c r="F1125" s="7" t="s">
        <v>431</v>
      </c>
    </row>
    <row r="1126" spans="1:6">
      <c r="A1126" s="7" t="s">
        <v>1051</v>
      </c>
      <c r="B1126" s="7">
        <v>9420201008</v>
      </c>
      <c r="C1126" s="7" t="s">
        <v>109</v>
      </c>
      <c r="D1126" s="7" t="s">
        <v>1050</v>
      </c>
      <c r="E1126" s="7" t="s">
        <v>84</v>
      </c>
      <c r="F1126" s="7" t="s">
        <v>431</v>
      </c>
    </row>
    <row r="1127" spans="1:6">
      <c r="A1127" s="7" t="s">
        <v>3316</v>
      </c>
      <c r="B1127" s="7">
        <v>9420312947</v>
      </c>
      <c r="C1127" s="7" t="s">
        <v>109</v>
      </c>
      <c r="D1127" s="7" t="s">
        <v>3189</v>
      </c>
      <c r="E1127" s="7" t="s">
        <v>115</v>
      </c>
      <c r="F1127" s="7" t="s">
        <v>431</v>
      </c>
    </row>
    <row r="1128" spans="1:6">
      <c r="A1128" s="7" t="s">
        <v>3309</v>
      </c>
      <c r="B1128" s="7">
        <v>9420332332</v>
      </c>
      <c r="C1128" s="7" t="s">
        <v>101</v>
      </c>
      <c r="D1128" s="7" t="s">
        <v>327</v>
      </c>
      <c r="E1128" s="7" t="s">
        <v>115</v>
      </c>
      <c r="F1128" s="7" t="s">
        <v>431</v>
      </c>
    </row>
    <row r="1129" spans="1:6">
      <c r="A1129" s="7" t="s">
        <v>4691</v>
      </c>
      <c r="B1129" s="7">
        <v>9420490034</v>
      </c>
      <c r="C1129" s="7" t="s">
        <v>92</v>
      </c>
      <c r="D1129" s="7" t="s">
        <v>199</v>
      </c>
      <c r="E1129" s="7" t="s">
        <v>94</v>
      </c>
      <c r="F1129" s="7" t="s">
        <v>80</v>
      </c>
    </row>
    <row r="1130" spans="1:6">
      <c r="A1130" s="7" t="s">
        <v>783</v>
      </c>
      <c r="B1130" s="7">
        <v>9420490168</v>
      </c>
      <c r="C1130" s="7" t="s">
        <v>92</v>
      </c>
      <c r="D1130" s="7" t="s">
        <v>199</v>
      </c>
      <c r="E1130" s="7" t="s">
        <v>108</v>
      </c>
      <c r="F1130" s="7" t="s">
        <v>431</v>
      </c>
    </row>
    <row r="1131" spans="1:6">
      <c r="A1131" s="7" t="s">
        <v>4091</v>
      </c>
      <c r="B1131" s="7">
        <v>9420490693</v>
      </c>
      <c r="C1131" s="7" t="s">
        <v>92</v>
      </c>
      <c r="D1131" s="7" t="s">
        <v>137</v>
      </c>
      <c r="E1131" s="7" t="s">
        <v>115</v>
      </c>
      <c r="F1131" s="7" t="s">
        <v>4080</v>
      </c>
    </row>
    <row r="1132" spans="1:6">
      <c r="A1132" s="7" t="s">
        <v>968</v>
      </c>
      <c r="B1132" s="7">
        <v>9420491051</v>
      </c>
      <c r="C1132" s="7" t="s">
        <v>92</v>
      </c>
      <c r="D1132" s="7" t="s">
        <v>199</v>
      </c>
      <c r="E1132" s="7" t="s">
        <v>108</v>
      </c>
      <c r="F1132" s="7" t="s">
        <v>431</v>
      </c>
    </row>
    <row r="1133" spans="1:6">
      <c r="A1133" s="7" t="s">
        <v>2135</v>
      </c>
      <c r="B1133" s="7">
        <v>9420542538</v>
      </c>
      <c r="C1133" s="7" t="s">
        <v>85</v>
      </c>
      <c r="D1133" s="7" t="s">
        <v>2134</v>
      </c>
      <c r="E1133" s="7" t="s">
        <v>108</v>
      </c>
      <c r="F1133" s="7" t="s">
        <v>431</v>
      </c>
    </row>
    <row r="1134" spans="1:6">
      <c r="A1134" s="7" t="s">
        <v>3290</v>
      </c>
      <c r="B1134" s="7">
        <v>9420542572</v>
      </c>
      <c r="C1134" s="7" t="s">
        <v>5590</v>
      </c>
      <c r="D1134" s="7" t="s">
        <v>3289</v>
      </c>
      <c r="E1134" s="7" t="s">
        <v>108</v>
      </c>
      <c r="F1134" s="7" t="s">
        <v>431</v>
      </c>
    </row>
    <row r="1135" spans="1:6">
      <c r="A1135" s="7" t="s">
        <v>4516</v>
      </c>
      <c r="B1135" s="7">
        <v>9420543563</v>
      </c>
      <c r="C1135" s="7" t="s">
        <v>92</v>
      </c>
      <c r="D1135" s="7" t="s">
        <v>4515</v>
      </c>
      <c r="E1135" s="7" t="s">
        <v>84</v>
      </c>
      <c r="F1135" s="7" t="s">
        <v>4403</v>
      </c>
    </row>
    <row r="1136" spans="1:6">
      <c r="A1136" s="7" t="s">
        <v>553</v>
      </c>
      <c r="B1136" s="7">
        <v>9420637651</v>
      </c>
      <c r="C1136" s="7" t="s">
        <v>101</v>
      </c>
      <c r="D1136" s="7" t="s">
        <v>552</v>
      </c>
      <c r="E1136" s="7" t="s">
        <v>91</v>
      </c>
      <c r="F1136" s="7" t="s">
        <v>431</v>
      </c>
    </row>
    <row r="1137" spans="1:6">
      <c r="A1137" s="7" t="s">
        <v>5301</v>
      </c>
      <c r="B1137" s="7">
        <v>9420661838</v>
      </c>
      <c r="C1137" s="7" t="s">
        <v>101</v>
      </c>
      <c r="D1137" s="7" t="s">
        <v>102</v>
      </c>
      <c r="E1137" s="7" t="s">
        <v>100</v>
      </c>
      <c r="F1137" s="7" t="s">
        <v>928</v>
      </c>
    </row>
    <row r="1138" spans="1:6">
      <c r="A1138" s="7" t="s">
        <v>2168</v>
      </c>
      <c r="B1138" s="7">
        <v>9420661873</v>
      </c>
      <c r="C1138" s="7" t="s">
        <v>92</v>
      </c>
      <c r="D1138" s="7" t="s">
        <v>137</v>
      </c>
      <c r="E1138" s="7" t="s">
        <v>100</v>
      </c>
      <c r="F1138" s="7" t="s">
        <v>431</v>
      </c>
    </row>
    <row r="1139" spans="1:6">
      <c r="A1139" s="7" t="s">
        <v>1095</v>
      </c>
      <c r="B1139" s="7">
        <v>9420663402</v>
      </c>
      <c r="C1139" s="7" t="s">
        <v>109</v>
      </c>
      <c r="D1139" s="7" t="s">
        <v>1094</v>
      </c>
      <c r="E1139" s="7" t="s">
        <v>108</v>
      </c>
      <c r="F1139" s="7" t="s">
        <v>431</v>
      </c>
    </row>
    <row r="1140" spans="1:6">
      <c r="A1140" s="7" t="s">
        <v>457</v>
      </c>
      <c r="B1140" s="7">
        <v>9420663452</v>
      </c>
      <c r="C1140" s="7" t="s">
        <v>92</v>
      </c>
      <c r="D1140" s="7" t="s">
        <v>360</v>
      </c>
      <c r="E1140" s="7" t="s">
        <v>94</v>
      </c>
      <c r="F1140" s="7" t="s">
        <v>431</v>
      </c>
    </row>
    <row r="1141" spans="1:6">
      <c r="A1141" s="7" t="s">
        <v>1757</v>
      </c>
      <c r="B1141" s="7">
        <v>9420663606</v>
      </c>
      <c r="C1141" s="7" t="s">
        <v>92</v>
      </c>
      <c r="D1141" s="7" t="s">
        <v>260</v>
      </c>
      <c r="E1141" s="7" t="s">
        <v>84</v>
      </c>
      <c r="F1141" s="7" t="s">
        <v>431</v>
      </c>
    </row>
    <row r="1142" spans="1:6">
      <c r="A1142" s="7" t="s">
        <v>4257</v>
      </c>
      <c r="B1142" s="7">
        <v>9420689968</v>
      </c>
      <c r="C1142" s="7" t="s">
        <v>92</v>
      </c>
      <c r="D1142" s="7" t="s">
        <v>137</v>
      </c>
      <c r="E1142" s="7" t="s">
        <v>100</v>
      </c>
      <c r="F1142" s="7" t="s">
        <v>4080</v>
      </c>
    </row>
    <row r="1143" spans="1:6">
      <c r="A1143" s="7" t="s">
        <v>3780</v>
      </c>
      <c r="B1143" s="7">
        <v>9420724032</v>
      </c>
      <c r="C1143" s="7" t="s">
        <v>92</v>
      </c>
      <c r="D1143" s="7" t="s">
        <v>167</v>
      </c>
      <c r="E1143" s="7" t="s">
        <v>100</v>
      </c>
      <c r="F1143" s="7" t="s">
        <v>431</v>
      </c>
    </row>
    <row r="1144" spans="1:6">
      <c r="A1144" s="7" t="s">
        <v>585</v>
      </c>
      <c r="B1144" s="7">
        <v>9420729200</v>
      </c>
      <c r="C1144" s="7" t="s">
        <v>92</v>
      </c>
      <c r="D1144" s="7" t="s">
        <v>137</v>
      </c>
      <c r="E1144" s="7" t="s">
        <v>115</v>
      </c>
      <c r="F1144" s="7" t="s">
        <v>431</v>
      </c>
    </row>
    <row r="1145" spans="1:6">
      <c r="A1145" s="7" t="s">
        <v>5168</v>
      </c>
      <c r="B1145" s="7">
        <v>9420733230</v>
      </c>
      <c r="C1145" s="7" t="s">
        <v>92</v>
      </c>
      <c r="D1145" s="7" t="s">
        <v>995</v>
      </c>
      <c r="E1145" s="7" t="s">
        <v>987</v>
      </c>
      <c r="F1145" s="7" t="s">
        <v>4080</v>
      </c>
    </row>
    <row r="1146" spans="1:6">
      <c r="A1146" s="7" t="s">
        <v>1557</v>
      </c>
      <c r="B1146" s="7">
        <v>9420739892</v>
      </c>
      <c r="C1146" s="7" t="s">
        <v>92</v>
      </c>
      <c r="D1146" s="7" t="s">
        <v>469</v>
      </c>
      <c r="E1146" s="7" t="s">
        <v>67</v>
      </c>
      <c r="F1146" s="7" t="s">
        <v>431</v>
      </c>
    </row>
    <row r="1147" spans="1:6">
      <c r="A1147" s="7" t="s">
        <v>3759</v>
      </c>
      <c r="B1147" s="7">
        <v>9420742436</v>
      </c>
      <c r="C1147" s="7" t="s">
        <v>92</v>
      </c>
      <c r="D1147" s="7" t="s">
        <v>260</v>
      </c>
      <c r="E1147" s="7" t="s">
        <v>987</v>
      </c>
      <c r="F1147" s="7" t="s">
        <v>431</v>
      </c>
    </row>
    <row r="1148" spans="1:6">
      <c r="A1148" s="7" t="s">
        <v>294</v>
      </c>
      <c r="B1148" s="7">
        <v>9420780108</v>
      </c>
      <c r="C1148" s="7" t="s">
        <v>109</v>
      </c>
      <c r="D1148" s="7" t="s">
        <v>293</v>
      </c>
      <c r="E1148" s="7" t="s">
        <v>84</v>
      </c>
      <c r="F1148" s="7" t="s">
        <v>80</v>
      </c>
    </row>
    <row r="1149" spans="1:6">
      <c r="A1149" s="7" t="s">
        <v>2867</v>
      </c>
      <c r="B1149" s="7">
        <v>9420782796</v>
      </c>
      <c r="C1149" s="7" t="s">
        <v>5590</v>
      </c>
      <c r="D1149" s="7" t="s">
        <v>1123</v>
      </c>
      <c r="E1149" s="7" t="s">
        <v>100</v>
      </c>
      <c r="F1149" s="7" t="s">
        <v>431</v>
      </c>
    </row>
    <row r="1150" spans="1:6">
      <c r="A1150" s="7" t="s">
        <v>3900</v>
      </c>
      <c r="B1150" s="7">
        <v>9420818757</v>
      </c>
      <c r="C1150" s="7" t="s">
        <v>92</v>
      </c>
      <c r="D1150" s="7" t="s">
        <v>260</v>
      </c>
      <c r="E1150" s="7" t="s">
        <v>84</v>
      </c>
      <c r="F1150" s="7" t="s">
        <v>431</v>
      </c>
    </row>
    <row r="1151" spans="1:6">
      <c r="A1151" s="7" t="s">
        <v>5034</v>
      </c>
      <c r="B1151" s="7">
        <v>9420821366</v>
      </c>
      <c r="C1151" s="7" t="s">
        <v>109</v>
      </c>
      <c r="D1151" s="7" t="s">
        <v>4951</v>
      </c>
      <c r="E1151" s="7" t="s">
        <v>108</v>
      </c>
      <c r="F1151" s="7" t="s">
        <v>431</v>
      </c>
    </row>
    <row r="1152" spans="1:6">
      <c r="A1152" s="7" t="s">
        <v>3451</v>
      </c>
      <c r="B1152" s="7">
        <v>9420838893</v>
      </c>
      <c r="C1152" s="7" t="s">
        <v>109</v>
      </c>
      <c r="D1152" s="7" t="s">
        <v>3450</v>
      </c>
      <c r="E1152" s="7" t="s">
        <v>91</v>
      </c>
      <c r="F1152" s="7" t="s">
        <v>431</v>
      </c>
    </row>
    <row r="1153" spans="1:6">
      <c r="A1153" s="7" t="s">
        <v>1726</v>
      </c>
      <c r="B1153" s="7">
        <v>9420856097</v>
      </c>
      <c r="C1153" s="7" t="s">
        <v>92</v>
      </c>
      <c r="D1153" s="7" t="s">
        <v>199</v>
      </c>
      <c r="E1153" s="7" t="s">
        <v>100</v>
      </c>
      <c r="F1153" s="7" t="s">
        <v>431</v>
      </c>
    </row>
    <row r="1154" spans="1:6">
      <c r="A1154" s="7" t="s">
        <v>2496</v>
      </c>
      <c r="B1154" s="7">
        <v>9420920377</v>
      </c>
      <c r="C1154" s="7" t="s">
        <v>92</v>
      </c>
      <c r="D1154" s="7" t="s">
        <v>360</v>
      </c>
      <c r="E1154" s="7" t="s">
        <v>94</v>
      </c>
      <c r="F1154" s="7" t="s">
        <v>431</v>
      </c>
    </row>
    <row r="1155" spans="1:6">
      <c r="A1155" s="7" t="s">
        <v>4980</v>
      </c>
      <c r="B1155" s="7">
        <v>9421020500</v>
      </c>
      <c r="C1155" s="7" t="s">
        <v>92</v>
      </c>
      <c r="D1155" s="7" t="s">
        <v>209</v>
      </c>
      <c r="E1155" s="7" t="s">
        <v>108</v>
      </c>
      <c r="F1155" s="7" t="s">
        <v>431</v>
      </c>
    </row>
    <row r="1156" spans="1:6">
      <c r="A1156" s="7" t="s">
        <v>1018</v>
      </c>
      <c r="B1156" s="7">
        <v>9421020666</v>
      </c>
      <c r="C1156" s="7" t="s">
        <v>92</v>
      </c>
      <c r="D1156" s="7" t="s">
        <v>137</v>
      </c>
      <c r="E1156" s="7" t="s">
        <v>108</v>
      </c>
      <c r="F1156" s="7" t="s">
        <v>431</v>
      </c>
    </row>
    <row r="1157" spans="1:6">
      <c r="A1157" s="7" t="s">
        <v>1507</v>
      </c>
      <c r="B1157" s="7">
        <v>9421020926</v>
      </c>
      <c r="C1157" s="7" t="s">
        <v>109</v>
      </c>
      <c r="D1157" s="7" t="s">
        <v>1506</v>
      </c>
      <c r="E1157" s="7" t="s">
        <v>100</v>
      </c>
      <c r="F1157" s="7" t="s">
        <v>431</v>
      </c>
    </row>
    <row r="1158" spans="1:6">
      <c r="A1158" s="7" t="s">
        <v>4678</v>
      </c>
      <c r="B1158" s="7">
        <v>9421021337</v>
      </c>
      <c r="C1158" s="7" t="s">
        <v>92</v>
      </c>
      <c r="D1158" s="7" t="s">
        <v>199</v>
      </c>
      <c r="E1158" s="7" t="s">
        <v>67</v>
      </c>
      <c r="F1158" s="7" t="s">
        <v>80</v>
      </c>
    </row>
    <row r="1159" spans="1:6">
      <c r="A1159" s="7" t="s">
        <v>4342</v>
      </c>
      <c r="B1159" s="7">
        <v>9421021543</v>
      </c>
      <c r="C1159" s="7" t="s">
        <v>92</v>
      </c>
      <c r="D1159" s="7" t="s">
        <v>350</v>
      </c>
      <c r="E1159" s="7" t="s">
        <v>67</v>
      </c>
      <c r="F1159" s="7" t="s">
        <v>928</v>
      </c>
    </row>
    <row r="1160" spans="1:6">
      <c r="A1160" s="7" t="s">
        <v>5545</v>
      </c>
      <c r="B1160" s="7">
        <v>9421021718</v>
      </c>
      <c r="C1160" s="7" t="s">
        <v>92</v>
      </c>
      <c r="D1160" s="7" t="s">
        <v>179</v>
      </c>
      <c r="E1160" s="7" t="s">
        <v>94</v>
      </c>
      <c r="F1160" s="7" t="s">
        <v>431</v>
      </c>
    </row>
    <row r="1161" spans="1:6">
      <c r="A1161" s="7" t="s">
        <v>949</v>
      </c>
      <c r="B1161" s="7">
        <v>9421022091</v>
      </c>
      <c r="C1161" s="7" t="s">
        <v>109</v>
      </c>
      <c r="D1161" s="7" t="s">
        <v>948</v>
      </c>
      <c r="E1161" s="7" t="s">
        <v>91</v>
      </c>
      <c r="F1161" s="7" t="s">
        <v>80</v>
      </c>
    </row>
    <row r="1162" spans="1:6">
      <c r="A1162" s="7" t="s">
        <v>5242</v>
      </c>
      <c r="B1162" s="7">
        <v>9421023981</v>
      </c>
      <c r="C1162" s="7" t="s">
        <v>109</v>
      </c>
      <c r="D1162" s="7" t="s">
        <v>5241</v>
      </c>
      <c r="E1162" s="7" t="s">
        <v>115</v>
      </c>
      <c r="F1162" s="7" t="s">
        <v>1954</v>
      </c>
    </row>
    <row r="1163" spans="1:6">
      <c r="A1163" s="7" t="s">
        <v>2443</v>
      </c>
      <c r="B1163" s="7">
        <v>9421024032</v>
      </c>
      <c r="C1163" s="7" t="s">
        <v>92</v>
      </c>
      <c r="D1163" s="7" t="s">
        <v>2442</v>
      </c>
      <c r="E1163" s="7" t="s">
        <v>91</v>
      </c>
      <c r="F1163" s="7" t="s">
        <v>431</v>
      </c>
    </row>
    <row r="1164" spans="1:6">
      <c r="A1164" s="7" t="s">
        <v>4594</v>
      </c>
      <c r="B1164" s="7">
        <v>9421024891</v>
      </c>
      <c r="C1164" s="7" t="s">
        <v>5590</v>
      </c>
      <c r="D1164" s="7" t="s">
        <v>4593</v>
      </c>
      <c r="E1164" s="7" t="s">
        <v>100</v>
      </c>
      <c r="F1164" s="7" t="s">
        <v>80</v>
      </c>
    </row>
    <row r="1165" spans="1:6">
      <c r="A1165" s="7" t="s">
        <v>1959</v>
      </c>
      <c r="B1165" s="7">
        <v>9421024910</v>
      </c>
      <c r="C1165" s="7" t="s">
        <v>109</v>
      </c>
      <c r="D1165" s="7" t="s">
        <v>1958</v>
      </c>
      <c r="E1165" s="7" t="s">
        <v>84</v>
      </c>
      <c r="F1165" s="7" t="s">
        <v>431</v>
      </c>
    </row>
    <row r="1166" spans="1:6">
      <c r="A1166" s="7" t="s">
        <v>2815</v>
      </c>
      <c r="B1166" s="7">
        <v>9421027042</v>
      </c>
      <c r="C1166" s="7" t="s">
        <v>92</v>
      </c>
      <c r="D1166" s="7" t="s">
        <v>2814</v>
      </c>
      <c r="E1166" s="7" t="s">
        <v>108</v>
      </c>
      <c r="F1166" s="7" t="s">
        <v>431</v>
      </c>
    </row>
    <row r="1167" spans="1:6">
      <c r="A1167" s="7" t="s">
        <v>5556</v>
      </c>
      <c r="B1167" s="7">
        <v>9421027438</v>
      </c>
      <c r="C1167" s="7" t="s">
        <v>92</v>
      </c>
      <c r="D1167" s="7" t="s">
        <v>179</v>
      </c>
      <c r="E1167" s="7" t="s">
        <v>94</v>
      </c>
      <c r="F1167" s="7" t="s">
        <v>431</v>
      </c>
    </row>
    <row r="1168" spans="1:6">
      <c r="A1168" s="7" t="s">
        <v>3394</v>
      </c>
      <c r="B1168" s="7">
        <v>9421029971</v>
      </c>
      <c r="C1168" s="7" t="s">
        <v>92</v>
      </c>
      <c r="D1168" s="7" t="s">
        <v>3393</v>
      </c>
      <c r="E1168" s="7" t="s">
        <v>94</v>
      </c>
      <c r="F1168" s="7" t="s">
        <v>431</v>
      </c>
    </row>
    <row r="1169" spans="1:6">
      <c r="A1169" s="7" t="s">
        <v>2183</v>
      </c>
      <c r="B1169" s="7">
        <v>9421032175</v>
      </c>
      <c r="C1169" s="7" t="s">
        <v>109</v>
      </c>
      <c r="D1169" s="7" t="s">
        <v>2182</v>
      </c>
      <c r="E1169" s="7" t="s">
        <v>67</v>
      </c>
      <c r="F1169" s="7" t="s">
        <v>431</v>
      </c>
    </row>
    <row r="1170" spans="1:6">
      <c r="A1170" s="7" t="s">
        <v>1766</v>
      </c>
      <c r="B1170" s="7">
        <v>9421046236</v>
      </c>
      <c r="C1170" s="7" t="s">
        <v>92</v>
      </c>
      <c r="D1170" s="7" t="s">
        <v>260</v>
      </c>
      <c r="E1170" s="7" t="s">
        <v>987</v>
      </c>
      <c r="F1170" s="7" t="s">
        <v>431</v>
      </c>
    </row>
    <row r="1171" spans="1:6">
      <c r="A1171" s="7" t="s">
        <v>4325</v>
      </c>
      <c r="B1171" s="7">
        <v>9421061259</v>
      </c>
      <c r="C1171" s="7" t="s">
        <v>92</v>
      </c>
      <c r="D1171" s="7" t="s">
        <v>199</v>
      </c>
      <c r="E1171" s="7" t="s">
        <v>108</v>
      </c>
      <c r="F1171" s="7" t="s">
        <v>928</v>
      </c>
    </row>
    <row r="1172" spans="1:6">
      <c r="A1172" s="7" t="s">
        <v>767</v>
      </c>
      <c r="B1172" s="7">
        <v>9421061290</v>
      </c>
      <c r="C1172" s="7" t="s">
        <v>92</v>
      </c>
      <c r="D1172" s="7" t="s">
        <v>766</v>
      </c>
      <c r="E1172" s="7" t="s">
        <v>67</v>
      </c>
      <c r="F1172" s="7" t="s">
        <v>80</v>
      </c>
    </row>
    <row r="1173" spans="1:6">
      <c r="A1173" s="7" t="s">
        <v>3314</v>
      </c>
      <c r="B1173" s="7">
        <v>9421062939</v>
      </c>
      <c r="C1173" s="7" t="s">
        <v>109</v>
      </c>
      <c r="D1173" s="7" t="s">
        <v>1673</v>
      </c>
      <c r="E1173" s="7" t="s">
        <v>67</v>
      </c>
      <c r="F1173" s="7" t="s">
        <v>431</v>
      </c>
    </row>
    <row r="1174" spans="1:6">
      <c r="A1174" s="7" t="s">
        <v>1550</v>
      </c>
      <c r="B1174" s="7">
        <v>9421062999</v>
      </c>
      <c r="C1174" s="7" t="s">
        <v>5590</v>
      </c>
      <c r="D1174" s="7" t="s">
        <v>1549</v>
      </c>
      <c r="E1174" s="7" t="s">
        <v>67</v>
      </c>
      <c r="F1174" s="7" t="s">
        <v>431</v>
      </c>
    </row>
    <row r="1175" spans="1:6">
      <c r="A1175" s="7" t="s">
        <v>318</v>
      </c>
      <c r="B1175" s="7">
        <v>9421066167</v>
      </c>
      <c r="C1175" s="7" t="s">
        <v>92</v>
      </c>
      <c r="D1175" s="7" t="s">
        <v>317</v>
      </c>
      <c r="E1175" s="7" t="s">
        <v>91</v>
      </c>
      <c r="F1175" s="7" t="s">
        <v>80</v>
      </c>
    </row>
    <row r="1176" spans="1:6">
      <c r="A1176" s="7" t="s">
        <v>1712</v>
      </c>
      <c r="B1176" s="7">
        <v>9421066222</v>
      </c>
      <c r="C1176" s="7" t="s">
        <v>92</v>
      </c>
      <c r="D1176" s="7" t="s">
        <v>199</v>
      </c>
      <c r="E1176" s="7" t="s">
        <v>67</v>
      </c>
      <c r="F1176" s="7" t="s">
        <v>431</v>
      </c>
    </row>
    <row r="1177" spans="1:6">
      <c r="A1177" s="7" t="s">
        <v>5118</v>
      </c>
      <c r="B1177" s="7">
        <v>9421066911</v>
      </c>
      <c r="C1177" s="7" t="s">
        <v>92</v>
      </c>
      <c r="D1177" s="7" t="s">
        <v>5117</v>
      </c>
      <c r="E1177" s="7" t="s">
        <v>67</v>
      </c>
      <c r="F1177" s="7" t="s">
        <v>431</v>
      </c>
    </row>
    <row r="1178" spans="1:6">
      <c r="A1178" s="7" t="s">
        <v>4925</v>
      </c>
      <c r="B1178" s="7">
        <v>9421067815</v>
      </c>
      <c r="C1178" s="7" t="s">
        <v>74</v>
      </c>
      <c r="D1178" s="7" t="s">
        <v>4924</v>
      </c>
      <c r="E1178" s="7" t="s">
        <v>84</v>
      </c>
      <c r="F1178" s="7" t="s">
        <v>431</v>
      </c>
    </row>
    <row r="1179" spans="1:6">
      <c r="A1179" s="7" t="s">
        <v>3717</v>
      </c>
      <c r="B1179" s="7">
        <v>9421068556</v>
      </c>
      <c r="C1179" s="7" t="s">
        <v>92</v>
      </c>
      <c r="D1179" s="7" t="s">
        <v>137</v>
      </c>
      <c r="E1179" s="7" t="s">
        <v>100</v>
      </c>
      <c r="F1179" s="7" t="s">
        <v>431</v>
      </c>
    </row>
    <row r="1180" spans="1:6">
      <c r="A1180" s="7" t="s">
        <v>5455</v>
      </c>
      <c r="B1180" s="7">
        <v>9421071052</v>
      </c>
      <c r="C1180" s="7" t="s">
        <v>109</v>
      </c>
      <c r="D1180" s="7" t="s">
        <v>5454</v>
      </c>
      <c r="E1180" s="7" t="s">
        <v>987</v>
      </c>
      <c r="F1180" s="7" t="s">
        <v>431</v>
      </c>
    </row>
    <row r="1181" spans="1:6">
      <c r="A1181" s="7" t="s">
        <v>701</v>
      </c>
      <c r="B1181" s="7">
        <v>9421071288</v>
      </c>
      <c r="C1181" s="7" t="s">
        <v>92</v>
      </c>
      <c r="D1181" s="7" t="s">
        <v>260</v>
      </c>
      <c r="E1181" s="7" t="s">
        <v>84</v>
      </c>
      <c r="F1181" s="7" t="s">
        <v>431</v>
      </c>
    </row>
    <row r="1182" spans="1:6">
      <c r="A1182" s="7" t="s">
        <v>5370</v>
      </c>
      <c r="B1182" s="7">
        <v>9421072247</v>
      </c>
      <c r="C1182" s="7" t="s">
        <v>109</v>
      </c>
      <c r="D1182" s="7" t="s">
        <v>5369</v>
      </c>
      <c r="E1182" s="7" t="s">
        <v>987</v>
      </c>
      <c r="F1182" s="7" t="s">
        <v>80</v>
      </c>
    </row>
    <row r="1183" spans="1:6">
      <c r="A1183" s="7" t="s">
        <v>184</v>
      </c>
      <c r="B1183" s="7">
        <v>9421072277</v>
      </c>
      <c r="C1183" s="7" t="s">
        <v>109</v>
      </c>
      <c r="D1183" s="7" t="s">
        <v>183</v>
      </c>
      <c r="E1183" s="7" t="s">
        <v>94</v>
      </c>
      <c r="F1183" s="7" t="s">
        <v>80</v>
      </c>
    </row>
    <row r="1184" spans="1:6">
      <c r="A1184" s="7" t="s">
        <v>1877</v>
      </c>
      <c r="B1184" s="7">
        <v>9421073527</v>
      </c>
      <c r="C1184" s="7" t="s">
        <v>92</v>
      </c>
      <c r="D1184" s="7" t="s">
        <v>137</v>
      </c>
      <c r="E1184" s="7" t="s">
        <v>84</v>
      </c>
      <c r="F1184" s="7" t="s">
        <v>431</v>
      </c>
    </row>
    <row r="1185" spans="1:6">
      <c r="A1185" s="7" t="s">
        <v>3749</v>
      </c>
      <c r="B1185" s="7">
        <v>9421073825</v>
      </c>
      <c r="C1185" s="7" t="s">
        <v>92</v>
      </c>
      <c r="D1185" s="7" t="s">
        <v>172</v>
      </c>
      <c r="E1185" s="7" t="s">
        <v>100</v>
      </c>
      <c r="F1185" s="7" t="s">
        <v>431</v>
      </c>
    </row>
    <row r="1186" spans="1:6">
      <c r="A1186" s="7" t="s">
        <v>2557</v>
      </c>
      <c r="B1186" s="7">
        <v>9421190848</v>
      </c>
      <c r="C1186" s="7" t="s">
        <v>92</v>
      </c>
      <c r="D1186" s="7" t="s">
        <v>260</v>
      </c>
      <c r="E1186" s="7" t="s">
        <v>84</v>
      </c>
      <c r="F1186" s="7" t="s">
        <v>431</v>
      </c>
    </row>
    <row r="1187" spans="1:6">
      <c r="A1187" s="7" t="s">
        <v>3402</v>
      </c>
      <c r="B1187" s="7">
        <v>9421343345</v>
      </c>
      <c r="C1187" s="7" t="s">
        <v>109</v>
      </c>
      <c r="D1187" s="7" t="s">
        <v>143</v>
      </c>
      <c r="E1187" s="7" t="s">
        <v>115</v>
      </c>
      <c r="F1187" s="7" t="s">
        <v>431</v>
      </c>
    </row>
    <row r="1188" spans="1:6">
      <c r="A1188" s="7" t="s">
        <v>2687</v>
      </c>
      <c r="B1188" s="7">
        <v>9421356361</v>
      </c>
      <c r="C1188" s="7" t="s">
        <v>92</v>
      </c>
      <c r="D1188" s="7" t="s">
        <v>199</v>
      </c>
      <c r="E1188" s="7" t="s">
        <v>91</v>
      </c>
      <c r="F1188" s="7" t="s">
        <v>431</v>
      </c>
    </row>
    <row r="1189" spans="1:6">
      <c r="A1189" s="7" t="s">
        <v>5047</v>
      </c>
      <c r="B1189" s="7">
        <v>9421357415</v>
      </c>
      <c r="C1189" s="7" t="s">
        <v>92</v>
      </c>
      <c r="D1189" s="7" t="s">
        <v>137</v>
      </c>
      <c r="E1189" s="7" t="s">
        <v>91</v>
      </c>
      <c r="F1189" s="7" t="s">
        <v>431</v>
      </c>
    </row>
    <row r="1190" spans="1:6">
      <c r="A1190" s="7" t="s">
        <v>5158</v>
      </c>
      <c r="B1190" s="7">
        <v>9421358214</v>
      </c>
      <c r="C1190" s="7" t="s">
        <v>5590</v>
      </c>
      <c r="D1190" s="7" t="s">
        <v>5157</v>
      </c>
      <c r="E1190" s="7" t="s">
        <v>100</v>
      </c>
      <c r="F1190" s="7" t="s">
        <v>4080</v>
      </c>
    </row>
    <row r="1191" spans="1:6">
      <c r="A1191" s="7" t="s">
        <v>4442</v>
      </c>
      <c r="B1191" s="7">
        <v>9421377177</v>
      </c>
      <c r="C1191" s="7" t="s">
        <v>92</v>
      </c>
      <c r="D1191" s="7" t="s">
        <v>4441</v>
      </c>
      <c r="E1191" s="7" t="s">
        <v>91</v>
      </c>
      <c r="F1191" s="7" t="s">
        <v>4403</v>
      </c>
    </row>
    <row r="1192" spans="1:6">
      <c r="A1192" s="7" t="s">
        <v>2332</v>
      </c>
      <c r="B1192" s="7">
        <v>9421443999</v>
      </c>
      <c r="C1192" s="7" t="s">
        <v>109</v>
      </c>
      <c r="D1192" s="7" t="s">
        <v>2331</v>
      </c>
      <c r="E1192" s="7" t="s">
        <v>987</v>
      </c>
      <c r="F1192" s="7" t="s">
        <v>431</v>
      </c>
    </row>
    <row r="1193" spans="1:6">
      <c r="A1193" s="7" t="s">
        <v>855</v>
      </c>
      <c r="B1193" s="7">
        <v>9421444455</v>
      </c>
      <c r="C1193" s="7" t="s">
        <v>92</v>
      </c>
      <c r="D1193" s="7" t="s">
        <v>260</v>
      </c>
      <c r="E1193" s="7" t="s">
        <v>84</v>
      </c>
      <c r="F1193" s="7" t="s">
        <v>80</v>
      </c>
    </row>
    <row r="1194" spans="1:6">
      <c r="A1194" s="7" t="s">
        <v>4844</v>
      </c>
      <c r="B1194" s="7">
        <v>9421444464</v>
      </c>
      <c r="C1194" s="7" t="s">
        <v>92</v>
      </c>
      <c r="D1194" s="7" t="s">
        <v>137</v>
      </c>
      <c r="E1194" s="7" t="s">
        <v>91</v>
      </c>
      <c r="F1194" s="7" t="s">
        <v>80</v>
      </c>
    </row>
    <row r="1195" spans="1:6">
      <c r="A1195" s="7" t="s">
        <v>3634</v>
      </c>
      <c r="B1195" s="7">
        <v>9421444529</v>
      </c>
      <c r="C1195" s="7" t="s">
        <v>85</v>
      </c>
      <c r="D1195" s="7" t="s">
        <v>3633</v>
      </c>
      <c r="E1195" s="7" t="s">
        <v>67</v>
      </c>
      <c r="F1195" s="7" t="s">
        <v>431</v>
      </c>
    </row>
    <row r="1196" spans="1:6">
      <c r="A1196" s="7" t="s">
        <v>4028</v>
      </c>
      <c r="B1196" s="7">
        <v>9421444801</v>
      </c>
      <c r="C1196" s="7" t="s">
        <v>109</v>
      </c>
      <c r="D1196" s="7" t="s">
        <v>4027</v>
      </c>
      <c r="E1196" s="7" t="s">
        <v>108</v>
      </c>
      <c r="F1196" s="7" t="s">
        <v>431</v>
      </c>
    </row>
    <row r="1197" spans="1:6">
      <c r="A1197" s="7" t="s">
        <v>1742</v>
      </c>
      <c r="B1197" s="7">
        <v>9421445300</v>
      </c>
      <c r="C1197" s="7" t="s">
        <v>85</v>
      </c>
      <c r="D1197" s="7" t="s">
        <v>1741</v>
      </c>
      <c r="E1197" s="7" t="s">
        <v>84</v>
      </c>
      <c r="F1197" s="7" t="s">
        <v>431</v>
      </c>
    </row>
    <row r="1198" spans="1:6">
      <c r="A1198" s="7" t="s">
        <v>4440</v>
      </c>
      <c r="B1198" s="7">
        <v>9421446328</v>
      </c>
      <c r="C1198" s="7" t="s">
        <v>92</v>
      </c>
      <c r="D1198" s="7" t="s">
        <v>137</v>
      </c>
      <c r="E1198" s="7" t="s">
        <v>115</v>
      </c>
      <c r="F1198" s="7" t="s">
        <v>4403</v>
      </c>
    </row>
    <row r="1199" spans="1:6">
      <c r="A1199" s="7" t="s">
        <v>496</v>
      </c>
      <c r="B1199" s="7">
        <v>9421477772</v>
      </c>
      <c r="C1199" s="7" t="s">
        <v>92</v>
      </c>
      <c r="D1199" s="7" t="s">
        <v>495</v>
      </c>
      <c r="E1199" s="7" t="s">
        <v>115</v>
      </c>
      <c r="F1199" s="7" t="s">
        <v>431</v>
      </c>
    </row>
    <row r="1200" spans="1:6">
      <c r="A1200" s="7" t="s">
        <v>5210</v>
      </c>
      <c r="B1200" s="7">
        <v>9421481555</v>
      </c>
      <c r="C1200" s="7" t="s">
        <v>92</v>
      </c>
      <c r="D1200" s="7" t="s">
        <v>209</v>
      </c>
      <c r="E1200" s="7" t="s">
        <v>108</v>
      </c>
      <c r="F1200" s="7" t="s">
        <v>4080</v>
      </c>
    </row>
    <row r="1201" spans="1:6">
      <c r="A1201" s="7" t="s">
        <v>1228</v>
      </c>
      <c r="B1201" s="7">
        <v>9421497579</v>
      </c>
      <c r="C1201" s="7" t="s">
        <v>92</v>
      </c>
      <c r="D1201" s="7" t="s">
        <v>137</v>
      </c>
      <c r="E1201" s="7" t="s">
        <v>100</v>
      </c>
      <c r="F1201" s="7" t="s">
        <v>431</v>
      </c>
    </row>
    <row r="1202" spans="1:6">
      <c r="A1202" s="7" t="s">
        <v>2120</v>
      </c>
      <c r="B1202" s="7">
        <v>9421506045</v>
      </c>
      <c r="C1202" s="7" t="s">
        <v>109</v>
      </c>
      <c r="D1202" s="7" t="s">
        <v>2119</v>
      </c>
      <c r="E1202" s="7" t="s">
        <v>987</v>
      </c>
      <c r="F1202" s="7" t="s">
        <v>431</v>
      </c>
    </row>
    <row r="1203" spans="1:6">
      <c r="A1203" s="7" t="s">
        <v>5272</v>
      </c>
      <c r="B1203" s="7">
        <v>9421555999</v>
      </c>
      <c r="C1203" s="7" t="s">
        <v>92</v>
      </c>
      <c r="D1203" s="7" t="s">
        <v>199</v>
      </c>
      <c r="E1203" s="7" t="s">
        <v>67</v>
      </c>
      <c r="F1203" s="7" t="s">
        <v>928</v>
      </c>
    </row>
    <row r="1204" spans="1:6">
      <c r="A1204" s="7" t="s">
        <v>4336</v>
      </c>
      <c r="B1204" s="7">
        <v>9421586163</v>
      </c>
      <c r="C1204" s="7" t="s">
        <v>109</v>
      </c>
      <c r="D1204" s="7" t="s">
        <v>183</v>
      </c>
      <c r="E1204" s="7" t="s">
        <v>94</v>
      </c>
      <c r="F1204" s="7" t="s">
        <v>928</v>
      </c>
    </row>
    <row r="1205" spans="1:6">
      <c r="A1205" s="7" t="s">
        <v>4145</v>
      </c>
      <c r="B1205" s="7">
        <v>9421699764</v>
      </c>
      <c r="C1205" s="7" t="s">
        <v>92</v>
      </c>
      <c r="D1205" s="7" t="s">
        <v>172</v>
      </c>
      <c r="E1205" s="7" t="s">
        <v>100</v>
      </c>
      <c r="F1205" s="7" t="s">
        <v>4080</v>
      </c>
    </row>
    <row r="1206" spans="1:6">
      <c r="A1206" s="7" t="s">
        <v>4932</v>
      </c>
      <c r="B1206" s="7">
        <v>9421811581</v>
      </c>
      <c r="C1206" s="7" t="s">
        <v>109</v>
      </c>
      <c r="D1206" s="7" t="s">
        <v>4931</v>
      </c>
      <c r="E1206" s="7" t="s">
        <v>91</v>
      </c>
      <c r="F1206" s="7" t="s">
        <v>431</v>
      </c>
    </row>
    <row r="1207" spans="1:6">
      <c r="A1207" s="7" t="s">
        <v>4116</v>
      </c>
      <c r="B1207" s="7">
        <v>9421873046</v>
      </c>
      <c r="C1207" s="7" t="s">
        <v>5590</v>
      </c>
      <c r="D1207" s="7" t="s">
        <v>4115</v>
      </c>
      <c r="E1207" s="7" t="s">
        <v>115</v>
      </c>
      <c r="F1207" s="7" t="s">
        <v>4080</v>
      </c>
    </row>
    <row r="1208" spans="1:6">
      <c r="A1208" s="7" t="s">
        <v>3869</v>
      </c>
      <c r="B1208" s="7">
        <v>9421873619</v>
      </c>
      <c r="C1208" s="7" t="s">
        <v>109</v>
      </c>
      <c r="D1208" s="7" t="s">
        <v>3868</v>
      </c>
      <c r="E1208" s="7" t="s">
        <v>100</v>
      </c>
      <c r="F1208" s="7" t="s">
        <v>431</v>
      </c>
    </row>
    <row r="1209" spans="1:6">
      <c r="A1209" s="7" t="s">
        <v>3560</v>
      </c>
      <c r="B1209" s="7">
        <v>9421873875</v>
      </c>
      <c r="C1209" s="7" t="s">
        <v>92</v>
      </c>
      <c r="D1209" s="7" t="s">
        <v>864</v>
      </c>
      <c r="E1209" s="7" t="s">
        <v>100</v>
      </c>
      <c r="F1209" s="7" t="s">
        <v>431</v>
      </c>
    </row>
    <row r="1210" spans="1:6">
      <c r="A1210" s="7" t="s">
        <v>2421</v>
      </c>
      <c r="B1210" s="7">
        <v>9421876183</v>
      </c>
      <c r="C1210" s="7" t="s">
        <v>92</v>
      </c>
      <c r="D1210" s="7" t="s">
        <v>179</v>
      </c>
      <c r="E1210" s="7" t="s">
        <v>94</v>
      </c>
      <c r="F1210" s="7" t="s">
        <v>431</v>
      </c>
    </row>
    <row r="1211" spans="1:6">
      <c r="A1211" s="7" t="s">
        <v>4958</v>
      </c>
      <c r="B1211" s="7">
        <v>9421912216</v>
      </c>
      <c r="C1211" s="7" t="s">
        <v>92</v>
      </c>
      <c r="D1211" s="7" t="s">
        <v>199</v>
      </c>
      <c r="E1211" s="7" t="s">
        <v>67</v>
      </c>
      <c r="F1211" s="7" t="s">
        <v>431</v>
      </c>
    </row>
    <row r="1212" spans="1:6">
      <c r="A1212" s="7" t="s">
        <v>1967</v>
      </c>
      <c r="B1212" s="7">
        <v>9421942510</v>
      </c>
      <c r="C1212" s="7" t="s">
        <v>85</v>
      </c>
      <c r="D1212" s="7" t="s">
        <v>1966</v>
      </c>
      <c r="E1212" s="7" t="s">
        <v>84</v>
      </c>
      <c r="F1212" s="7" t="s">
        <v>431</v>
      </c>
    </row>
    <row r="1213" spans="1:6">
      <c r="A1213" s="7" t="s">
        <v>4112</v>
      </c>
      <c r="B1213" s="7">
        <v>9421978613</v>
      </c>
      <c r="C1213" s="7" t="s">
        <v>92</v>
      </c>
      <c r="D1213" s="7" t="s">
        <v>4111</v>
      </c>
      <c r="E1213" s="7" t="s">
        <v>91</v>
      </c>
      <c r="F1213" s="7" t="s">
        <v>4080</v>
      </c>
    </row>
    <row r="1214" spans="1:6">
      <c r="A1214" s="7" t="s">
        <v>698</v>
      </c>
      <c r="B1214" s="7">
        <v>9422002208</v>
      </c>
      <c r="C1214" s="7" t="s">
        <v>109</v>
      </c>
      <c r="D1214" s="7" t="s">
        <v>697</v>
      </c>
      <c r="E1214" s="7" t="s">
        <v>115</v>
      </c>
      <c r="F1214" s="7" t="s">
        <v>431</v>
      </c>
    </row>
    <row r="1215" spans="1:6">
      <c r="A1215" s="7" t="s">
        <v>931</v>
      </c>
      <c r="B1215" s="7">
        <v>9422005573</v>
      </c>
      <c r="C1215" s="7" t="s">
        <v>109</v>
      </c>
      <c r="D1215" s="7" t="s">
        <v>930</v>
      </c>
      <c r="E1215" s="7" t="s">
        <v>108</v>
      </c>
      <c r="F1215" s="7" t="s">
        <v>431</v>
      </c>
    </row>
    <row r="1216" spans="1:6">
      <c r="A1216" s="7" t="s">
        <v>5314</v>
      </c>
      <c r="B1216" s="7">
        <v>9422008203</v>
      </c>
      <c r="C1216" s="7" t="s">
        <v>92</v>
      </c>
      <c r="D1216" s="7" t="s">
        <v>5313</v>
      </c>
      <c r="E1216" s="7" t="s">
        <v>100</v>
      </c>
      <c r="F1216" s="7" t="s">
        <v>928</v>
      </c>
    </row>
    <row r="1217" spans="1:6">
      <c r="A1217" s="7" t="s">
        <v>1297</v>
      </c>
      <c r="B1217" s="7">
        <v>9422014056</v>
      </c>
      <c r="C1217" s="7" t="s">
        <v>5590</v>
      </c>
      <c r="D1217" s="7" t="s">
        <v>1296</v>
      </c>
      <c r="E1217" s="7" t="s">
        <v>94</v>
      </c>
      <c r="F1217" s="7" t="s">
        <v>431</v>
      </c>
    </row>
    <row r="1218" spans="1:6">
      <c r="A1218" s="7" t="s">
        <v>4635</v>
      </c>
      <c r="B1218" s="7">
        <v>9422025673</v>
      </c>
      <c r="C1218" s="7" t="s">
        <v>92</v>
      </c>
      <c r="D1218" s="7" t="s">
        <v>4634</v>
      </c>
      <c r="E1218" s="7" t="s">
        <v>91</v>
      </c>
      <c r="F1218" s="7" t="s">
        <v>80</v>
      </c>
    </row>
    <row r="1219" spans="1:6">
      <c r="A1219" s="7" t="s">
        <v>4217</v>
      </c>
      <c r="B1219" s="7">
        <v>9422037079</v>
      </c>
      <c r="C1219" s="7" t="s">
        <v>5590</v>
      </c>
      <c r="D1219" s="7" t="s">
        <v>415</v>
      </c>
      <c r="E1219" s="7" t="s">
        <v>94</v>
      </c>
      <c r="F1219" s="7" t="s">
        <v>4080</v>
      </c>
    </row>
    <row r="1220" spans="1:6">
      <c r="A1220" s="7" t="s">
        <v>1252</v>
      </c>
      <c r="B1220" s="7">
        <v>9422065733</v>
      </c>
      <c r="C1220" s="7" t="s">
        <v>92</v>
      </c>
      <c r="D1220" s="7" t="s">
        <v>260</v>
      </c>
      <c r="E1220" s="7" t="s">
        <v>84</v>
      </c>
      <c r="F1220" s="7" t="s">
        <v>431</v>
      </c>
    </row>
    <row r="1221" spans="1:6">
      <c r="A1221" s="7" t="s">
        <v>1533</v>
      </c>
      <c r="B1221" s="7">
        <v>9422066560</v>
      </c>
      <c r="C1221" s="7" t="s">
        <v>92</v>
      </c>
      <c r="D1221" s="7" t="s">
        <v>1532</v>
      </c>
      <c r="E1221" s="7" t="s">
        <v>84</v>
      </c>
      <c r="F1221" s="7" t="s">
        <v>431</v>
      </c>
    </row>
    <row r="1222" spans="1:6">
      <c r="A1222" s="7" t="s">
        <v>4553</v>
      </c>
      <c r="B1222" s="7">
        <v>9422066822</v>
      </c>
      <c r="C1222" s="7" t="s">
        <v>109</v>
      </c>
      <c r="D1222" s="7" t="s">
        <v>4552</v>
      </c>
      <c r="E1222" s="7" t="s">
        <v>115</v>
      </c>
      <c r="F1222" s="7" t="s">
        <v>80</v>
      </c>
    </row>
    <row r="1223" spans="1:6">
      <c r="A1223" s="7" t="s">
        <v>2162</v>
      </c>
      <c r="B1223" s="7">
        <v>9422069071</v>
      </c>
      <c r="C1223" s="7" t="s">
        <v>92</v>
      </c>
      <c r="D1223" s="7" t="s">
        <v>2161</v>
      </c>
      <c r="E1223" s="7" t="s">
        <v>94</v>
      </c>
      <c r="F1223" s="7" t="s">
        <v>431</v>
      </c>
    </row>
    <row r="1224" spans="1:6">
      <c r="A1224" s="7" t="s">
        <v>5192</v>
      </c>
      <c r="B1224" s="7">
        <v>9422069220</v>
      </c>
      <c r="C1224" s="7" t="s">
        <v>92</v>
      </c>
      <c r="D1224" s="7" t="s">
        <v>995</v>
      </c>
      <c r="E1224" s="7" t="s">
        <v>987</v>
      </c>
      <c r="F1224" s="7" t="s">
        <v>4080</v>
      </c>
    </row>
    <row r="1225" spans="1:6">
      <c r="A1225" s="7" t="s">
        <v>714</v>
      </c>
      <c r="B1225" s="7">
        <v>9422069391</v>
      </c>
      <c r="C1225" s="7" t="s">
        <v>92</v>
      </c>
      <c r="D1225" s="7" t="s">
        <v>713</v>
      </c>
      <c r="E1225" s="7" t="s">
        <v>100</v>
      </c>
      <c r="F1225" s="7" t="s">
        <v>431</v>
      </c>
    </row>
    <row r="1226" spans="1:6">
      <c r="A1226" s="7" t="s">
        <v>4222</v>
      </c>
      <c r="B1226" s="7">
        <v>9422069869</v>
      </c>
      <c r="C1226" s="7" t="s">
        <v>109</v>
      </c>
      <c r="D1226" s="7" t="s">
        <v>2706</v>
      </c>
      <c r="E1226" s="7" t="s">
        <v>987</v>
      </c>
      <c r="F1226" s="7" t="s">
        <v>4080</v>
      </c>
    </row>
    <row r="1227" spans="1:6">
      <c r="A1227" s="7" t="s">
        <v>4156</v>
      </c>
      <c r="B1227" s="7">
        <v>9422117210</v>
      </c>
      <c r="C1227" s="7" t="s">
        <v>92</v>
      </c>
      <c r="D1227" s="7" t="s">
        <v>4068</v>
      </c>
      <c r="E1227" s="7" t="s">
        <v>987</v>
      </c>
      <c r="F1227" s="7" t="s">
        <v>4080</v>
      </c>
    </row>
    <row r="1228" spans="1:6">
      <c r="A1228" s="7" t="s">
        <v>3956</v>
      </c>
      <c r="B1228" s="7">
        <v>9422118834</v>
      </c>
      <c r="C1228" s="7" t="s">
        <v>92</v>
      </c>
      <c r="D1228" s="7" t="s">
        <v>3955</v>
      </c>
      <c r="E1228" s="7" t="s">
        <v>84</v>
      </c>
      <c r="F1228" s="7" t="s">
        <v>431</v>
      </c>
    </row>
    <row r="1229" spans="1:6">
      <c r="A1229" s="7" t="s">
        <v>1677</v>
      </c>
      <c r="B1229" s="7">
        <v>9422177082</v>
      </c>
      <c r="C1229" s="7" t="s">
        <v>109</v>
      </c>
      <c r="D1229" s="7" t="s">
        <v>1676</v>
      </c>
      <c r="E1229" s="7" t="s">
        <v>67</v>
      </c>
      <c r="F1229" s="7" t="s">
        <v>431</v>
      </c>
    </row>
    <row r="1230" spans="1:6">
      <c r="A1230" s="7" t="s">
        <v>3301</v>
      </c>
      <c r="B1230" s="7">
        <v>9422205541</v>
      </c>
      <c r="C1230" s="7" t="s">
        <v>92</v>
      </c>
      <c r="D1230" s="7" t="s">
        <v>199</v>
      </c>
      <c r="E1230" s="7" t="s">
        <v>67</v>
      </c>
      <c r="F1230" s="7" t="s">
        <v>431</v>
      </c>
    </row>
    <row r="1231" spans="1:6">
      <c r="A1231" s="7" t="s">
        <v>4022</v>
      </c>
      <c r="B1231" s="7">
        <v>9422241020</v>
      </c>
      <c r="C1231" s="7" t="s">
        <v>92</v>
      </c>
      <c r="D1231" s="7" t="s">
        <v>4021</v>
      </c>
      <c r="E1231" s="7" t="s">
        <v>100</v>
      </c>
      <c r="F1231" s="7" t="s">
        <v>431</v>
      </c>
    </row>
    <row r="1232" spans="1:6">
      <c r="A1232" s="7" t="s">
        <v>3988</v>
      </c>
      <c r="B1232" s="7">
        <v>9422336748</v>
      </c>
      <c r="C1232" s="7" t="s">
        <v>109</v>
      </c>
      <c r="D1232" s="7" t="s">
        <v>3987</v>
      </c>
      <c r="E1232" s="7" t="s">
        <v>100</v>
      </c>
      <c r="F1232" s="7" t="s">
        <v>431</v>
      </c>
    </row>
    <row r="1233" spans="1:6">
      <c r="A1233" s="7" t="s">
        <v>1772</v>
      </c>
      <c r="B1233" s="7">
        <v>9422352644</v>
      </c>
      <c r="C1233" s="7" t="s">
        <v>92</v>
      </c>
      <c r="D1233" s="7" t="s">
        <v>260</v>
      </c>
      <c r="E1233" s="7" t="s">
        <v>84</v>
      </c>
      <c r="F1233" s="7" t="s">
        <v>431</v>
      </c>
    </row>
    <row r="1234" spans="1:6">
      <c r="A1234" s="7" t="s">
        <v>2940</v>
      </c>
      <c r="B1234" s="7">
        <v>9422370692</v>
      </c>
      <c r="C1234" s="7" t="s">
        <v>85</v>
      </c>
      <c r="D1234" s="7" t="s">
        <v>2942</v>
      </c>
      <c r="E1234" s="7" t="s">
        <v>91</v>
      </c>
      <c r="F1234" s="7" t="s">
        <v>431</v>
      </c>
    </row>
    <row r="1235" spans="1:6">
      <c r="A1235" s="7" t="s">
        <v>1621</v>
      </c>
      <c r="B1235" s="7">
        <v>9422405814</v>
      </c>
      <c r="C1235" s="7" t="s">
        <v>5590</v>
      </c>
      <c r="D1235" s="7" t="s">
        <v>1620</v>
      </c>
      <c r="E1235" s="7" t="s">
        <v>987</v>
      </c>
      <c r="F1235" s="7" t="s">
        <v>431</v>
      </c>
    </row>
    <row r="1236" spans="1:6">
      <c r="A1236" s="7" t="s">
        <v>2086</v>
      </c>
      <c r="B1236" s="7">
        <v>9422425681</v>
      </c>
      <c r="C1236" s="7" t="s">
        <v>85</v>
      </c>
      <c r="D1236" s="7" t="s">
        <v>2085</v>
      </c>
      <c r="E1236" s="7" t="s">
        <v>84</v>
      </c>
      <c r="F1236" s="7" t="s">
        <v>431</v>
      </c>
    </row>
    <row r="1237" spans="1:6">
      <c r="A1237" s="7" t="s">
        <v>3250</v>
      </c>
      <c r="B1237" s="7">
        <v>9422452126</v>
      </c>
      <c r="C1237" s="7" t="s">
        <v>85</v>
      </c>
      <c r="D1237" s="7" t="s">
        <v>3249</v>
      </c>
      <c r="E1237" s="7" t="s">
        <v>987</v>
      </c>
      <c r="F1237" s="7" t="s">
        <v>431</v>
      </c>
    </row>
    <row r="1238" spans="1:6">
      <c r="A1238" s="7" t="s">
        <v>899</v>
      </c>
      <c r="B1238" s="7">
        <v>9422457034</v>
      </c>
      <c r="C1238" s="7" t="s">
        <v>109</v>
      </c>
      <c r="D1238" s="7" t="s">
        <v>143</v>
      </c>
      <c r="E1238" s="7" t="s">
        <v>115</v>
      </c>
      <c r="F1238" s="7" t="s">
        <v>431</v>
      </c>
    </row>
    <row r="1239" spans="1:6">
      <c r="A1239" s="7" t="s">
        <v>1285</v>
      </c>
      <c r="B1239" s="7">
        <v>9422458740</v>
      </c>
      <c r="C1239" s="7" t="s">
        <v>92</v>
      </c>
      <c r="D1239" s="7" t="s">
        <v>137</v>
      </c>
      <c r="E1239" s="7" t="s">
        <v>100</v>
      </c>
      <c r="F1239" s="7" t="s">
        <v>431</v>
      </c>
    </row>
    <row r="1240" spans="1:6">
      <c r="A1240" s="7" t="s">
        <v>1793</v>
      </c>
      <c r="B1240" s="7">
        <v>9422459224</v>
      </c>
      <c r="C1240" s="7" t="s">
        <v>92</v>
      </c>
      <c r="D1240" s="7" t="s">
        <v>995</v>
      </c>
      <c r="E1240" s="7" t="s">
        <v>987</v>
      </c>
      <c r="F1240" s="7" t="s">
        <v>431</v>
      </c>
    </row>
    <row r="1241" spans="1:6">
      <c r="A1241" s="7" t="s">
        <v>1603</v>
      </c>
      <c r="B1241" s="7">
        <v>9422459327</v>
      </c>
      <c r="C1241" s="7" t="s">
        <v>85</v>
      </c>
      <c r="D1241" s="7" t="s">
        <v>1602</v>
      </c>
      <c r="E1241" s="7" t="s">
        <v>987</v>
      </c>
      <c r="F1241" s="7" t="s">
        <v>431</v>
      </c>
    </row>
    <row r="1242" spans="1:6">
      <c r="A1242" s="7" t="s">
        <v>5439</v>
      </c>
      <c r="B1242" s="7">
        <v>9422460374</v>
      </c>
      <c r="C1242" s="7" t="s">
        <v>85</v>
      </c>
      <c r="D1242" s="7" t="s">
        <v>4175</v>
      </c>
      <c r="E1242" s="7" t="s">
        <v>108</v>
      </c>
      <c r="F1242" s="7" t="s">
        <v>80</v>
      </c>
    </row>
    <row r="1243" spans="1:6">
      <c r="A1243" s="7" t="s">
        <v>165</v>
      </c>
      <c r="B1243" s="7">
        <v>9422461837</v>
      </c>
      <c r="C1243" s="7" t="s">
        <v>92</v>
      </c>
      <c r="D1243" s="7" t="s">
        <v>164</v>
      </c>
      <c r="E1243" s="7" t="s">
        <v>91</v>
      </c>
      <c r="F1243" s="7" t="s">
        <v>80</v>
      </c>
    </row>
    <row r="1244" spans="1:6">
      <c r="A1244" s="7" t="s">
        <v>4688</v>
      </c>
      <c r="B1244" s="7">
        <v>9422461912</v>
      </c>
      <c r="C1244" s="7" t="s">
        <v>92</v>
      </c>
      <c r="D1244" s="7" t="s">
        <v>4687</v>
      </c>
      <c r="E1244" s="7" t="s">
        <v>91</v>
      </c>
      <c r="F1244" s="7" t="s">
        <v>80</v>
      </c>
    </row>
    <row r="1245" spans="1:6">
      <c r="A1245" s="7" t="s">
        <v>3689</v>
      </c>
      <c r="B1245" s="7">
        <v>9422462613</v>
      </c>
      <c r="C1245" s="7" t="s">
        <v>109</v>
      </c>
      <c r="D1245" s="7" t="s">
        <v>3688</v>
      </c>
      <c r="E1245" s="7" t="s">
        <v>987</v>
      </c>
      <c r="F1245" s="7" t="s">
        <v>431</v>
      </c>
    </row>
    <row r="1246" spans="1:6">
      <c r="A1246" s="7" t="s">
        <v>4139</v>
      </c>
      <c r="B1246" s="7">
        <v>9422496700</v>
      </c>
      <c r="C1246" s="7" t="s">
        <v>85</v>
      </c>
      <c r="D1246" s="7" t="s">
        <v>4138</v>
      </c>
      <c r="E1246" s="7" t="s">
        <v>91</v>
      </c>
      <c r="F1246" s="7" t="s">
        <v>4080</v>
      </c>
    </row>
    <row r="1247" spans="1:6">
      <c r="A1247" s="7" t="s">
        <v>1192</v>
      </c>
      <c r="B1247" s="7">
        <v>9422500601</v>
      </c>
      <c r="C1247" s="7" t="s">
        <v>92</v>
      </c>
      <c r="D1247" s="7" t="s">
        <v>199</v>
      </c>
      <c r="E1247" s="7" t="s">
        <v>108</v>
      </c>
      <c r="F1247" s="7" t="s">
        <v>431</v>
      </c>
    </row>
    <row r="1248" spans="1:6">
      <c r="A1248" s="7" t="s">
        <v>3813</v>
      </c>
      <c r="B1248" s="7">
        <v>9422502945</v>
      </c>
      <c r="C1248" s="7" t="s">
        <v>109</v>
      </c>
      <c r="D1248" s="7" t="s">
        <v>3812</v>
      </c>
      <c r="E1248" s="7" t="s">
        <v>91</v>
      </c>
      <c r="F1248" s="7" t="s">
        <v>431</v>
      </c>
    </row>
    <row r="1249" spans="1:6">
      <c r="A1249" s="7" t="s">
        <v>4764</v>
      </c>
      <c r="B1249" s="7">
        <v>9422534379</v>
      </c>
      <c r="C1249" s="7" t="s">
        <v>92</v>
      </c>
      <c r="D1249" s="7" t="s">
        <v>209</v>
      </c>
      <c r="E1249" s="7" t="s">
        <v>108</v>
      </c>
      <c r="F1249" s="7" t="s">
        <v>80</v>
      </c>
    </row>
    <row r="1250" spans="1:6">
      <c r="A1250" s="7" t="s">
        <v>3629</v>
      </c>
      <c r="B1250" s="7">
        <v>9422645494</v>
      </c>
      <c r="C1250" s="7" t="s">
        <v>109</v>
      </c>
      <c r="D1250" s="7" t="s">
        <v>3628</v>
      </c>
      <c r="E1250" s="7" t="s">
        <v>94</v>
      </c>
      <c r="F1250" s="7" t="s">
        <v>431</v>
      </c>
    </row>
    <row r="1251" spans="1:6">
      <c r="A1251" s="7" t="s">
        <v>4791</v>
      </c>
      <c r="B1251" s="7">
        <v>9422645859</v>
      </c>
      <c r="C1251" s="7" t="s">
        <v>92</v>
      </c>
      <c r="D1251" s="7" t="s">
        <v>3476</v>
      </c>
      <c r="E1251" s="7" t="s">
        <v>91</v>
      </c>
      <c r="F1251" s="7" t="s">
        <v>80</v>
      </c>
    </row>
    <row r="1252" spans="1:6">
      <c r="A1252" s="7" t="s">
        <v>756</v>
      </c>
      <c r="B1252" s="7">
        <v>9422646361</v>
      </c>
      <c r="C1252" s="7" t="s">
        <v>92</v>
      </c>
      <c r="D1252" s="7" t="s">
        <v>199</v>
      </c>
      <c r="E1252" s="7" t="s">
        <v>67</v>
      </c>
      <c r="F1252" s="7" t="s">
        <v>80</v>
      </c>
    </row>
    <row r="1253" spans="1:6">
      <c r="A1253" s="7" t="s">
        <v>2314</v>
      </c>
      <c r="B1253" s="7">
        <v>9422647413</v>
      </c>
      <c r="C1253" s="7" t="s">
        <v>85</v>
      </c>
      <c r="D1253" s="7" t="s">
        <v>2313</v>
      </c>
      <c r="E1253" s="7" t="s">
        <v>108</v>
      </c>
      <c r="F1253" s="7" t="s">
        <v>431</v>
      </c>
    </row>
    <row r="1254" spans="1:6">
      <c r="A1254" s="7" t="s">
        <v>2853</v>
      </c>
      <c r="B1254" s="7">
        <v>9422648195</v>
      </c>
      <c r="C1254" s="7" t="s">
        <v>109</v>
      </c>
      <c r="D1254" s="7" t="s">
        <v>2852</v>
      </c>
      <c r="E1254" s="7" t="s">
        <v>84</v>
      </c>
      <c r="F1254" s="7" t="s">
        <v>431</v>
      </c>
    </row>
    <row r="1255" spans="1:6">
      <c r="A1255" s="7" t="s">
        <v>3199</v>
      </c>
      <c r="B1255" s="7">
        <v>9422648501</v>
      </c>
      <c r="C1255" s="7" t="s">
        <v>92</v>
      </c>
      <c r="D1255" s="7" t="s">
        <v>2922</v>
      </c>
      <c r="E1255" s="7" t="s">
        <v>987</v>
      </c>
      <c r="F1255" s="7" t="s">
        <v>431</v>
      </c>
    </row>
    <row r="1256" spans="1:6">
      <c r="A1256" s="7" t="s">
        <v>4327</v>
      </c>
      <c r="B1256" s="7">
        <v>9422649148</v>
      </c>
      <c r="C1256" s="7" t="s">
        <v>92</v>
      </c>
      <c r="D1256" s="7" t="s">
        <v>260</v>
      </c>
      <c r="E1256" s="7" t="s">
        <v>84</v>
      </c>
      <c r="F1256" s="7" t="s">
        <v>928</v>
      </c>
    </row>
    <row r="1257" spans="1:6">
      <c r="A1257" s="7" t="s">
        <v>4662</v>
      </c>
      <c r="B1257" s="7">
        <v>9422649956</v>
      </c>
      <c r="C1257" s="7" t="s">
        <v>92</v>
      </c>
      <c r="D1257" s="7" t="s">
        <v>260</v>
      </c>
      <c r="E1257" s="7" t="s">
        <v>84</v>
      </c>
      <c r="F1257" s="7" t="s">
        <v>80</v>
      </c>
    </row>
    <row r="1258" spans="1:6">
      <c r="A1258" s="7" t="s">
        <v>4878</v>
      </c>
      <c r="B1258" s="7">
        <v>9422650750</v>
      </c>
      <c r="C1258" s="7" t="s">
        <v>92</v>
      </c>
      <c r="D1258" s="7" t="s">
        <v>199</v>
      </c>
      <c r="E1258" s="7" t="s">
        <v>108</v>
      </c>
      <c r="F1258" s="7" t="s">
        <v>431</v>
      </c>
    </row>
    <row r="1259" spans="1:6">
      <c r="A1259" s="7" t="s">
        <v>791</v>
      </c>
      <c r="B1259" s="7">
        <v>9422651008</v>
      </c>
      <c r="C1259" s="7" t="s">
        <v>85</v>
      </c>
      <c r="D1259" s="7" t="s">
        <v>790</v>
      </c>
      <c r="E1259" s="7" t="s">
        <v>108</v>
      </c>
      <c r="F1259" s="7" t="s">
        <v>80</v>
      </c>
    </row>
    <row r="1260" spans="1:6">
      <c r="A1260" s="7" t="s">
        <v>1129</v>
      </c>
      <c r="B1260" s="7">
        <v>9422651550</v>
      </c>
      <c r="C1260" s="7" t="s">
        <v>109</v>
      </c>
      <c r="D1260" s="7" t="s">
        <v>1128</v>
      </c>
      <c r="E1260" s="7" t="s">
        <v>91</v>
      </c>
      <c r="F1260" s="7" t="s">
        <v>431</v>
      </c>
    </row>
    <row r="1261" spans="1:6">
      <c r="A1261" s="7" t="s">
        <v>630</v>
      </c>
      <c r="B1261" s="7">
        <v>9422654057</v>
      </c>
      <c r="C1261" s="7" t="s">
        <v>92</v>
      </c>
      <c r="D1261" s="7" t="s">
        <v>199</v>
      </c>
      <c r="E1261" s="7" t="s">
        <v>108</v>
      </c>
      <c r="F1261" s="7" t="s">
        <v>431</v>
      </c>
    </row>
    <row r="1262" spans="1:6">
      <c r="A1262" s="7" t="s">
        <v>5189</v>
      </c>
      <c r="B1262" s="7">
        <v>9422654311</v>
      </c>
      <c r="C1262" s="7" t="s">
        <v>109</v>
      </c>
      <c r="D1262" s="7" t="s">
        <v>5188</v>
      </c>
      <c r="E1262" s="7" t="s">
        <v>91</v>
      </c>
      <c r="F1262" s="7" t="s">
        <v>4080</v>
      </c>
    </row>
    <row r="1263" spans="1:6">
      <c r="A1263" s="7" t="s">
        <v>4255</v>
      </c>
      <c r="B1263" s="7">
        <v>9422658302</v>
      </c>
      <c r="C1263" s="7" t="s">
        <v>92</v>
      </c>
      <c r="D1263" s="7" t="s">
        <v>260</v>
      </c>
      <c r="E1263" s="7" t="s">
        <v>84</v>
      </c>
      <c r="F1263" s="7" t="s">
        <v>4080</v>
      </c>
    </row>
    <row r="1264" spans="1:6">
      <c r="A1264" s="7" t="s">
        <v>3093</v>
      </c>
      <c r="B1264" s="7">
        <v>9422726259</v>
      </c>
      <c r="C1264" s="7" t="s">
        <v>109</v>
      </c>
      <c r="D1264" s="7" t="s">
        <v>3092</v>
      </c>
      <c r="E1264" s="7" t="s">
        <v>67</v>
      </c>
      <c r="F1264" s="7" t="s">
        <v>431</v>
      </c>
    </row>
    <row r="1265" spans="1:6">
      <c r="A1265" s="7" t="s">
        <v>93</v>
      </c>
      <c r="B1265" s="7">
        <v>9422729752</v>
      </c>
      <c r="C1265" s="7" t="s">
        <v>92</v>
      </c>
      <c r="D1265" s="7" t="s">
        <v>137</v>
      </c>
      <c r="E1265" s="7" t="s">
        <v>91</v>
      </c>
      <c r="F1265" s="7" t="s">
        <v>80</v>
      </c>
    </row>
    <row r="1266" spans="1:6">
      <c r="A1266" s="7" t="s">
        <v>4030</v>
      </c>
      <c r="B1266" s="7">
        <v>9422734718</v>
      </c>
      <c r="C1266" s="7" t="s">
        <v>92</v>
      </c>
      <c r="D1266" s="7" t="s">
        <v>4029</v>
      </c>
      <c r="E1266" s="7" t="s">
        <v>91</v>
      </c>
      <c r="F1266" s="7" t="s">
        <v>431</v>
      </c>
    </row>
    <row r="1267" spans="1:6">
      <c r="A1267" s="7" t="s">
        <v>4124</v>
      </c>
      <c r="B1267" s="7">
        <v>9422741377</v>
      </c>
      <c r="C1267" s="7" t="s">
        <v>92</v>
      </c>
      <c r="D1267" s="7" t="s">
        <v>199</v>
      </c>
      <c r="E1267" s="7" t="s">
        <v>67</v>
      </c>
      <c r="F1267" s="7" t="s">
        <v>4080</v>
      </c>
    </row>
    <row r="1268" spans="1:6">
      <c r="A1268" s="7" t="s">
        <v>994</v>
      </c>
      <c r="B1268" s="7">
        <v>9422795558</v>
      </c>
      <c r="C1268" s="7" t="s">
        <v>92</v>
      </c>
      <c r="D1268" s="7" t="s">
        <v>260</v>
      </c>
      <c r="E1268" s="7" t="s">
        <v>987</v>
      </c>
      <c r="F1268" s="7" t="s">
        <v>80</v>
      </c>
    </row>
    <row r="1269" spans="1:6">
      <c r="A1269" s="7" t="s">
        <v>4269</v>
      </c>
      <c r="B1269" s="7">
        <v>9422886007</v>
      </c>
      <c r="C1269" s="7" t="s">
        <v>109</v>
      </c>
      <c r="D1269" s="7" t="s">
        <v>4268</v>
      </c>
      <c r="E1269" s="7" t="s">
        <v>84</v>
      </c>
      <c r="F1269" s="7" t="s">
        <v>4080</v>
      </c>
    </row>
    <row r="1270" spans="1:6">
      <c r="A1270" s="7" t="s">
        <v>489</v>
      </c>
      <c r="B1270" s="7">
        <v>9423000070</v>
      </c>
      <c r="C1270" s="7" t="s">
        <v>92</v>
      </c>
      <c r="D1270" s="7" t="s">
        <v>488</v>
      </c>
      <c r="E1270" s="7" t="s">
        <v>84</v>
      </c>
      <c r="F1270" s="7" t="s">
        <v>80</v>
      </c>
    </row>
    <row r="1271" spans="1:6">
      <c r="A1271" s="7" t="s">
        <v>5297</v>
      </c>
      <c r="B1271" s="7">
        <v>9423033417</v>
      </c>
      <c r="C1271" s="7" t="s">
        <v>92</v>
      </c>
      <c r="D1271" s="7" t="s">
        <v>5296</v>
      </c>
      <c r="E1271" s="7" t="s">
        <v>987</v>
      </c>
      <c r="F1271" s="7" t="s">
        <v>928</v>
      </c>
    </row>
    <row r="1272" spans="1:6">
      <c r="A1272" s="7" t="s">
        <v>426</v>
      </c>
      <c r="B1272" s="7">
        <v>9423065568</v>
      </c>
      <c r="C1272" s="7" t="s">
        <v>109</v>
      </c>
      <c r="D1272" s="7" t="s">
        <v>425</v>
      </c>
      <c r="E1272" s="7" t="s">
        <v>84</v>
      </c>
      <c r="F1272" s="7" t="s">
        <v>80</v>
      </c>
    </row>
    <row r="1273" spans="1:6">
      <c r="A1273" s="7" t="s">
        <v>658</v>
      </c>
      <c r="B1273" s="7">
        <v>9423067930</v>
      </c>
      <c r="C1273" s="7" t="s">
        <v>92</v>
      </c>
      <c r="D1273" s="7" t="s">
        <v>260</v>
      </c>
      <c r="E1273" s="7" t="s">
        <v>84</v>
      </c>
      <c r="F1273" s="7" t="s">
        <v>80</v>
      </c>
    </row>
    <row r="1274" spans="1:6">
      <c r="A1274" s="7" t="s">
        <v>4960</v>
      </c>
      <c r="B1274" s="7">
        <v>9423069447</v>
      </c>
      <c r="C1274" s="7" t="s">
        <v>101</v>
      </c>
      <c r="D1274" s="7" t="s">
        <v>102</v>
      </c>
      <c r="E1274" s="7" t="s">
        <v>100</v>
      </c>
      <c r="F1274" s="7" t="s">
        <v>431</v>
      </c>
    </row>
    <row r="1275" spans="1:6">
      <c r="A1275" s="7" t="s">
        <v>5187</v>
      </c>
      <c r="B1275" s="7">
        <v>9423073331</v>
      </c>
      <c r="C1275" s="7" t="s">
        <v>92</v>
      </c>
      <c r="D1275" s="7" t="s">
        <v>199</v>
      </c>
      <c r="E1275" s="7" t="s">
        <v>67</v>
      </c>
      <c r="F1275" s="7" t="s">
        <v>4080</v>
      </c>
    </row>
    <row r="1276" spans="1:6">
      <c r="A1276" s="7" t="s">
        <v>3178</v>
      </c>
      <c r="B1276" s="7">
        <v>9423224340</v>
      </c>
      <c r="C1276" s="7" t="s">
        <v>5590</v>
      </c>
      <c r="D1276" s="7" t="s">
        <v>3177</v>
      </c>
      <c r="E1276" s="7" t="s">
        <v>115</v>
      </c>
      <c r="F1276" s="7" t="s">
        <v>431</v>
      </c>
    </row>
    <row r="1277" spans="1:6">
      <c r="A1277" s="7" t="s">
        <v>3514</v>
      </c>
      <c r="B1277" s="7">
        <v>9423228743</v>
      </c>
      <c r="C1277" s="7" t="s">
        <v>92</v>
      </c>
      <c r="D1277" s="7" t="s">
        <v>179</v>
      </c>
      <c r="E1277" s="7" t="s">
        <v>94</v>
      </c>
      <c r="F1277" s="7" t="s">
        <v>431</v>
      </c>
    </row>
    <row r="1278" spans="1:6">
      <c r="A1278" s="7" t="s">
        <v>3507</v>
      </c>
      <c r="B1278" s="7">
        <v>9423283648</v>
      </c>
      <c r="C1278" s="7" t="s">
        <v>85</v>
      </c>
      <c r="D1278" s="7" t="s">
        <v>3506</v>
      </c>
      <c r="E1278" s="7" t="s">
        <v>108</v>
      </c>
      <c r="F1278" s="7" t="s">
        <v>431</v>
      </c>
    </row>
    <row r="1279" spans="1:6">
      <c r="A1279" s="7" t="s">
        <v>3542</v>
      </c>
      <c r="B1279" s="7">
        <v>9423326287</v>
      </c>
      <c r="C1279" s="7" t="s">
        <v>92</v>
      </c>
      <c r="D1279" s="7" t="s">
        <v>260</v>
      </c>
      <c r="E1279" s="7" t="s">
        <v>84</v>
      </c>
      <c r="F1279" s="7" t="s">
        <v>431</v>
      </c>
    </row>
    <row r="1280" spans="1:6">
      <c r="A1280" s="7" t="s">
        <v>1415</v>
      </c>
      <c r="B1280" s="7">
        <v>9423326451</v>
      </c>
      <c r="C1280" s="7" t="s">
        <v>101</v>
      </c>
      <c r="D1280" s="7" t="s">
        <v>102</v>
      </c>
      <c r="E1280" s="7" t="s">
        <v>84</v>
      </c>
      <c r="F1280" s="7" t="s">
        <v>431</v>
      </c>
    </row>
    <row r="1281" spans="1:6">
      <c r="A1281" s="7" t="s">
        <v>4294</v>
      </c>
      <c r="B1281" s="7">
        <v>9423326761</v>
      </c>
      <c r="C1281" s="7" t="s">
        <v>92</v>
      </c>
      <c r="D1281" s="7" t="s">
        <v>4293</v>
      </c>
      <c r="E1281" s="7" t="s">
        <v>91</v>
      </c>
      <c r="F1281" s="7" t="s">
        <v>1954</v>
      </c>
    </row>
    <row r="1282" spans="1:6">
      <c r="A1282" s="7" t="s">
        <v>1235</v>
      </c>
      <c r="B1282" s="7">
        <v>9423327061</v>
      </c>
      <c r="C1282" s="7" t="s">
        <v>92</v>
      </c>
      <c r="D1282" s="7" t="s">
        <v>199</v>
      </c>
      <c r="E1282" s="7" t="s">
        <v>67</v>
      </c>
      <c r="F1282" s="7" t="s">
        <v>431</v>
      </c>
    </row>
    <row r="1283" spans="1:6">
      <c r="A1283" s="7" t="s">
        <v>1733</v>
      </c>
      <c r="B1283" s="7">
        <v>9423330145</v>
      </c>
      <c r="C1283" s="7" t="s">
        <v>92</v>
      </c>
      <c r="D1283" s="7" t="s">
        <v>260</v>
      </c>
      <c r="E1283" s="7" t="s">
        <v>987</v>
      </c>
      <c r="F1283" s="7" t="s">
        <v>431</v>
      </c>
    </row>
    <row r="1284" spans="1:6">
      <c r="A1284" s="7" t="s">
        <v>5514</v>
      </c>
      <c r="B1284" s="7">
        <v>9423330234</v>
      </c>
      <c r="C1284" s="7" t="s">
        <v>5590</v>
      </c>
      <c r="D1284" s="7" t="s">
        <v>5513</v>
      </c>
      <c r="E1284" s="7" t="s">
        <v>987</v>
      </c>
      <c r="F1284" s="7" t="s">
        <v>431</v>
      </c>
    </row>
    <row r="1285" spans="1:6">
      <c r="A1285" s="7" t="s">
        <v>950</v>
      </c>
      <c r="B1285" s="7">
        <v>9423330860</v>
      </c>
      <c r="C1285" s="7" t="s">
        <v>92</v>
      </c>
      <c r="D1285" s="7" t="s">
        <v>713</v>
      </c>
      <c r="E1285" s="7" t="s">
        <v>100</v>
      </c>
      <c r="F1285" s="7" t="s">
        <v>80</v>
      </c>
    </row>
    <row r="1286" spans="1:6">
      <c r="A1286" s="7" t="s">
        <v>2742</v>
      </c>
      <c r="B1286" s="7">
        <v>9423331852</v>
      </c>
      <c r="C1286" s="7" t="s">
        <v>92</v>
      </c>
      <c r="D1286" s="7" t="s">
        <v>172</v>
      </c>
      <c r="E1286" s="7" t="s">
        <v>100</v>
      </c>
      <c r="F1286" s="7" t="s">
        <v>431</v>
      </c>
    </row>
    <row r="1287" spans="1:6">
      <c r="A1287" s="7" t="s">
        <v>3626</v>
      </c>
      <c r="B1287" s="7">
        <v>9423331987</v>
      </c>
      <c r="C1287" s="7" t="s">
        <v>109</v>
      </c>
      <c r="D1287" s="7" t="s">
        <v>3625</v>
      </c>
      <c r="E1287" s="7" t="s">
        <v>100</v>
      </c>
      <c r="F1287" s="7" t="s">
        <v>431</v>
      </c>
    </row>
    <row r="1288" spans="1:6">
      <c r="A1288" s="7" t="s">
        <v>1311</v>
      </c>
      <c r="B1288" s="7">
        <v>9423332540</v>
      </c>
      <c r="C1288" s="7" t="s">
        <v>109</v>
      </c>
      <c r="D1288" s="7" t="s">
        <v>1310</v>
      </c>
      <c r="E1288" s="7" t="s">
        <v>987</v>
      </c>
      <c r="F1288" s="7" t="s">
        <v>431</v>
      </c>
    </row>
    <row r="1289" spans="1:6">
      <c r="A1289" s="7" t="s">
        <v>2810</v>
      </c>
      <c r="B1289" s="7">
        <v>9423332590</v>
      </c>
      <c r="C1289" s="7" t="s">
        <v>109</v>
      </c>
      <c r="D1289" s="7" t="s">
        <v>2809</v>
      </c>
      <c r="E1289" s="7" t="s">
        <v>67</v>
      </c>
      <c r="F1289" s="7" t="s">
        <v>431</v>
      </c>
    </row>
    <row r="1290" spans="1:6">
      <c r="A1290" s="7" t="s">
        <v>2908</v>
      </c>
      <c r="B1290" s="7">
        <v>9423332611</v>
      </c>
      <c r="C1290" s="7" t="s">
        <v>92</v>
      </c>
      <c r="D1290" s="7" t="s">
        <v>137</v>
      </c>
      <c r="E1290" s="7" t="s">
        <v>94</v>
      </c>
      <c r="F1290" s="7" t="s">
        <v>431</v>
      </c>
    </row>
    <row r="1291" spans="1:6">
      <c r="A1291" s="7" t="s">
        <v>2722</v>
      </c>
      <c r="B1291" s="7">
        <v>9423332647</v>
      </c>
      <c r="C1291" s="7" t="s">
        <v>92</v>
      </c>
      <c r="D1291" s="7" t="s">
        <v>2721</v>
      </c>
      <c r="E1291" s="7" t="s">
        <v>100</v>
      </c>
      <c r="F1291" s="7" t="s">
        <v>431</v>
      </c>
    </row>
    <row r="1292" spans="1:6">
      <c r="A1292" s="7" t="s">
        <v>3739</v>
      </c>
      <c r="B1292" s="7">
        <v>9423332697</v>
      </c>
      <c r="C1292" s="7" t="s">
        <v>85</v>
      </c>
      <c r="D1292" s="7" t="s">
        <v>3424</v>
      </c>
      <c r="E1292" s="7" t="s">
        <v>115</v>
      </c>
      <c r="F1292" s="7" t="s">
        <v>431</v>
      </c>
    </row>
    <row r="1293" spans="1:6">
      <c r="A1293" s="7" t="s">
        <v>3126</v>
      </c>
      <c r="B1293" s="7">
        <v>9423332718</v>
      </c>
      <c r="C1293" s="7" t="s">
        <v>109</v>
      </c>
      <c r="D1293" s="7" t="s">
        <v>183</v>
      </c>
      <c r="E1293" s="7" t="s">
        <v>94</v>
      </c>
      <c r="F1293" s="7" t="s">
        <v>431</v>
      </c>
    </row>
    <row r="1294" spans="1:6">
      <c r="A1294" s="7" t="s">
        <v>2848</v>
      </c>
      <c r="B1294" s="7">
        <v>9423334009</v>
      </c>
      <c r="C1294" s="7" t="s">
        <v>92</v>
      </c>
      <c r="D1294" s="7" t="s">
        <v>137</v>
      </c>
      <c r="E1294" s="7" t="s">
        <v>115</v>
      </c>
      <c r="F1294" s="7" t="s">
        <v>431</v>
      </c>
    </row>
    <row r="1295" spans="1:6">
      <c r="A1295" s="7" t="s">
        <v>4480</v>
      </c>
      <c r="B1295" s="7">
        <v>9423334148</v>
      </c>
      <c r="C1295" s="7" t="s">
        <v>92</v>
      </c>
      <c r="D1295" s="7" t="s">
        <v>137</v>
      </c>
      <c r="E1295" s="7" t="s">
        <v>67</v>
      </c>
      <c r="F1295" s="7" t="s">
        <v>4403</v>
      </c>
    </row>
    <row r="1296" spans="1:6">
      <c r="A1296" s="7" t="s">
        <v>1774</v>
      </c>
      <c r="B1296" s="7">
        <v>9423337361</v>
      </c>
      <c r="C1296" s="7" t="s">
        <v>92</v>
      </c>
      <c r="D1296" s="7" t="s">
        <v>260</v>
      </c>
      <c r="E1296" s="7" t="s">
        <v>987</v>
      </c>
      <c r="F1296" s="7" t="s">
        <v>431</v>
      </c>
    </row>
    <row r="1297" spans="1:6">
      <c r="A1297" s="7" t="s">
        <v>419</v>
      </c>
      <c r="B1297" s="7">
        <v>9423339427</v>
      </c>
      <c r="C1297" s="7" t="s">
        <v>109</v>
      </c>
      <c r="D1297" s="7" t="s">
        <v>418</v>
      </c>
      <c r="E1297" s="7" t="s">
        <v>108</v>
      </c>
      <c r="F1297" s="7" t="s">
        <v>80</v>
      </c>
    </row>
    <row r="1298" spans="1:6">
      <c r="A1298" s="7" t="s">
        <v>4182</v>
      </c>
      <c r="B1298" s="7">
        <v>9423340620</v>
      </c>
      <c r="C1298" s="7" t="s">
        <v>85</v>
      </c>
      <c r="D1298" s="7" t="s">
        <v>4181</v>
      </c>
      <c r="E1298" s="7" t="s">
        <v>67</v>
      </c>
      <c r="F1298" s="7" t="s">
        <v>4080</v>
      </c>
    </row>
    <row r="1299" spans="1:6">
      <c r="A1299" s="7" t="s">
        <v>3905</v>
      </c>
      <c r="B1299" s="7">
        <v>9423341570</v>
      </c>
      <c r="C1299" s="7" t="s">
        <v>109</v>
      </c>
      <c r="D1299" s="7" t="s">
        <v>3688</v>
      </c>
      <c r="E1299" s="7" t="s">
        <v>987</v>
      </c>
      <c r="F1299" s="7" t="s">
        <v>431</v>
      </c>
    </row>
    <row r="1300" spans="1:6">
      <c r="A1300" s="7" t="s">
        <v>5567</v>
      </c>
      <c r="B1300" s="7">
        <v>9423343329</v>
      </c>
      <c r="C1300" s="7" t="s">
        <v>92</v>
      </c>
      <c r="D1300" s="7" t="s">
        <v>360</v>
      </c>
      <c r="E1300" s="7" t="s">
        <v>94</v>
      </c>
      <c r="F1300" s="7" t="s">
        <v>431</v>
      </c>
    </row>
    <row r="1301" spans="1:6">
      <c r="A1301" s="7" t="s">
        <v>997</v>
      </c>
      <c r="B1301" s="7">
        <v>9423348551</v>
      </c>
      <c r="C1301" s="7" t="s">
        <v>5590</v>
      </c>
      <c r="D1301" s="7" t="s">
        <v>996</v>
      </c>
      <c r="E1301" s="7" t="s">
        <v>94</v>
      </c>
      <c r="F1301" s="7" t="s">
        <v>431</v>
      </c>
    </row>
    <row r="1302" spans="1:6">
      <c r="A1302" s="7" t="s">
        <v>5139</v>
      </c>
      <c r="B1302" s="7">
        <v>9423402352</v>
      </c>
      <c r="C1302" s="7" t="s">
        <v>109</v>
      </c>
      <c r="D1302" s="7" t="s">
        <v>5138</v>
      </c>
      <c r="E1302" s="7" t="s">
        <v>67</v>
      </c>
      <c r="F1302" s="7" t="s">
        <v>431</v>
      </c>
    </row>
    <row r="1303" spans="1:6">
      <c r="A1303" s="7" t="s">
        <v>4274</v>
      </c>
      <c r="B1303" s="7">
        <v>9423443531</v>
      </c>
      <c r="C1303" s="7" t="s">
        <v>109</v>
      </c>
      <c r="D1303" s="7" t="s">
        <v>4273</v>
      </c>
      <c r="E1303" s="7" t="s">
        <v>91</v>
      </c>
      <c r="F1303" s="7" t="s">
        <v>4080</v>
      </c>
    </row>
    <row r="1304" spans="1:6">
      <c r="A1304" s="7" t="s">
        <v>5486</v>
      </c>
      <c r="B1304" s="7">
        <v>9423467159</v>
      </c>
      <c r="C1304" s="7" t="s">
        <v>92</v>
      </c>
      <c r="D1304" s="7" t="s">
        <v>260</v>
      </c>
      <c r="E1304" s="7" t="s">
        <v>84</v>
      </c>
      <c r="F1304" s="7" t="s">
        <v>431</v>
      </c>
    </row>
    <row r="1305" spans="1:6">
      <c r="A1305" s="7" t="s">
        <v>4188</v>
      </c>
      <c r="B1305" s="7">
        <v>9423528145</v>
      </c>
      <c r="C1305" s="7" t="s">
        <v>109</v>
      </c>
      <c r="D1305" s="7" t="s">
        <v>879</v>
      </c>
      <c r="E1305" s="7" t="s">
        <v>115</v>
      </c>
      <c r="F1305" s="7" t="s">
        <v>4080</v>
      </c>
    </row>
    <row r="1306" spans="1:6">
      <c r="A1306" s="7" t="s">
        <v>3371</v>
      </c>
      <c r="B1306" s="7">
        <v>9423536503</v>
      </c>
      <c r="C1306" s="7" t="s">
        <v>92</v>
      </c>
      <c r="D1306" s="7" t="s">
        <v>260</v>
      </c>
      <c r="E1306" s="7" t="s">
        <v>987</v>
      </c>
      <c r="F1306" s="7" t="s">
        <v>431</v>
      </c>
    </row>
    <row r="1307" spans="1:6">
      <c r="A1307" s="7" t="s">
        <v>3036</v>
      </c>
      <c r="B1307" s="7">
        <v>9423536542</v>
      </c>
      <c r="C1307" s="7" t="s">
        <v>92</v>
      </c>
      <c r="D1307" s="7" t="s">
        <v>199</v>
      </c>
      <c r="E1307" s="7" t="s">
        <v>67</v>
      </c>
      <c r="F1307" s="7" t="s">
        <v>431</v>
      </c>
    </row>
    <row r="1308" spans="1:6">
      <c r="A1308" s="7" t="s">
        <v>3921</v>
      </c>
      <c r="B1308" s="7">
        <v>9423536573</v>
      </c>
      <c r="C1308" s="7" t="s">
        <v>92</v>
      </c>
      <c r="D1308" s="7" t="s">
        <v>137</v>
      </c>
      <c r="E1308" s="7" t="s">
        <v>67</v>
      </c>
      <c r="F1308" s="7" t="s">
        <v>431</v>
      </c>
    </row>
    <row r="1309" spans="1:6">
      <c r="A1309" s="7" t="s">
        <v>3008</v>
      </c>
      <c r="B1309" s="7">
        <v>9423537402</v>
      </c>
      <c r="C1309" s="7" t="s">
        <v>92</v>
      </c>
      <c r="D1309" s="7" t="s">
        <v>179</v>
      </c>
      <c r="E1309" s="7" t="s">
        <v>94</v>
      </c>
      <c r="F1309" s="7" t="s">
        <v>431</v>
      </c>
    </row>
    <row r="1310" spans="1:6">
      <c r="A1310" s="7" t="s">
        <v>3075</v>
      </c>
      <c r="B1310" s="7">
        <v>9423537569</v>
      </c>
      <c r="C1310" s="7" t="s">
        <v>92</v>
      </c>
      <c r="D1310" s="7" t="s">
        <v>3077</v>
      </c>
      <c r="E1310" s="7" t="s">
        <v>91</v>
      </c>
      <c r="F1310" s="7" t="s">
        <v>431</v>
      </c>
    </row>
    <row r="1311" spans="1:6">
      <c r="A1311" s="7" t="s">
        <v>3865</v>
      </c>
      <c r="B1311" s="7">
        <v>9423585794</v>
      </c>
      <c r="C1311" s="7" t="s">
        <v>85</v>
      </c>
      <c r="D1311" s="7" t="s">
        <v>3864</v>
      </c>
      <c r="E1311" s="7" t="s">
        <v>108</v>
      </c>
      <c r="F1311" s="7" t="s">
        <v>431</v>
      </c>
    </row>
    <row r="1312" spans="1:6">
      <c r="A1312" s="7" t="s">
        <v>3288</v>
      </c>
      <c r="B1312" s="7">
        <v>9423588568</v>
      </c>
      <c r="C1312" s="7" t="s">
        <v>85</v>
      </c>
      <c r="D1312" s="7" t="s">
        <v>3287</v>
      </c>
      <c r="E1312" s="7" t="s">
        <v>67</v>
      </c>
      <c r="F1312" s="7" t="s">
        <v>431</v>
      </c>
    </row>
    <row r="1313" spans="1:6">
      <c r="A1313" s="7" t="s">
        <v>5339</v>
      </c>
      <c r="B1313" s="7">
        <v>9423588823</v>
      </c>
      <c r="C1313" s="7" t="s">
        <v>92</v>
      </c>
      <c r="D1313" s="7" t="s">
        <v>199</v>
      </c>
      <c r="E1313" s="7" t="s">
        <v>108</v>
      </c>
      <c r="F1313" s="7" t="s">
        <v>4403</v>
      </c>
    </row>
    <row r="1314" spans="1:6">
      <c r="A1314" s="7" t="s">
        <v>1527</v>
      </c>
      <c r="B1314" s="7">
        <v>9423590215</v>
      </c>
      <c r="C1314" s="7" t="s">
        <v>109</v>
      </c>
      <c r="D1314" s="7" t="s">
        <v>1526</v>
      </c>
      <c r="E1314" s="7" t="s">
        <v>987</v>
      </c>
      <c r="F1314" s="7" t="s">
        <v>431</v>
      </c>
    </row>
    <row r="1315" spans="1:6">
      <c r="A1315" s="7" t="s">
        <v>4847</v>
      </c>
      <c r="B1315" s="7">
        <v>9423591113</v>
      </c>
      <c r="C1315" s="7" t="s">
        <v>92</v>
      </c>
      <c r="D1315" s="7" t="s">
        <v>260</v>
      </c>
      <c r="E1315" s="7" t="s">
        <v>84</v>
      </c>
      <c r="F1315" s="7" t="s">
        <v>80</v>
      </c>
    </row>
    <row r="1316" spans="1:6">
      <c r="A1316" s="7" t="s">
        <v>3089</v>
      </c>
      <c r="B1316" s="7">
        <v>9423591798</v>
      </c>
      <c r="C1316" s="7" t="s">
        <v>85</v>
      </c>
      <c r="D1316" s="7" t="s">
        <v>3088</v>
      </c>
      <c r="E1316" s="7" t="s">
        <v>91</v>
      </c>
      <c r="F1316" s="7" t="s">
        <v>431</v>
      </c>
    </row>
    <row r="1317" spans="1:6">
      <c r="A1317" s="7" t="s">
        <v>3388</v>
      </c>
      <c r="B1317" s="7">
        <v>9423715801</v>
      </c>
      <c r="C1317" s="7" t="s">
        <v>109</v>
      </c>
      <c r="D1317" s="7" t="s">
        <v>3387</v>
      </c>
      <c r="E1317" s="7" t="s">
        <v>67</v>
      </c>
      <c r="F1317" s="7" t="s">
        <v>431</v>
      </c>
    </row>
    <row r="1318" spans="1:6">
      <c r="A1318" s="7" t="s">
        <v>3959</v>
      </c>
      <c r="B1318" s="7">
        <v>9423716144</v>
      </c>
      <c r="C1318" s="7" t="s">
        <v>92</v>
      </c>
      <c r="D1318" s="7" t="s">
        <v>199</v>
      </c>
      <c r="E1318" s="7" t="s">
        <v>67</v>
      </c>
      <c r="F1318" s="7" t="s">
        <v>431</v>
      </c>
    </row>
    <row r="1319" spans="1:6">
      <c r="A1319" s="7" t="s">
        <v>3581</v>
      </c>
      <c r="B1319" s="7">
        <v>9423718377</v>
      </c>
      <c r="C1319" s="7" t="s">
        <v>92</v>
      </c>
      <c r="D1319" s="7" t="s">
        <v>3580</v>
      </c>
      <c r="E1319" s="7" t="s">
        <v>91</v>
      </c>
      <c r="F1319" s="7" t="s">
        <v>431</v>
      </c>
    </row>
    <row r="1320" spans="1:6">
      <c r="A1320" s="7" t="s">
        <v>3020</v>
      </c>
      <c r="B1320" s="7">
        <v>9423718781</v>
      </c>
      <c r="C1320" s="7" t="s">
        <v>92</v>
      </c>
      <c r="D1320" s="7" t="s">
        <v>459</v>
      </c>
      <c r="E1320" s="7" t="s">
        <v>108</v>
      </c>
      <c r="F1320" s="7" t="s">
        <v>431</v>
      </c>
    </row>
    <row r="1321" spans="1:6">
      <c r="A1321" s="7" t="s">
        <v>3530</v>
      </c>
      <c r="B1321" s="7">
        <v>9423718935</v>
      </c>
      <c r="C1321" s="7" t="s">
        <v>5590</v>
      </c>
      <c r="D1321" s="7" t="s">
        <v>3529</v>
      </c>
      <c r="E1321" s="7" t="s">
        <v>987</v>
      </c>
      <c r="F1321" s="7" t="s">
        <v>431</v>
      </c>
    </row>
    <row r="1322" spans="1:6">
      <c r="A1322" s="7" t="s">
        <v>4153</v>
      </c>
      <c r="B1322" s="7">
        <v>9423734412</v>
      </c>
      <c r="C1322" s="7" t="s">
        <v>92</v>
      </c>
      <c r="D1322" s="7" t="s">
        <v>4152</v>
      </c>
      <c r="E1322" s="7" t="s">
        <v>91</v>
      </c>
      <c r="F1322" s="7" t="s">
        <v>4080</v>
      </c>
    </row>
    <row r="1323" spans="1:6">
      <c r="A1323" s="7" t="s">
        <v>3058</v>
      </c>
      <c r="B1323" s="7">
        <v>9423756304</v>
      </c>
      <c r="C1323" s="7" t="s">
        <v>92</v>
      </c>
      <c r="D1323" s="7" t="s">
        <v>137</v>
      </c>
      <c r="E1323" s="7" t="s">
        <v>115</v>
      </c>
      <c r="F1323" s="7" t="s">
        <v>431</v>
      </c>
    </row>
    <row r="1324" spans="1:6">
      <c r="A1324" s="7" t="s">
        <v>4009</v>
      </c>
      <c r="B1324" s="7">
        <v>9423764091</v>
      </c>
      <c r="C1324" s="7" t="s">
        <v>92</v>
      </c>
      <c r="D1324" s="7" t="s">
        <v>137</v>
      </c>
      <c r="E1324" s="7" t="s">
        <v>115</v>
      </c>
      <c r="F1324" s="7" t="s">
        <v>431</v>
      </c>
    </row>
    <row r="1325" spans="1:6">
      <c r="A1325" s="7" t="s">
        <v>1497</v>
      </c>
      <c r="B1325" s="7">
        <v>9423764988</v>
      </c>
      <c r="C1325" s="7" t="s">
        <v>109</v>
      </c>
      <c r="D1325" s="7" t="s">
        <v>1496</v>
      </c>
      <c r="E1325" s="7" t="s">
        <v>987</v>
      </c>
      <c r="F1325" s="7" t="s">
        <v>431</v>
      </c>
    </row>
    <row r="1326" spans="1:6">
      <c r="A1326" s="7" t="s">
        <v>1790</v>
      </c>
      <c r="B1326" s="7">
        <v>9423783614</v>
      </c>
      <c r="C1326" s="7" t="s">
        <v>109</v>
      </c>
      <c r="D1326" s="7" t="s">
        <v>1789</v>
      </c>
      <c r="E1326" s="7" t="s">
        <v>84</v>
      </c>
      <c r="F1326" s="7" t="s">
        <v>431</v>
      </c>
    </row>
    <row r="1327" spans="1:6">
      <c r="A1327" s="7" t="s">
        <v>5489</v>
      </c>
      <c r="B1327" s="7">
        <v>9423787299</v>
      </c>
      <c r="C1327" s="7" t="s">
        <v>5590</v>
      </c>
      <c r="D1327" s="7" t="s">
        <v>2067</v>
      </c>
      <c r="E1327" s="7" t="s">
        <v>67</v>
      </c>
      <c r="F1327" s="7" t="s">
        <v>431</v>
      </c>
    </row>
    <row r="1328" spans="1:6">
      <c r="A1328" s="7" t="s">
        <v>5408</v>
      </c>
      <c r="B1328" s="7">
        <v>9423793856</v>
      </c>
      <c r="C1328" s="7" t="s">
        <v>85</v>
      </c>
      <c r="D1328" s="7" t="s">
        <v>5407</v>
      </c>
      <c r="E1328" s="7" t="s">
        <v>100</v>
      </c>
      <c r="F1328" s="7" t="s">
        <v>80</v>
      </c>
    </row>
    <row r="1329" spans="1:6">
      <c r="A1329" s="7" t="s">
        <v>693</v>
      </c>
      <c r="B1329" s="7">
        <v>9423857058</v>
      </c>
      <c r="C1329" s="7" t="s">
        <v>92</v>
      </c>
      <c r="D1329" s="7" t="s">
        <v>692</v>
      </c>
      <c r="E1329" s="7" t="s">
        <v>91</v>
      </c>
      <c r="F1329" s="7" t="s">
        <v>431</v>
      </c>
    </row>
    <row r="1330" spans="1:6">
      <c r="A1330" s="7" t="s">
        <v>4622</v>
      </c>
      <c r="B1330" s="7">
        <v>9423920259</v>
      </c>
      <c r="C1330" s="7" t="s">
        <v>92</v>
      </c>
      <c r="D1330" s="7" t="s">
        <v>179</v>
      </c>
      <c r="E1330" s="7" t="s">
        <v>94</v>
      </c>
      <c r="F1330" s="7" t="s">
        <v>80</v>
      </c>
    </row>
    <row r="1331" spans="1:6">
      <c r="A1331" s="7" t="s">
        <v>361</v>
      </c>
      <c r="B1331" s="7">
        <v>9423948134</v>
      </c>
      <c r="C1331" s="7" t="s">
        <v>92</v>
      </c>
      <c r="D1331" s="7" t="s">
        <v>360</v>
      </c>
      <c r="E1331" s="7" t="s">
        <v>94</v>
      </c>
      <c r="F1331" s="7" t="s">
        <v>80</v>
      </c>
    </row>
    <row r="1332" spans="1:6">
      <c r="A1332" s="7" t="s">
        <v>4589</v>
      </c>
      <c r="B1332" s="7">
        <v>9427938572</v>
      </c>
      <c r="C1332" s="7" t="s">
        <v>92</v>
      </c>
      <c r="D1332" s="7" t="s">
        <v>360</v>
      </c>
      <c r="E1332" s="7" t="s">
        <v>94</v>
      </c>
      <c r="F1332" s="7" t="s">
        <v>80</v>
      </c>
    </row>
    <row r="1333" spans="1:6">
      <c r="A1333" s="7" t="s">
        <v>5390</v>
      </c>
      <c r="B1333" s="7">
        <v>9448110535</v>
      </c>
      <c r="C1333" s="7" t="s">
        <v>92</v>
      </c>
      <c r="D1333" s="7" t="s">
        <v>260</v>
      </c>
      <c r="E1333" s="7" t="s">
        <v>84</v>
      </c>
      <c r="F1333" s="7" t="s">
        <v>80</v>
      </c>
    </row>
    <row r="1334" spans="1:6">
      <c r="A1334" s="7" t="s">
        <v>1223</v>
      </c>
      <c r="B1334" s="7">
        <v>9449449999</v>
      </c>
      <c r="C1334" s="7" t="s">
        <v>92</v>
      </c>
      <c r="D1334" s="7" t="s">
        <v>1222</v>
      </c>
      <c r="E1334" s="7" t="s">
        <v>67</v>
      </c>
      <c r="F1334" s="7" t="s">
        <v>431</v>
      </c>
    </row>
    <row r="1335" spans="1:6">
      <c r="A1335" s="7" t="s">
        <v>2091</v>
      </c>
      <c r="B1335" s="7">
        <v>9480607720</v>
      </c>
      <c r="C1335" s="7" t="s">
        <v>92</v>
      </c>
      <c r="D1335" s="7" t="s">
        <v>2090</v>
      </c>
      <c r="E1335" s="7" t="s">
        <v>987</v>
      </c>
      <c r="F1335" s="7" t="s">
        <v>431</v>
      </c>
    </row>
    <row r="1336" spans="1:6">
      <c r="A1336" s="7" t="s">
        <v>1276</v>
      </c>
      <c r="B1336" s="7">
        <v>9480980044</v>
      </c>
      <c r="C1336" s="7" t="s">
        <v>92</v>
      </c>
      <c r="D1336" s="7" t="s">
        <v>199</v>
      </c>
      <c r="E1336" s="7" t="s">
        <v>108</v>
      </c>
      <c r="F1336" s="7" t="s">
        <v>431</v>
      </c>
    </row>
    <row r="1337" spans="1:6">
      <c r="A1337" s="7" t="s">
        <v>188</v>
      </c>
      <c r="B1337" s="7">
        <v>9482306209</v>
      </c>
      <c r="C1337" s="7" t="s">
        <v>109</v>
      </c>
      <c r="D1337" s="7" t="s">
        <v>187</v>
      </c>
      <c r="E1337" s="7" t="s">
        <v>91</v>
      </c>
      <c r="F1337" s="7" t="s">
        <v>80</v>
      </c>
    </row>
    <row r="1338" spans="1:6">
      <c r="A1338" s="7" t="s">
        <v>4699</v>
      </c>
      <c r="B1338" s="7">
        <v>9503014023</v>
      </c>
      <c r="C1338" s="7" t="s">
        <v>92</v>
      </c>
      <c r="D1338" s="7" t="s">
        <v>4698</v>
      </c>
      <c r="E1338" s="7" t="s">
        <v>987</v>
      </c>
      <c r="F1338" s="7" t="s">
        <v>80</v>
      </c>
    </row>
    <row r="1339" spans="1:6">
      <c r="A1339" s="7" t="s">
        <v>290</v>
      </c>
      <c r="B1339" s="7">
        <v>9503018885</v>
      </c>
      <c r="C1339" s="7" t="s">
        <v>5590</v>
      </c>
      <c r="D1339" s="7" t="s">
        <v>292</v>
      </c>
      <c r="E1339" s="7" t="s">
        <v>108</v>
      </c>
      <c r="F1339" s="7" t="s">
        <v>80</v>
      </c>
    </row>
    <row r="1340" spans="1:6">
      <c r="A1340" s="7" t="s">
        <v>2027</v>
      </c>
      <c r="B1340" s="7">
        <v>9503033803</v>
      </c>
      <c r="C1340" s="7" t="s">
        <v>109</v>
      </c>
      <c r="D1340" s="7" t="s">
        <v>2026</v>
      </c>
      <c r="E1340" s="7" t="s">
        <v>987</v>
      </c>
      <c r="F1340" s="7" t="s">
        <v>431</v>
      </c>
    </row>
    <row r="1341" spans="1:6">
      <c r="A1341" s="7" t="s">
        <v>1504</v>
      </c>
      <c r="B1341" s="7">
        <v>9503181010</v>
      </c>
      <c r="C1341" s="7" t="s">
        <v>109</v>
      </c>
      <c r="D1341" s="7" t="s">
        <v>1503</v>
      </c>
      <c r="E1341" s="7" t="s">
        <v>67</v>
      </c>
      <c r="F1341" s="7" t="s">
        <v>431</v>
      </c>
    </row>
    <row r="1342" spans="1:6">
      <c r="A1342" s="7" t="s">
        <v>1839</v>
      </c>
      <c r="B1342" s="7">
        <v>9503202444</v>
      </c>
      <c r="C1342" s="7" t="s">
        <v>85</v>
      </c>
      <c r="D1342" s="7" t="s">
        <v>1838</v>
      </c>
      <c r="E1342" s="7" t="s">
        <v>84</v>
      </c>
      <c r="F1342" s="7" t="s">
        <v>431</v>
      </c>
    </row>
    <row r="1343" spans="1:6">
      <c r="A1343" s="7" t="s">
        <v>2501</v>
      </c>
      <c r="B1343" s="7">
        <v>9503214005</v>
      </c>
      <c r="C1343" s="7" t="s">
        <v>92</v>
      </c>
      <c r="D1343" s="7" t="s">
        <v>137</v>
      </c>
      <c r="E1343" s="7" t="s">
        <v>100</v>
      </c>
      <c r="F1343" s="7" t="s">
        <v>431</v>
      </c>
    </row>
    <row r="1344" spans="1:6">
      <c r="A1344" s="7" t="s">
        <v>3487</v>
      </c>
      <c r="B1344" s="7">
        <v>9503223005</v>
      </c>
      <c r="C1344" s="7" t="s">
        <v>109</v>
      </c>
      <c r="D1344" s="7" t="s">
        <v>3486</v>
      </c>
      <c r="E1344" s="7" t="s">
        <v>94</v>
      </c>
      <c r="F1344" s="7" t="s">
        <v>431</v>
      </c>
    </row>
    <row r="1345" spans="1:6">
      <c r="A1345" s="7" t="s">
        <v>561</v>
      </c>
      <c r="B1345" s="7">
        <v>9503281100</v>
      </c>
      <c r="C1345" s="7" t="s">
        <v>5590</v>
      </c>
      <c r="D1345" s="7" t="s">
        <v>560</v>
      </c>
      <c r="E1345" s="7" t="s">
        <v>67</v>
      </c>
      <c r="F1345" s="7" t="s">
        <v>431</v>
      </c>
    </row>
    <row r="1346" spans="1:6">
      <c r="A1346" s="7" t="s">
        <v>4039</v>
      </c>
      <c r="B1346" s="7">
        <v>9503393220</v>
      </c>
      <c r="C1346" s="7" t="s">
        <v>92</v>
      </c>
      <c r="D1346" s="7" t="s">
        <v>260</v>
      </c>
      <c r="E1346" s="7" t="s">
        <v>987</v>
      </c>
      <c r="F1346" s="7" t="s">
        <v>431</v>
      </c>
    </row>
    <row r="1347" spans="1:6">
      <c r="A1347" s="7" t="s">
        <v>2104</v>
      </c>
      <c r="B1347" s="7">
        <v>9503438008</v>
      </c>
      <c r="C1347" s="7" t="s">
        <v>92</v>
      </c>
      <c r="D1347" s="7" t="s">
        <v>137</v>
      </c>
      <c r="E1347" s="7" t="s">
        <v>94</v>
      </c>
      <c r="F1347" s="7" t="s">
        <v>431</v>
      </c>
    </row>
    <row r="1348" spans="1:6">
      <c r="A1348" s="7" t="s">
        <v>2328</v>
      </c>
      <c r="B1348" s="7">
        <v>9503483333</v>
      </c>
      <c r="C1348" s="7" t="s">
        <v>109</v>
      </c>
      <c r="D1348" s="7" t="s">
        <v>2327</v>
      </c>
      <c r="E1348" s="7" t="s">
        <v>91</v>
      </c>
      <c r="F1348" s="7" t="s">
        <v>431</v>
      </c>
    </row>
    <row r="1349" spans="1:6">
      <c r="A1349" s="7" t="s">
        <v>616</v>
      </c>
      <c r="B1349" s="7">
        <v>9503500500</v>
      </c>
      <c r="C1349" s="7" t="s">
        <v>92</v>
      </c>
      <c r="D1349" s="7" t="s">
        <v>615</v>
      </c>
      <c r="E1349" s="7" t="s">
        <v>91</v>
      </c>
      <c r="F1349" s="7" t="s">
        <v>80</v>
      </c>
    </row>
    <row r="1350" spans="1:6">
      <c r="A1350" s="7" t="s">
        <v>1362</v>
      </c>
      <c r="B1350" s="7">
        <v>9503504103</v>
      </c>
      <c r="C1350" s="7" t="s">
        <v>92</v>
      </c>
      <c r="D1350" s="7" t="s">
        <v>199</v>
      </c>
      <c r="E1350" s="7" t="s">
        <v>108</v>
      </c>
      <c r="F1350" s="7" t="s">
        <v>431</v>
      </c>
    </row>
    <row r="1351" spans="1:6">
      <c r="A1351" s="7" t="s">
        <v>5305</v>
      </c>
      <c r="B1351" s="7">
        <v>9503542488</v>
      </c>
      <c r="C1351" s="7" t="s">
        <v>109</v>
      </c>
      <c r="D1351" s="7" t="s">
        <v>5304</v>
      </c>
      <c r="E1351" s="7" t="s">
        <v>987</v>
      </c>
      <c r="F1351" s="7" t="s">
        <v>928</v>
      </c>
    </row>
    <row r="1352" spans="1:6">
      <c r="A1352" s="7" t="s">
        <v>4786</v>
      </c>
      <c r="B1352" s="7">
        <v>9503594585</v>
      </c>
      <c r="C1352" s="7" t="s">
        <v>92</v>
      </c>
      <c r="D1352" s="7" t="s">
        <v>199</v>
      </c>
      <c r="E1352" s="7" t="s">
        <v>100</v>
      </c>
      <c r="F1352" s="7" t="s">
        <v>80</v>
      </c>
    </row>
    <row r="1353" spans="1:6">
      <c r="A1353" s="7" t="s">
        <v>4331</v>
      </c>
      <c r="B1353" s="7">
        <v>9503651207</v>
      </c>
      <c r="C1353" s="7" t="s">
        <v>101</v>
      </c>
      <c r="D1353" s="7" t="s">
        <v>3563</v>
      </c>
      <c r="E1353" s="7" t="s">
        <v>94</v>
      </c>
      <c r="F1353" s="7" t="s">
        <v>928</v>
      </c>
    </row>
    <row r="1354" spans="1:6">
      <c r="A1354" s="7" t="s">
        <v>2298</v>
      </c>
      <c r="B1354" s="7">
        <v>9503656998</v>
      </c>
      <c r="C1354" s="7" t="s">
        <v>92</v>
      </c>
      <c r="D1354" s="7" t="s">
        <v>2297</v>
      </c>
      <c r="E1354" s="7" t="s">
        <v>91</v>
      </c>
      <c r="F1354" s="7" t="s">
        <v>431</v>
      </c>
    </row>
    <row r="1355" spans="1:6">
      <c r="A1355" s="7" t="s">
        <v>4777</v>
      </c>
      <c r="B1355" s="7">
        <v>9503719595</v>
      </c>
      <c r="C1355" s="7" t="s">
        <v>92</v>
      </c>
      <c r="D1355" s="7" t="s">
        <v>179</v>
      </c>
      <c r="E1355" s="7" t="s">
        <v>115</v>
      </c>
      <c r="F1355" s="7" t="s">
        <v>80</v>
      </c>
    </row>
    <row r="1356" spans="1:6">
      <c r="A1356" s="7" t="s">
        <v>1122</v>
      </c>
      <c r="B1356" s="7">
        <v>9503774154</v>
      </c>
      <c r="C1356" s="7" t="s">
        <v>5590</v>
      </c>
      <c r="D1356" s="7" t="s">
        <v>1121</v>
      </c>
      <c r="E1356" s="7" t="s">
        <v>100</v>
      </c>
      <c r="F1356" s="7" t="s">
        <v>431</v>
      </c>
    </row>
    <row r="1357" spans="1:6">
      <c r="A1357" s="7" t="s">
        <v>5247</v>
      </c>
      <c r="B1357" s="7">
        <v>9503806614</v>
      </c>
      <c r="C1357" s="7" t="s">
        <v>85</v>
      </c>
      <c r="D1357" s="7" t="s">
        <v>5246</v>
      </c>
      <c r="E1357" s="7" t="s">
        <v>100</v>
      </c>
      <c r="F1357" s="7" t="s">
        <v>1954</v>
      </c>
    </row>
    <row r="1358" spans="1:6">
      <c r="A1358" s="7" t="s">
        <v>4465</v>
      </c>
      <c r="B1358" s="7">
        <v>9503832949</v>
      </c>
      <c r="C1358" s="7" t="s">
        <v>5590</v>
      </c>
      <c r="D1358" s="7" t="s">
        <v>3307</v>
      </c>
      <c r="E1358" s="7" t="s">
        <v>108</v>
      </c>
      <c r="F1358" s="7" t="s">
        <v>4403</v>
      </c>
    </row>
    <row r="1359" spans="1:6">
      <c r="A1359" s="7" t="s">
        <v>2263</v>
      </c>
      <c r="B1359" s="7">
        <v>9503891718</v>
      </c>
      <c r="C1359" s="7" t="s">
        <v>92</v>
      </c>
      <c r="D1359" s="7" t="s">
        <v>2262</v>
      </c>
      <c r="E1359" s="7" t="s">
        <v>84</v>
      </c>
      <c r="F1359" s="7" t="s">
        <v>431</v>
      </c>
    </row>
    <row r="1360" spans="1:6">
      <c r="A1360" s="7" t="s">
        <v>3564</v>
      </c>
      <c r="B1360" s="7">
        <v>9503972093</v>
      </c>
      <c r="C1360" s="7" t="s">
        <v>101</v>
      </c>
      <c r="D1360" s="7" t="s">
        <v>3563</v>
      </c>
      <c r="E1360" s="7" t="s">
        <v>94</v>
      </c>
      <c r="F1360" s="7" t="s">
        <v>431</v>
      </c>
    </row>
    <row r="1361" spans="1:6">
      <c r="A1361" s="7" t="s">
        <v>924</v>
      </c>
      <c r="B1361" s="7">
        <v>9503975297</v>
      </c>
      <c r="C1361" s="7" t="s">
        <v>92</v>
      </c>
      <c r="D1361" s="7" t="s">
        <v>179</v>
      </c>
      <c r="E1361" s="7" t="s">
        <v>115</v>
      </c>
      <c r="F1361" s="7" t="s">
        <v>80</v>
      </c>
    </row>
    <row r="1362" spans="1:6">
      <c r="A1362" s="7" t="s">
        <v>3477</v>
      </c>
      <c r="B1362" s="7">
        <v>9511006028</v>
      </c>
      <c r="C1362" s="7" t="s">
        <v>92</v>
      </c>
      <c r="D1362" s="7" t="s">
        <v>137</v>
      </c>
      <c r="E1362" s="7" t="s">
        <v>91</v>
      </c>
      <c r="F1362" s="7" t="s">
        <v>431</v>
      </c>
    </row>
    <row r="1363" spans="1:6">
      <c r="A1363" s="7" t="s">
        <v>2886</v>
      </c>
      <c r="B1363" s="7">
        <v>9511148484</v>
      </c>
      <c r="C1363" s="7" t="s">
        <v>92</v>
      </c>
      <c r="D1363" s="7" t="s">
        <v>2885</v>
      </c>
      <c r="E1363" s="7" t="s">
        <v>115</v>
      </c>
      <c r="F1363" s="7" t="s">
        <v>431</v>
      </c>
    </row>
    <row r="1364" spans="1:6">
      <c r="A1364" s="7" t="s">
        <v>3204</v>
      </c>
      <c r="B1364" s="7">
        <v>9511288425</v>
      </c>
      <c r="C1364" s="7" t="s">
        <v>92</v>
      </c>
      <c r="D1364" s="7" t="s">
        <v>350</v>
      </c>
      <c r="E1364" s="7" t="s">
        <v>67</v>
      </c>
      <c r="F1364" s="7" t="s">
        <v>431</v>
      </c>
    </row>
    <row r="1365" spans="1:6">
      <c r="A1365" s="7" t="s">
        <v>4572</v>
      </c>
      <c r="B1365" s="7">
        <v>9511633793</v>
      </c>
      <c r="C1365" s="7" t="s">
        <v>109</v>
      </c>
      <c r="D1365" s="7" t="s">
        <v>1307</v>
      </c>
      <c r="E1365" s="7" t="s">
        <v>115</v>
      </c>
      <c r="F1365" s="7" t="s">
        <v>80</v>
      </c>
    </row>
    <row r="1366" spans="1:6">
      <c r="A1366" s="7" t="s">
        <v>4007</v>
      </c>
      <c r="B1366" s="7">
        <v>9511661476</v>
      </c>
      <c r="C1366" s="7" t="s">
        <v>109</v>
      </c>
      <c r="D1366" s="7" t="s">
        <v>4006</v>
      </c>
      <c r="E1366" s="7" t="s">
        <v>84</v>
      </c>
      <c r="F1366" s="7" t="s">
        <v>431</v>
      </c>
    </row>
    <row r="1367" spans="1:6">
      <c r="A1367" s="7" t="s">
        <v>726</v>
      </c>
      <c r="B1367" s="7">
        <v>9511702252</v>
      </c>
      <c r="C1367" s="7" t="s">
        <v>92</v>
      </c>
      <c r="D1367" s="7" t="s">
        <v>725</v>
      </c>
      <c r="E1367" s="7" t="s">
        <v>91</v>
      </c>
      <c r="F1367" s="7" t="s">
        <v>431</v>
      </c>
    </row>
    <row r="1368" spans="1:6">
      <c r="A1368" s="7" t="s">
        <v>1935</v>
      </c>
      <c r="B1368" s="7">
        <v>9511734781</v>
      </c>
      <c r="C1368" s="7" t="s">
        <v>92</v>
      </c>
      <c r="D1368" s="7" t="s">
        <v>260</v>
      </c>
      <c r="E1368" s="7" t="s">
        <v>84</v>
      </c>
      <c r="F1368" s="7" t="s">
        <v>431</v>
      </c>
    </row>
    <row r="1369" spans="1:6">
      <c r="A1369" s="7" t="s">
        <v>5109</v>
      </c>
      <c r="B1369" s="7">
        <v>9511770901</v>
      </c>
      <c r="C1369" s="7" t="s">
        <v>109</v>
      </c>
      <c r="D1369" s="7" t="s">
        <v>5108</v>
      </c>
      <c r="E1369" s="7" t="s">
        <v>987</v>
      </c>
      <c r="F1369" s="7" t="s">
        <v>431</v>
      </c>
    </row>
    <row r="1370" spans="1:6">
      <c r="A1370" s="7" t="s">
        <v>3258</v>
      </c>
      <c r="B1370" s="7">
        <v>9511875536</v>
      </c>
      <c r="C1370" s="7" t="s">
        <v>85</v>
      </c>
      <c r="D1370" s="7" t="s">
        <v>3257</v>
      </c>
      <c r="E1370" s="7" t="s">
        <v>108</v>
      </c>
      <c r="F1370" s="7" t="s">
        <v>431</v>
      </c>
    </row>
    <row r="1371" spans="1:6">
      <c r="A1371" s="7" t="s">
        <v>1994</v>
      </c>
      <c r="B1371" s="7">
        <v>9518361238</v>
      </c>
      <c r="C1371" s="7" t="s">
        <v>109</v>
      </c>
      <c r="D1371" s="7" t="s">
        <v>1993</v>
      </c>
      <c r="E1371" s="7" t="s">
        <v>91</v>
      </c>
      <c r="F1371" s="7" t="s">
        <v>431</v>
      </c>
    </row>
    <row r="1372" spans="1:6">
      <c r="A1372" s="7" t="s">
        <v>4775</v>
      </c>
      <c r="B1372" s="7">
        <v>9518368485</v>
      </c>
      <c r="C1372" s="7" t="s">
        <v>92</v>
      </c>
      <c r="D1372" s="7" t="s">
        <v>4774</v>
      </c>
      <c r="E1372" s="7" t="s">
        <v>91</v>
      </c>
      <c r="F1372" s="7" t="s">
        <v>80</v>
      </c>
    </row>
    <row r="1373" spans="1:6">
      <c r="A1373" s="7" t="s">
        <v>5481</v>
      </c>
      <c r="B1373" s="7">
        <v>9518384106</v>
      </c>
      <c r="C1373" s="7" t="s">
        <v>92</v>
      </c>
      <c r="D1373" s="7" t="s">
        <v>5480</v>
      </c>
      <c r="E1373" s="7" t="s">
        <v>84</v>
      </c>
      <c r="F1373" s="7" t="s">
        <v>431</v>
      </c>
    </row>
    <row r="1374" spans="1:6">
      <c r="A1374" s="7" t="s">
        <v>700</v>
      </c>
      <c r="B1374" s="7">
        <v>9518516224</v>
      </c>
      <c r="C1374" s="7" t="s">
        <v>92</v>
      </c>
      <c r="D1374" s="7" t="s">
        <v>179</v>
      </c>
      <c r="E1374" s="7" t="s">
        <v>94</v>
      </c>
      <c r="F1374" s="7" t="s">
        <v>80</v>
      </c>
    </row>
    <row r="1375" spans="1:6">
      <c r="A1375" s="7" t="s">
        <v>4379</v>
      </c>
      <c r="B1375" s="7">
        <v>9518566749</v>
      </c>
      <c r="C1375" s="7" t="s">
        <v>101</v>
      </c>
      <c r="D1375" s="7" t="s">
        <v>1464</v>
      </c>
      <c r="E1375" s="7" t="s">
        <v>987</v>
      </c>
      <c r="F1375" s="7" t="s">
        <v>928</v>
      </c>
    </row>
    <row r="1376" spans="1:6">
      <c r="A1376" s="7" t="s">
        <v>912</v>
      </c>
      <c r="B1376" s="7">
        <v>9518583847</v>
      </c>
      <c r="C1376" s="7" t="s">
        <v>5590</v>
      </c>
      <c r="D1376" s="7" t="s">
        <v>911</v>
      </c>
      <c r="E1376" s="7" t="s">
        <v>91</v>
      </c>
      <c r="F1376" s="7" t="s">
        <v>431</v>
      </c>
    </row>
    <row r="1377" spans="1:6">
      <c r="A1377" s="7" t="s">
        <v>4831</v>
      </c>
      <c r="B1377" s="7">
        <v>9518749807</v>
      </c>
      <c r="C1377" s="7" t="s">
        <v>109</v>
      </c>
      <c r="D1377" s="7" t="s">
        <v>116</v>
      </c>
      <c r="E1377" s="7" t="s">
        <v>115</v>
      </c>
      <c r="F1377" s="7" t="s">
        <v>80</v>
      </c>
    </row>
    <row r="1378" spans="1:6">
      <c r="A1378" s="7" t="s">
        <v>3391</v>
      </c>
      <c r="B1378" s="7">
        <v>9518762090</v>
      </c>
      <c r="C1378" s="7" t="s">
        <v>5590</v>
      </c>
      <c r="D1378" s="7" t="s">
        <v>3390</v>
      </c>
      <c r="E1378" s="7" t="s">
        <v>84</v>
      </c>
      <c r="F1378" s="7" t="s">
        <v>431</v>
      </c>
    </row>
    <row r="1379" spans="1:6">
      <c r="A1379" s="7" t="s">
        <v>5078</v>
      </c>
      <c r="B1379" s="7">
        <v>9518787575</v>
      </c>
      <c r="C1379" s="7" t="s">
        <v>109</v>
      </c>
      <c r="D1379" s="7" t="s">
        <v>183</v>
      </c>
      <c r="E1379" s="7" t="s">
        <v>94</v>
      </c>
      <c r="F1379" s="7" t="s">
        <v>431</v>
      </c>
    </row>
    <row r="1380" spans="1:6">
      <c r="A1380" s="7" t="s">
        <v>1270</v>
      </c>
      <c r="B1380" s="7">
        <v>9518793088</v>
      </c>
      <c r="C1380" s="7" t="s">
        <v>85</v>
      </c>
      <c r="D1380" s="7" t="s">
        <v>951</v>
      </c>
      <c r="E1380" s="7" t="s">
        <v>94</v>
      </c>
      <c r="F1380" s="7" t="s">
        <v>431</v>
      </c>
    </row>
    <row r="1381" spans="1:6">
      <c r="A1381" s="7" t="s">
        <v>5332</v>
      </c>
      <c r="B1381" s="7">
        <v>9518799105</v>
      </c>
      <c r="C1381" s="7" t="s">
        <v>92</v>
      </c>
      <c r="D1381" s="7" t="s">
        <v>199</v>
      </c>
      <c r="E1381" s="7" t="s">
        <v>108</v>
      </c>
      <c r="F1381" s="7" t="s">
        <v>4403</v>
      </c>
    </row>
    <row r="1382" spans="1:6">
      <c r="A1382" s="7" t="s">
        <v>2857</v>
      </c>
      <c r="B1382" s="7">
        <v>9518902712</v>
      </c>
      <c r="C1382" s="7" t="s">
        <v>92</v>
      </c>
      <c r="D1382" s="7" t="s">
        <v>167</v>
      </c>
      <c r="E1382" s="7" t="s">
        <v>100</v>
      </c>
      <c r="F1382" s="7" t="s">
        <v>431</v>
      </c>
    </row>
    <row r="1383" spans="1:6">
      <c r="A1383" s="7" t="s">
        <v>1182</v>
      </c>
      <c r="B1383" s="7">
        <v>9518918484</v>
      </c>
      <c r="C1383" s="7" t="s">
        <v>109</v>
      </c>
      <c r="D1383" s="7" t="s">
        <v>1181</v>
      </c>
      <c r="E1383" s="7" t="s">
        <v>84</v>
      </c>
      <c r="F1383" s="7" t="s">
        <v>431</v>
      </c>
    </row>
    <row r="1384" spans="1:6">
      <c r="A1384" s="7" t="s">
        <v>4251</v>
      </c>
      <c r="B1384" s="7">
        <v>9518925510</v>
      </c>
      <c r="C1384" s="7" t="s">
        <v>109</v>
      </c>
      <c r="D1384" s="7" t="s">
        <v>4250</v>
      </c>
      <c r="E1384" s="7" t="s">
        <v>91</v>
      </c>
      <c r="F1384" s="7" t="s">
        <v>4080</v>
      </c>
    </row>
    <row r="1385" spans="1:6">
      <c r="A1385" s="7" t="s">
        <v>2643</v>
      </c>
      <c r="B1385" s="7">
        <v>9518972347</v>
      </c>
      <c r="C1385" s="7" t="s">
        <v>92</v>
      </c>
      <c r="D1385" s="7" t="s">
        <v>2642</v>
      </c>
      <c r="E1385" s="7" t="s">
        <v>91</v>
      </c>
      <c r="F1385" s="7" t="s">
        <v>431</v>
      </c>
    </row>
    <row r="1386" spans="1:6">
      <c r="A1386" s="7" t="s">
        <v>3908</v>
      </c>
      <c r="B1386" s="7">
        <v>9527020555</v>
      </c>
      <c r="C1386" s="7" t="s">
        <v>92</v>
      </c>
      <c r="D1386" s="7" t="s">
        <v>199</v>
      </c>
      <c r="E1386" s="7" t="s">
        <v>108</v>
      </c>
      <c r="F1386" s="7" t="s">
        <v>431</v>
      </c>
    </row>
    <row r="1387" spans="1:6">
      <c r="A1387" s="7" t="s">
        <v>965</v>
      </c>
      <c r="B1387" s="7">
        <v>9527052999</v>
      </c>
      <c r="C1387" s="7" t="s">
        <v>92</v>
      </c>
      <c r="D1387" s="7" t="s">
        <v>172</v>
      </c>
      <c r="E1387" s="7" t="s">
        <v>100</v>
      </c>
      <c r="F1387" s="7" t="s">
        <v>80</v>
      </c>
    </row>
    <row r="1388" spans="1:6">
      <c r="A1388" s="7" t="s">
        <v>3463</v>
      </c>
      <c r="B1388" s="7">
        <v>9527071081</v>
      </c>
      <c r="C1388" s="7" t="s">
        <v>92</v>
      </c>
      <c r="D1388" s="7" t="s">
        <v>3462</v>
      </c>
      <c r="E1388" s="7" t="s">
        <v>91</v>
      </c>
      <c r="F1388" s="7" t="s">
        <v>431</v>
      </c>
    </row>
    <row r="1389" spans="1:6">
      <c r="A1389" s="7" t="s">
        <v>1116</v>
      </c>
      <c r="B1389" s="7">
        <v>9527080427</v>
      </c>
      <c r="C1389" s="7" t="s">
        <v>85</v>
      </c>
      <c r="D1389" s="7" t="s">
        <v>1115</v>
      </c>
      <c r="E1389" s="7" t="s">
        <v>91</v>
      </c>
      <c r="F1389" s="7" t="s">
        <v>431</v>
      </c>
    </row>
    <row r="1390" spans="1:6">
      <c r="A1390" s="7" t="s">
        <v>3407</v>
      </c>
      <c r="B1390" s="7">
        <v>9527083081</v>
      </c>
      <c r="C1390" s="7" t="s">
        <v>92</v>
      </c>
      <c r="D1390" s="7" t="s">
        <v>260</v>
      </c>
      <c r="E1390" s="7" t="s">
        <v>84</v>
      </c>
      <c r="F1390" s="7" t="s">
        <v>431</v>
      </c>
    </row>
    <row r="1391" spans="1:6">
      <c r="A1391" s="7" t="s">
        <v>4697</v>
      </c>
      <c r="B1391" s="7">
        <v>9527086606</v>
      </c>
      <c r="C1391" s="7" t="s">
        <v>92</v>
      </c>
      <c r="D1391" s="7" t="s">
        <v>137</v>
      </c>
      <c r="E1391" s="7" t="s">
        <v>115</v>
      </c>
      <c r="F1391" s="7" t="s">
        <v>80</v>
      </c>
    </row>
    <row r="1392" spans="1:6">
      <c r="A1392" s="7" t="s">
        <v>990</v>
      </c>
      <c r="B1392" s="7">
        <v>9527123680</v>
      </c>
      <c r="C1392" s="7" t="s">
        <v>5590</v>
      </c>
      <c r="D1392" s="7" t="s">
        <v>989</v>
      </c>
      <c r="E1392" s="7" t="s">
        <v>115</v>
      </c>
      <c r="F1392" s="7" t="s">
        <v>431</v>
      </c>
    </row>
    <row r="1393" spans="1:6">
      <c r="A1393" s="7" t="s">
        <v>3937</v>
      </c>
      <c r="B1393" s="7">
        <v>9527171863</v>
      </c>
      <c r="C1393" s="7" t="s">
        <v>92</v>
      </c>
      <c r="D1393" s="7" t="s">
        <v>199</v>
      </c>
      <c r="E1393" s="7" t="s">
        <v>84</v>
      </c>
      <c r="F1393" s="7" t="s">
        <v>431</v>
      </c>
    </row>
    <row r="1394" spans="1:6">
      <c r="A1394" s="7" t="s">
        <v>4945</v>
      </c>
      <c r="B1394" s="7">
        <v>9527178283</v>
      </c>
      <c r="C1394" s="7" t="s">
        <v>109</v>
      </c>
      <c r="D1394" s="7" t="s">
        <v>1307</v>
      </c>
      <c r="E1394" s="7" t="s">
        <v>115</v>
      </c>
      <c r="F1394" s="7" t="s">
        <v>431</v>
      </c>
    </row>
    <row r="1395" spans="1:6">
      <c r="A1395" s="7" t="s">
        <v>3110</v>
      </c>
      <c r="B1395" s="7">
        <v>9527217700</v>
      </c>
      <c r="C1395" s="7" t="s">
        <v>92</v>
      </c>
      <c r="D1395" s="7" t="s">
        <v>260</v>
      </c>
      <c r="E1395" s="7" t="s">
        <v>84</v>
      </c>
      <c r="F1395" s="7" t="s">
        <v>431</v>
      </c>
    </row>
    <row r="1396" spans="1:6">
      <c r="A1396" s="7" t="s">
        <v>2209</v>
      </c>
      <c r="B1396" s="7">
        <v>9527240708</v>
      </c>
      <c r="C1396" s="7" t="s">
        <v>109</v>
      </c>
      <c r="D1396" s="7" t="s">
        <v>2208</v>
      </c>
      <c r="E1396" s="7" t="s">
        <v>94</v>
      </c>
      <c r="F1396" s="7" t="s">
        <v>431</v>
      </c>
    </row>
    <row r="1397" spans="1:6">
      <c r="A1397" s="7" t="s">
        <v>3210</v>
      </c>
      <c r="B1397" s="7">
        <v>9527263939</v>
      </c>
      <c r="C1397" s="7" t="s">
        <v>92</v>
      </c>
      <c r="D1397" s="7" t="s">
        <v>172</v>
      </c>
      <c r="E1397" s="7" t="s">
        <v>100</v>
      </c>
      <c r="F1397" s="7" t="s">
        <v>431</v>
      </c>
    </row>
    <row r="1398" spans="1:6">
      <c r="A1398" s="7" t="s">
        <v>5451</v>
      </c>
      <c r="B1398" s="7">
        <v>9527275944</v>
      </c>
      <c r="C1398" s="7" t="s">
        <v>92</v>
      </c>
      <c r="D1398" s="7" t="s">
        <v>199</v>
      </c>
      <c r="E1398" s="7" t="s">
        <v>67</v>
      </c>
      <c r="F1398" s="7" t="s">
        <v>431</v>
      </c>
    </row>
    <row r="1399" spans="1:6">
      <c r="A1399" s="7" t="s">
        <v>1454</v>
      </c>
      <c r="B1399" s="7">
        <v>9527278100</v>
      </c>
      <c r="C1399" s="7" t="s">
        <v>85</v>
      </c>
      <c r="D1399" s="7" t="s">
        <v>1456</v>
      </c>
      <c r="E1399" s="7" t="s">
        <v>987</v>
      </c>
      <c r="F1399" s="7" t="s">
        <v>431</v>
      </c>
    </row>
    <row r="1400" spans="1:6">
      <c r="A1400" s="7" t="s">
        <v>3544</v>
      </c>
      <c r="B1400" s="7">
        <v>9527386113</v>
      </c>
      <c r="C1400" s="7" t="s">
        <v>109</v>
      </c>
      <c r="D1400" s="7" t="s">
        <v>3543</v>
      </c>
      <c r="E1400" s="7" t="s">
        <v>987</v>
      </c>
      <c r="F1400" s="7" t="s">
        <v>431</v>
      </c>
    </row>
    <row r="1401" spans="1:6">
      <c r="A1401" s="7" t="s">
        <v>4168</v>
      </c>
      <c r="B1401" s="7">
        <v>9527392900</v>
      </c>
      <c r="C1401" s="7" t="s">
        <v>109</v>
      </c>
      <c r="D1401" s="7" t="s">
        <v>4167</v>
      </c>
      <c r="E1401" s="7" t="s">
        <v>987</v>
      </c>
      <c r="F1401" s="7" t="s">
        <v>4080</v>
      </c>
    </row>
    <row r="1402" spans="1:6">
      <c r="A1402" s="7" t="s">
        <v>1649</v>
      </c>
      <c r="B1402" s="7">
        <v>9527412146</v>
      </c>
      <c r="C1402" s="7" t="s">
        <v>74</v>
      </c>
      <c r="D1402" s="7" t="s">
        <v>1648</v>
      </c>
      <c r="E1402" s="7" t="s">
        <v>67</v>
      </c>
      <c r="F1402" s="7" t="s">
        <v>431</v>
      </c>
    </row>
    <row r="1403" spans="1:6">
      <c r="A1403" s="7" t="s">
        <v>3916</v>
      </c>
      <c r="B1403" s="7">
        <v>9527449197</v>
      </c>
      <c r="C1403" s="7" t="s">
        <v>5590</v>
      </c>
      <c r="D1403" s="7" t="s">
        <v>1123</v>
      </c>
      <c r="E1403" s="7" t="s">
        <v>100</v>
      </c>
      <c r="F1403" s="7" t="s">
        <v>431</v>
      </c>
    </row>
    <row r="1404" spans="1:6">
      <c r="A1404" s="7" t="s">
        <v>4657</v>
      </c>
      <c r="B1404" s="7">
        <v>9527502127</v>
      </c>
      <c r="C1404" s="7" t="s">
        <v>101</v>
      </c>
      <c r="D1404" s="7" t="s">
        <v>255</v>
      </c>
      <c r="E1404" s="7" t="s">
        <v>67</v>
      </c>
      <c r="F1404" s="7" t="s">
        <v>80</v>
      </c>
    </row>
    <row r="1405" spans="1:6">
      <c r="A1405" s="7" t="s">
        <v>4885</v>
      </c>
      <c r="B1405" s="7">
        <v>9527587943</v>
      </c>
      <c r="C1405" s="7" t="s">
        <v>109</v>
      </c>
      <c r="D1405" s="7" t="s">
        <v>4884</v>
      </c>
      <c r="E1405" s="7" t="s">
        <v>67</v>
      </c>
      <c r="F1405" s="7" t="s">
        <v>431</v>
      </c>
    </row>
    <row r="1406" spans="1:6">
      <c r="A1406" s="7" t="s">
        <v>2359</v>
      </c>
      <c r="B1406" s="7">
        <v>9527602728</v>
      </c>
      <c r="C1406" s="7" t="s">
        <v>92</v>
      </c>
      <c r="D1406" s="7" t="s">
        <v>2358</v>
      </c>
      <c r="E1406" s="7" t="s">
        <v>108</v>
      </c>
      <c r="F1406" s="7" t="s">
        <v>431</v>
      </c>
    </row>
    <row r="1407" spans="1:6">
      <c r="A1407" s="7" t="s">
        <v>305</v>
      </c>
      <c r="B1407" s="7">
        <v>9527732932</v>
      </c>
      <c r="C1407" s="7" t="s">
        <v>109</v>
      </c>
      <c r="D1407" s="7" t="s">
        <v>304</v>
      </c>
      <c r="E1407" s="7" t="s">
        <v>94</v>
      </c>
      <c r="F1407" s="7" t="s">
        <v>80</v>
      </c>
    </row>
    <row r="1408" spans="1:6">
      <c r="A1408" s="7" t="s">
        <v>5004</v>
      </c>
      <c r="B1408" s="7">
        <v>9527777701</v>
      </c>
      <c r="C1408" s="7" t="s">
        <v>92</v>
      </c>
      <c r="D1408" s="7" t="s">
        <v>199</v>
      </c>
      <c r="E1408" s="7" t="s">
        <v>94</v>
      </c>
      <c r="F1408" s="7" t="s">
        <v>431</v>
      </c>
    </row>
    <row r="1409" spans="1:6">
      <c r="A1409" s="7" t="s">
        <v>1573</v>
      </c>
      <c r="B1409" s="7">
        <v>9527782072</v>
      </c>
      <c r="C1409" s="7" t="s">
        <v>109</v>
      </c>
      <c r="D1409" s="7" t="s">
        <v>1572</v>
      </c>
      <c r="E1409" s="7" t="s">
        <v>987</v>
      </c>
      <c r="F1409" s="7" t="s">
        <v>431</v>
      </c>
    </row>
    <row r="1410" spans="1:6">
      <c r="A1410" s="7" t="s">
        <v>1313</v>
      </c>
      <c r="B1410" s="7">
        <v>9527823193</v>
      </c>
      <c r="C1410" s="7" t="s">
        <v>109</v>
      </c>
      <c r="D1410" s="7" t="s">
        <v>1315</v>
      </c>
      <c r="E1410" s="7" t="s">
        <v>108</v>
      </c>
      <c r="F1410" s="7" t="s">
        <v>431</v>
      </c>
    </row>
    <row r="1411" spans="1:6">
      <c r="A1411" s="7" t="s">
        <v>4231</v>
      </c>
      <c r="B1411" s="7">
        <v>9527882782</v>
      </c>
      <c r="C1411" s="7" t="s">
        <v>109</v>
      </c>
      <c r="D1411" s="7" t="s">
        <v>4230</v>
      </c>
      <c r="E1411" s="7" t="s">
        <v>94</v>
      </c>
      <c r="F1411" s="7" t="s">
        <v>4080</v>
      </c>
    </row>
    <row r="1412" spans="1:6">
      <c r="A1412" s="7" t="s">
        <v>3333</v>
      </c>
      <c r="B1412" s="7">
        <v>9527888837</v>
      </c>
      <c r="C1412" s="7" t="s">
        <v>109</v>
      </c>
      <c r="D1412" s="7" t="s">
        <v>3189</v>
      </c>
      <c r="E1412" s="7" t="s">
        <v>115</v>
      </c>
      <c r="F1412" s="7" t="s">
        <v>431</v>
      </c>
    </row>
    <row r="1413" spans="1:6">
      <c r="A1413" s="7" t="s">
        <v>1325</v>
      </c>
      <c r="B1413" s="7">
        <v>9527948462</v>
      </c>
      <c r="C1413" s="7" t="s">
        <v>92</v>
      </c>
      <c r="D1413" s="7" t="s">
        <v>179</v>
      </c>
      <c r="E1413" s="7" t="s">
        <v>94</v>
      </c>
      <c r="F1413" s="7" t="s">
        <v>431</v>
      </c>
    </row>
    <row r="1414" spans="1:6">
      <c r="A1414" s="7" t="s">
        <v>1853</v>
      </c>
      <c r="B1414" s="7">
        <v>9545054342</v>
      </c>
      <c r="C1414" s="7" t="s">
        <v>92</v>
      </c>
      <c r="D1414" s="7" t="s">
        <v>260</v>
      </c>
      <c r="E1414" s="7" t="s">
        <v>987</v>
      </c>
      <c r="F1414" s="7" t="s">
        <v>431</v>
      </c>
    </row>
    <row r="1415" spans="1:6">
      <c r="A1415" s="7" t="s">
        <v>3641</v>
      </c>
      <c r="B1415" s="7">
        <v>9545157173</v>
      </c>
      <c r="C1415" s="7" t="s">
        <v>92</v>
      </c>
      <c r="D1415" s="7" t="s">
        <v>995</v>
      </c>
      <c r="E1415" s="7" t="s">
        <v>987</v>
      </c>
      <c r="F1415" s="7" t="s">
        <v>431</v>
      </c>
    </row>
    <row r="1416" spans="1:6">
      <c r="A1416" s="7" t="s">
        <v>2975</v>
      </c>
      <c r="B1416" s="7">
        <v>9545190526</v>
      </c>
      <c r="C1416" s="7" t="s">
        <v>5590</v>
      </c>
      <c r="D1416" s="7" t="s">
        <v>1189</v>
      </c>
      <c r="E1416" s="7" t="s">
        <v>115</v>
      </c>
      <c r="F1416" s="7" t="s">
        <v>431</v>
      </c>
    </row>
    <row r="1417" spans="1:6">
      <c r="A1417" s="7" t="s">
        <v>1247</v>
      </c>
      <c r="B1417" s="7">
        <v>9545234979</v>
      </c>
      <c r="C1417" s="7" t="s">
        <v>92</v>
      </c>
      <c r="D1417" s="7" t="s">
        <v>1246</v>
      </c>
      <c r="E1417" s="7" t="s">
        <v>67</v>
      </c>
      <c r="F1417" s="7" t="s">
        <v>431</v>
      </c>
    </row>
    <row r="1418" spans="1:6">
      <c r="A1418" s="7" t="s">
        <v>538</v>
      </c>
      <c r="B1418" s="7">
        <v>9545326005</v>
      </c>
      <c r="C1418" s="7" t="s">
        <v>5590</v>
      </c>
      <c r="D1418" s="7" t="s">
        <v>537</v>
      </c>
      <c r="E1418" s="7" t="s">
        <v>91</v>
      </c>
      <c r="F1418" s="7" t="s">
        <v>431</v>
      </c>
    </row>
    <row r="1419" spans="1:6">
      <c r="A1419" s="7" t="s">
        <v>1381</v>
      </c>
      <c r="B1419" s="7">
        <v>9545525786</v>
      </c>
      <c r="C1419" s="7" t="s">
        <v>92</v>
      </c>
      <c r="D1419" s="7" t="s">
        <v>199</v>
      </c>
      <c r="E1419" s="7" t="s">
        <v>67</v>
      </c>
      <c r="F1419" s="7" t="s">
        <v>431</v>
      </c>
    </row>
    <row r="1420" spans="1:6">
      <c r="A1420" s="7" t="s">
        <v>3903</v>
      </c>
      <c r="B1420" s="7">
        <v>9545526256</v>
      </c>
      <c r="C1420" s="7" t="s">
        <v>109</v>
      </c>
      <c r="D1420" s="7" t="s">
        <v>3902</v>
      </c>
      <c r="E1420" s="7" t="s">
        <v>91</v>
      </c>
      <c r="F1420" s="7" t="s">
        <v>431</v>
      </c>
    </row>
    <row r="1421" spans="1:6">
      <c r="A1421" s="7" t="s">
        <v>5237</v>
      </c>
      <c r="B1421" s="7">
        <v>9545659045</v>
      </c>
      <c r="C1421" s="7" t="s">
        <v>92</v>
      </c>
      <c r="D1421" s="7" t="s">
        <v>209</v>
      </c>
      <c r="E1421" s="7" t="s">
        <v>108</v>
      </c>
      <c r="F1421" s="7" t="s">
        <v>1954</v>
      </c>
    </row>
    <row r="1422" spans="1:6">
      <c r="A1422" s="7" t="s">
        <v>4973</v>
      </c>
      <c r="B1422" s="7">
        <v>9545686028</v>
      </c>
      <c r="C1422" s="7" t="s">
        <v>92</v>
      </c>
      <c r="D1422" s="7" t="s">
        <v>1671</v>
      </c>
      <c r="E1422" s="7" t="s">
        <v>100</v>
      </c>
      <c r="F1422" s="7" t="s">
        <v>431</v>
      </c>
    </row>
    <row r="1423" spans="1:6">
      <c r="A1423" s="7" t="s">
        <v>2336</v>
      </c>
      <c r="B1423" s="7">
        <v>9545736833</v>
      </c>
      <c r="C1423" s="7" t="s">
        <v>109</v>
      </c>
      <c r="D1423" s="7" t="s">
        <v>2335</v>
      </c>
      <c r="E1423" s="7" t="s">
        <v>108</v>
      </c>
      <c r="F1423" s="7" t="s">
        <v>431</v>
      </c>
    </row>
    <row r="1424" spans="1:6">
      <c r="A1424" s="7" t="s">
        <v>575</v>
      </c>
      <c r="B1424" s="7">
        <v>9545777707</v>
      </c>
      <c r="C1424" s="7" t="s">
        <v>92</v>
      </c>
      <c r="D1424" s="7" t="s">
        <v>278</v>
      </c>
      <c r="E1424" s="7" t="s">
        <v>100</v>
      </c>
      <c r="F1424" s="7" t="s">
        <v>80</v>
      </c>
    </row>
    <row r="1425" spans="1:6">
      <c r="A1425" s="7" t="s">
        <v>1493</v>
      </c>
      <c r="B1425" s="7">
        <v>9545962744</v>
      </c>
      <c r="C1425" s="7" t="s">
        <v>109</v>
      </c>
      <c r="D1425" s="7" t="s">
        <v>1492</v>
      </c>
      <c r="E1425" s="7" t="s">
        <v>84</v>
      </c>
      <c r="F1425" s="7" t="s">
        <v>431</v>
      </c>
    </row>
    <row r="1426" spans="1:6">
      <c r="A1426" s="7" t="s">
        <v>2817</v>
      </c>
      <c r="B1426" s="7">
        <v>9545992040</v>
      </c>
      <c r="C1426" s="7" t="s">
        <v>92</v>
      </c>
      <c r="D1426" s="7" t="s">
        <v>179</v>
      </c>
      <c r="E1426" s="7" t="s">
        <v>94</v>
      </c>
      <c r="F1426" s="7" t="s">
        <v>431</v>
      </c>
    </row>
    <row r="1427" spans="1:6">
      <c r="A1427" s="7" t="s">
        <v>2910</v>
      </c>
      <c r="B1427" s="7">
        <v>9546053211</v>
      </c>
      <c r="C1427" s="7" t="s">
        <v>92</v>
      </c>
      <c r="D1427" s="7" t="s">
        <v>199</v>
      </c>
      <c r="E1427" s="7" t="s">
        <v>67</v>
      </c>
      <c r="F1427" s="7" t="s">
        <v>431</v>
      </c>
    </row>
    <row r="1428" spans="1:6">
      <c r="A1428" s="7" t="s">
        <v>428</v>
      </c>
      <c r="B1428" s="7">
        <v>9552005636</v>
      </c>
      <c r="C1428" s="7" t="s">
        <v>109</v>
      </c>
      <c r="D1428" s="7" t="s">
        <v>248</v>
      </c>
      <c r="E1428" s="7" t="s">
        <v>115</v>
      </c>
      <c r="F1428" s="7" t="s">
        <v>431</v>
      </c>
    </row>
    <row r="1429" spans="1:6">
      <c r="A1429" s="7" t="s">
        <v>4989</v>
      </c>
      <c r="B1429" s="7">
        <v>9552017310</v>
      </c>
      <c r="C1429" s="7" t="s">
        <v>92</v>
      </c>
      <c r="D1429" s="7" t="s">
        <v>167</v>
      </c>
      <c r="E1429" s="7" t="s">
        <v>100</v>
      </c>
      <c r="F1429" s="7" t="s">
        <v>431</v>
      </c>
    </row>
    <row r="1430" spans="1:6">
      <c r="A1430" s="7" t="s">
        <v>3692</v>
      </c>
      <c r="B1430" s="7">
        <v>9552020290</v>
      </c>
      <c r="C1430" s="7" t="s">
        <v>74</v>
      </c>
      <c r="D1430" s="7" t="s">
        <v>3691</v>
      </c>
      <c r="E1430" s="7" t="s">
        <v>108</v>
      </c>
      <c r="F1430" s="7" t="s">
        <v>431</v>
      </c>
    </row>
    <row r="1431" spans="1:6">
      <c r="A1431" s="7" t="s">
        <v>2772</v>
      </c>
      <c r="B1431" s="7">
        <v>9552033101</v>
      </c>
      <c r="C1431" s="7" t="s">
        <v>109</v>
      </c>
      <c r="D1431" s="7" t="s">
        <v>2771</v>
      </c>
      <c r="E1431" s="7" t="s">
        <v>67</v>
      </c>
      <c r="F1431" s="7" t="s">
        <v>431</v>
      </c>
    </row>
    <row r="1432" spans="1:6">
      <c r="A1432" s="7" t="s">
        <v>1257</v>
      </c>
      <c r="B1432" s="7">
        <v>9552036582</v>
      </c>
      <c r="C1432" s="7" t="s">
        <v>109</v>
      </c>
      <c r="D1432" s="7" t="s">
        <v>1256</v>
      </c>
      <c r="E1432" s="7" t="s">
        <v>67</v>
      </c>
      <c r="F1432" s="7" t="s">
        <v>431</v>
      </c>
    </row>
    <row r="1433" spans="1:6">
      <c r="A1433" s="7" t="s">
        <v>4665</v>
      </c>
      <c r="B1433" s="7">
        <v>9552102304</v>
      </c>
      <c r="C1433" s="7" t="s">
        <v>109</v>
      </c>
      <c r="D1433" s="7" t="s">
        <v>4664</v>
      </c>
      <c r="E1433" s="7" t="s">
        <v>91</v>
      </c>
      <c r="F1433" s="7" t="s">
        <v>80</v>
      </c>
    </row>
    <row r="1434" spans="1:6">
      <c r="A1434" s="7" t="s">
        <v>1869</v>
      </c>
      <c r="B1434" s="7">
        <v>9552115732</v>
      </c>
      <c r="C1434" s="7" t="s">
        <v>92</v>
      </c>
      <c r="D1434" s="7" t="s">
        <v>260</v>
      </c>
      <c r="E1434" s="7" t="s">
        <v>84</v>
      </c>
      <c r="F1434" s="7" t="s">
        <v>431</v>
      </c>
    </row>
    <row r="1435" spans="1:6">
      <c r="A1435" s="7" t="s">
        <v>3298</v>
      </c>
      <c r="B1435" s="7">
        <v>9552134489</v>
      </c>
      <c r="C1435" s="7" t="s">
        <v>109</v>
      </c>
      <c r="D1435" s="7" t="s">
        <v>3297</v>
      </c>
      <c r="E1435" s="7" t="s">
        <v>84</v>
      </c>
      <c r="F1435" s="7" t="s">
        <v>431</v>
      </c>
    </row>
    <row r="1436" spans="1:6">
      <c r="A1436" s="7" t="s">
        <v>2756</v>
      </c>
      <c r="B1436" s="7">
        <v>9552229660</v>
      </c>
      <c r="C1436" s="7" t="s">
        <v>92</v>
      </c>
      <c r="D1436" s="7" t="s">
        <v>459</v>
      </c>
      <c r="E1436" s="7" t="s">
        <v>108</v>
      </c>
      <c r="F1436" s="7" t="s">
        <v>431</v>
      </c>
    </row>
    <row r="1437" spans="1:6">
      <c r="A1437" s="7" t="s">
        <v>2748</v>
      </c>
      <c r="B1437" s="7">
        <v>9552323104</v>
      </c>
      <c r="C1437" s="7" t="s">
        <v>92</v>
      </c>
      <c r="D1437" s="7" t="s">
        <v>199</v>
      </c>
      <c r="E1437" s="7" t="s">
        <v>67</v>
      </c>
      <c r="F1437" s="7" t="s">
        <v>431</v>
      </c>
    </row>
    <row r="1438" spans="1:6">
      <c r="A1438" s="7" t="s">
        <v>1952</v>
      </c>
      <c r="B1438" s="7">
        <v>9552359925</v>
      </c>
      <c r="C1438" s="7" t="s">
        <v>92</v>
      </c>
      <c r="D1438" s="7" t="s">
        <v>260</v>
      </c>
      <c r="E1438" s="7" t="s">
        <v>84</v>
      </c>
      <c r="F1438" s="7" t="s">
        <v>1954</v>
      </c>
    </row>
    <row r="1439" spans="1:6">
      <c r="A1439" s="7" t="s">
        <v>2143</v>
      </c>
      <c r="B1439" s="7">
        <v>9552409934</v>
      </c>
      <c r="C1439" s="7" t="s">
        <v>109</v>
      </c>
      <c r="D1439" s="7" t="s">
        <v>2142</v>
      </c>
      <c r="E1439" s="7" t="s">
        <v>91</v>
      </c>
      <c r="F1439" s="7" t="s">
        <v>431</v>
      </c>
    </row>
    <row r="1440" spans="1:6">
      <c r="A1440" s="7" t="s">
        <v>5327</v>
      </c>
      <c r="B1440" s="7">
        <v>9552454802</v>
      </c>
      <c r="C1440" s="7" t="s">
        <v>92</v>
      </c>
      <c r="D1440" s="7" t="s">
        <v>394</v>
      </c>
      <c r="E1440" s="7" t="s">
        <v>108</v>
      </c>
      <c r="F1440" s="7" t="s">
        <v>4403</v>
      </c>
    </row>
    <row r="1441" spans="1:6">
      <c r="A1441" s="7" t="s">
        <v>2923</v>
      </c>
      <c r="B1441" s="7">
        <v>9552466234</v>
      </c>
      <c r="C1441" s="7" t="s">
        <v>92</v>
      </c>
      <c r="D1441" s="7" t="s">
        <v>2922</v>
      </c>
      <c r="E1441" s="7" t="s">
        <v>987</v>
      </c>
      <c r="F1441" s="7" t="s">
        <v>431</v>
      </c>
    </row>
    <row r="1442" spans="1:6">
      <c r="A1442" s="7" t="s">
        <v>3069</v>
      </c>
      <c r="B1442" s="7">
        <v>9552472280</v>
      </c>
      <c r="C1442" s="7" t="s">
        <v>101</v>
      </c>
      <c r="D1442" s="7" t="s">
        <v>3068</v>
      </c>
      <c r="E1442" s="7" t="s">
        <v>94</v>
      </c>
      <c r="F1442" s="7" t="s">
        <v>431</v>
      </c>
    </row>
    <row r="1443" spans="1:6">
      <c r="A1443" s="7" t="s">
        <v>2379</v>
      </c>
      <c r="B1443" s="7">
        <v>9552474393</v>
      </c>
      <c r="C1443" s="7" t="s">
        <v>5590</v>
      </c>
      <c r="D1443" s="7" t="s">
        <v>2378</v>
      </c>
      <c r="E1443" s="7" t="s">
        <v>987</v>
      </c>
      <c r="F1443" s="7" t="s">
        <v>431</v>
      </c>
    </row>
    <row r="1444" spans="1:6">
      <c r="A1444" s="7" t="s">
        <v>4655</v>
      </c>
      <c r="B1444" s="7">
        <v>9552512620</v>
      </c>
      <c r="C1444" s="7" t="s">
        <v>92</v>
      </c>
      <c r="D1444" s="7" t="s">
        <v>4654</v>
      </c>
      <c r="E1444" s="7" t="s">
        <v>987</v>
      </c>
      <c r="F1444" s="7" t="s">
        <v>80</v>
      </c>
    </row>
    <row r="1445" spans="1:6">
      <c r="A1445" s="7" t="s">
        <v>2236</v>
      </c>
      <c r="B1445" s="7">
        <v>9552513367</v>
      </c>
      <c r="C1445" s="7" t="s">
        <v>5590</v>
      </c>
      <c r="D1445" s="7" t="s">
        <v>2235</v>
      </c>
      <c r="E1445" s="7" t="s">
        <v>987</v>
      </c>
      <c r="F1445" s="7" t="s">
        <v>431</v>
      </c>
    </row>
    <row r="1446" spans="1:6">
      <c r="A1446" s="7" t="s">
        <v>1619</v>
      </c>
      <c r="B1446" s="7">
        <v>9552525707</v>
      </c>
      <c r="C1446" s="7" t="s">
        <v>92</v>
      </c>
      <c r="D1446" s="7" t="s">
        <v>199</v>
      </c>
      <c r="E1446" s="7" t="s">
        <v>67</v>
      </c>
      <c r="F1446" s="7" t="s">
        <v>431</v>
      </c>
    </row>
    <row r="1447" spans="1:6">
      <c r="A1447" s="7" t="s">
        <v>2002</v>
      </c>
      <c r="B1447" s="7">
        <v>9552531512</v>
      </c>
      <c r="C1447" s="7" t="s">
        <v>109</v>
      </c>
      <c r="D1447" s="7" t="s">
        <v>2001</v>
      </c>
      <c r="E1447" s="7" t="s">
        <v>108</v>
      </c>
      <c r="F1447" s="7" t="s">
        <v>431</v>
      </c>
    </row>
    <row r="1448" spans="1:6">
      <c r="A1448" s="7" t="s">
        <v>4756</v>
      </c>
      <c r="B1448" s="7">
        <v>9552547339</v>
      </c>
      <c r="C1448" s="7" t="s">
        <v>92</v>
      </c>
      <c r="D1448" s="7" t="s">
        <v>199</v>
      </c>
      <c r="E1448" s="7" t="s">
        <v>67</v>
      </c>
      <c r="F1448" s="7" t="s">
        <v>80</v>
      </c>
    </row>
    <row r="1449" spans="1:6">
      <c r="A1449" s="7" t="s">
        <v>171</v>
      </c>
      <c r="B1449" s="7">
        <v>9552577690</v>
      </c>
      <c r="C1449" s="7" t="s">
        <v>92</v>
      </c>
      <c r="D1449" s="7" t="s">
        <v>137</v>
      </c>
      <c r="E1449" s="7" t="s">
        <v>115</v>
      </c>
      <c r="F1449" s="7" t="s">
        <v>80</v>
      </c>
    </row>
    <row r="1450" spans="1:6">
      <c r="A1450" s="7" t="s">
        <v>919</v>
      </c>
      <c r="B1450" s="7">
        <v>9552588577</v>
      </c>
      <c r="C1450" s="7" t="s">
        <v>109</v>
      </c>
      <c r="D1450" s="7" t="s">
        <v>920</v>
      </c>
      <c r="E1450" s="7" t="s">
        <v>67</v>
      </c>
      <c r="F1450" s="7" t="s">
        <v>431</v>
      </c>
    </row>
    <row r="1451" spans="1:6">
      <c r="A1451" s="7" t="s">
        <v>4919</v>
      </c>
      <c r="B1451" s="7">
        <v>9552661515</v>
      </c>
      <c r="C1451" s="7" t="s">
        <v>109</v>
      </c>
      <c r="D1451" s="7" t="s">
        <v>4918</v>
      </c>
      <c r="E1451" s="7" t="s">
        <v>94</v>
      </c>
      <c r="F1451" s="7" t="s">
        <v>431</v>
      </c>
    </row>
    <row r="1452" spans="1:6">
      <c r="A1452" s="7" t="s">
        <v>3351</v>
      </c>
      <c r="B1452" s="7">
        <v>9552686786</v>
      </c>
      <c r="C1452" s="7" t="s">
        <v>109</v>
      </c>
      <c r="D1452" s="7" t="s">
        <v>248</v>
      </c>
      <c r="E1452" s="7" t="s">
        <v>115</v>
      </c>
      <c r="F1452" s="7" t="s">
        <v>431</v>
      </c>
    </row>
    <row r="1453" spans="1:6">
      <c r="A1453" s="7" t="s">
        <v>5181</v>
      </c>
      <c r="B1453" s="7">
        <v>9552733889</v>
      </c>
      <c r="C1453" s="7" t="s">
        <v>92</v>
      </c>
      <c r="D1453" s="7" t="s">
        <v>995</v>
      </c>
      <c r="E1453" s="7" t="s">
        <v>987</v>
      </c>
      <c r="F1453" s="7" t="s">
        <v>4080</v>
      </c>
    </row>
    <row r="1454" spans="1:6">
      <c r="A1454" s="7" t="s">
        <v>3349</v>
      </c>
      <c r="B1454" s="7">
        <v>9552837571</v>
      </c>
      <c r="C1454" s="7" t="s">
        <v>5590</v>
      </c>
      <c r="D1454" s="7" t="s">
        <v>3348</v>
      </c>
      <c r="E1454" s="7" t="s">
        <v>108</v>
      </c>
      <c r="F1454" s="7" t="s">
        <v>431</v>
      </c>
    </row>
    <row r="1455" spans="1:6">
      <c r="A1455" s="7" t="s">
        <v>4246</v>
      </c>
      <c r="B1455" s="7">
        <v>9552842156</v>
      </c>
      <c r="C1455" s="7" t="s">
        <v>109</v>
      </c>
      <c r="D1455" s="7" t="s">
        <v>657</v>
      </c>
      <c r="E1455" s="7" t="s">
        <v>100</v>
      </c>
      <c r="F1455" s="7" t="s">
        <v>4080</v>
      </c>
    </row>
    <row r="1456" spans="1:6">
      <c r="A1456" s="7" t="s">
        <v>4560</v>
      </c>
      <c r="B1456" s="7">
        <v>9552873999</v>
      </c>
      <c r="C1456" s="7" t="s">
        <v>5590</v>
      </c>
      <c r="D1456" s="7" t="s">
        <v>4559</v>
      </c>
      <c r="E1456" s="7" t="s">
        <v>91</v>
      </c>
      <c r="F1456" s="7" t="s">
        <v>80</v>
      </c>
    </row>
    <row r="1457" spans="1:6">
      <c r="A1457" s="7" t="s">
        <v>5252</v>
      </c>
      <c r="B1457" s="7">
        <v>9552883137</v>
      </c>
      <c r="C1457" s="7" t="s">
        <v>92</v>
      </c>
      <c r="D1457" s="7" t="s">
        <v>260</v>
      </c>
      <c r="E1457" s="7" t="s">
        <v>84</v>
      </c>
      <c r="F1457" s="7" t="s">
        <v>928</v>
      </c>
    </row>
    <row r="1458" spans="1:6">
      <c r="A1458" s="7" t="s">
        <v>326</v>
      </c>
      <c r="B1458" s="7">
        <v>9552954888</v>
      </c>
      <c r="C1458" s="7" t="s">
        <v>109</v>
      </c>
      <c r="D1458" s="7" t="s">
        <v>325</v>
      </c>
      <c r="E1458" s="7" t="s">
        <v>67</v>
      </c>
      <c r="F1458" s="7" t="s">
        <v>80</v>
      </c>
    </row>
    <row r="1459" spans="1:6">
      <c r="A1459" s="7" t="s">
        <v>4612</v>
      </c>
      <c r="B1459" s="7">
        <v>9552973135</v>
      </c>
      <c r="C1459" s="7" t="s">
        <v>92</v>
      </c>
      <c r="D1459" s="7" t="s">
        <v>172</v>
      </c>
      <c r="E1459" s="7" t="s">
        <v>100</v>
      </c>
      <c r="F1459" s="7" t="s">
        <v>80</v>
      </c>
    </row>
    <row r="1460" spans="1:6">
      <c r="A1460" s="7" t="s">
        <v>5434</v>
      </c>
      <c r="B1460" s="7">
        <v>9552999779</v>
      </c>
      <c r="C1460" s="7" t="s">
        <v>109</v>
      </c>
      <c r="D1460" s="7" t="s">
        <v>5433</v>
      </c>
      <c r="E1460" s="7" t="s">
        <v>987</v>
      </c>
      <c r="F1460" s="7" t="s">
        <v>80</v>
      </c>
    </row>
    <row r="1461" spans="1:6">
      <c r="A1461" s="7" t="s">
        <v>3807</v>
      </c>
      <c r="B1461" s="7">
        <v>9555141102</v>
      </c>
      <c r="C1461" s="7" t="s">
        <v>109</v>
      </c>
      <c r="D1461" s="7" t="s">
        <v>3806</v>
      </c>
      <c r="E1461" s="7" t="s">
        <v>100</v>
      </c>
      <c r="F1461" s="7" t="s">
        <v>431</v>
      </c>
    </row>
    <row r="1462" spans="1:6">
      <c r="A1462" s="7" t="s">
        <v>1119</v>
      </c>
      <c r="B1462" s="7">
        <v>9561043615</v>
      </c>
      <c r="C1462" s="7" t="s">
        <v>5590</v>
      </c>
      <c r="D1462" s="7" t="s">
        <v>1118</v>
      </c>
      <c r="E1462" s="7" t="s">
        <v>94</v>
      </c>
      <c r="F1462" s="7" t="s">
        <v>431</v>
      </c>
    </row>
    <row r="1463" spans="1:6">
      <c r="A1463" s="7" t="s">
        <v>2682</v>
      </c>
      <c r="B1463" s="7">
        <v>9561100111</v>
      </c>
      <c r="C1463" s="7" t="s">
        <v>74</v>
      </c>
      <c r="D1463" s="7" t="s">
        <v>676</v>
      </c>
      <c r="E1463" s="7" t="s">
        <v>67</v>
      </c>
      <c r="F1463" s="7" t="s">
        <v>431</v>
      </c>
    </row>
    <row r="1464" spans="1:6">
      <c r="A1464" s="7" t="s">
        <v>516</v>
      </c>
      <c r="B1464" s="7">
        <v>9561121839</v>
      </c>
      <c r="C1464" s="7" t="s">
        <v>92</v>
      </c>
      <c r="D1464" s="7" t="s">
        <v>137</v>
      </c>
      <c r="E1464" s="7" t="s">
        <v>91</v>
      </c>
      <c r="F1464" s="7" t="s">
        <v>431</v>
      </c>
    </row>
    <row r="1465" spans="1:6">
      <c r="A1465" s="7" t="s">
        <v>1636</v>
      </c>
      <c r="B1465" s="7">
        <v>9561135003</v>
      </c>
      <c r="C1465" s="7" t="s">
        <v>5590</v>
      </c>
      <c r="D1465" s="7" t="s">
        <v>1635</v>
      </c>
      <c r="E1465" s="7" t="s">
        <v>84</v>
      </c>
      <c r="F1465" s="7" t="s">
        <v>431</v>
      </c>
    </row>
    <row r="1466" spans="1:6">
      <c r="A1466" s="7" t="s">
        <v>5523</v>
      </c>
      <c r="B1466" s="7">
        <v>9561222296</v>
      </c>
      <c r="C1466" s="7" t="s">
        <v>92</v>
      </c>
      <c r="D1466" s="7" t="s">
        <v>199</v>
      </c>
      <c r="E1466" s="7" t="s">
        <v>108</v>
      </c>
      <c r="F1466" s="7" t="s">
        <v>431</v>
      </c>
    </row>
    <row r="1467" spans="1:6">
      <c r="A1467" s="7" t="s">
        <v>4433</v>
      </c>
      <c r="B1467" s="7">
        <v>9561291456</v>
      </c>
      <c r="C1467" s="7" t="s">
        <v>5590</v>
      </c>
      <c r="D1467" s="7" t="s">
        <v>4432</v>
      </c>
      <c r="E1467" s="7" t="s">
        <v>84</v>
      </c>
      <c r="F1467" s="7" t="s">
        <v>4403</v>
      </c>
    </row>
    <row r="1468" spans="1:6">
      <c r="A1468" s="7" t="s">
        <v>966</v>
      </c>
      <c r="B1468" s="7">
        <v>9561485140</v>
      </c>
      <c r="C1468" s="7" t="s">
        <v>92</v>
      </c>
      <c r="D1468" s="7" t="s">
        <v>199</v>
      </c>
      <c r="E1468" s="7" t="s">
        <v>67</v>
      </c>
      <c r="F1468" s="7" t="s">
        <v>431</v>
      </c>
    </row>
    <row r="1469" spans="1:6">
      <c r="A1469" s="7" t="s">
        <v>4547</v>
      </c>
      <c r="B1469" s="7">
        <v>9561514444</v>
      </c>
      <c r="C1469" s="7" t="s">
        <v>92</v>
      </c>
      <c r="D1469" s="7" t="s">
        <v>199</v>
      </c>
      <c r="E1469" s="7" t="s">
        <v>67</v>
      </c>
      <c r="F1469" s="7" t="s">
        <v>80</v>
      </c>
    </row>
    <row r="1470" spans="1:6">
      <c r="A1470" s="7" t="s">
        <v>3528</v>
      </c>
      <c r="B1470" s="7">
        <v>9561600529</v>
      </c>
      <c r="C1470" s="7" t="s">
        <v>92</v>
      </c>
      <c r="D1470" s="7" t="s">
        <v>199</v>
      </c>
      <c r="E1470" s="7" t="s">
        <v>84</v>
      </c>
      <c r="F1470" s="7" t="s">
        <v>431</v>
      </c>
    </row>
    <row r="1471" spans="1:6">
      <c r="A1471" s="7" t="s">
        <v>1432</v>
      </c>
      <c r="B1471" s="7">
        <v>9561644594</v>
      </c>
      <c r="C1471" s="7" t="s">
        <v>92</v>
      </c>
      <c r="D1471" s="7" t="s">
        <v>469</v>
      </c>
      <c r="E1471" s="7" t="s">
        <v>67</v>
      </c>
      <c r="F1471" s="7" t="s">
        <v>80</v>
      </c>
    </row>
    <row r="1472" spans="1:6">
      <c r="A1472" s="7" t="s">
        <v>1725</v>
      </c>
      <c r="B1472" s="7">
        <v>9561651008</v>
      </c>
      <c r="C1472" s="7" t="s">
        <v>92</v>
      </c>
      <c r="D1472" s="7" t="s">
        <v>137</v>
      </c>
      <c r="E1472" s="7" t="s">
        <v>67</v>
      </c>
      <c r="F1472" s="7" t="s">
        <v>431</v>
      </c>
    </row>
    <row r="1473" spans="1:6">
      <c r="A1473" s="7" t="s">
        <v>452</v>
      </c>
      <c r="B1473" s="7">
        <v>9561684882</v>
      </c>
      <c r="C1473" s="7" t="s">
        <v>92</v>
      </c>
      <c r="D1473" s="7" t="s">
        <v>199</v>
      </c>
      <c r="E1473" s="7" t="s">
        <v>108</v>
      </c>
      <c r="F1473" s="7" t="s">
        <v>80</v>
      </c>
    </row>
    <row r="1474" spans="1:6">
      <c r="A1474" s="7" t="s">
        <v>935</v>
      </c>
      <c r="B1474" s="7">
        <v>9561703032</v>
      </c>
      <c r="C1474" s="7" t="s">
        <v>101</v>
      </c>
      <c r="D1474" s="7" t="s">
        <v>934</v>
      </c>
      <c r="E1474" s="7" t="s">
        <v>84</v>
      </c>
      <c r="F1474" s="7" t="s">
        <v>431</v>
      </c>
    </row>
    <row r="1475" spans="1:6">
      <c r="A1475" s="7" t="s">
        <v>5259</v>
      </c>
      <c r="B1475" s="7">
        <v>9561703263</v>
      </c>
      <c r="C1475" s="7" t="s">
        <v>109</v>
      </c>
      <c r="D1475" s="7" t="s">
        <v>5258</v>
      </c>
      <c r="E1475" s="7" t="s">
        <v>100</v>
      </c>
      <c r="F1475" s="7" t="s">
        <v>928</v>
      </c>
    </row>
    <row r="1476" spans="1:6">
      <c r="A1476" s="7" t="s">
        <v>5427</v>
      </c>
      <c r="B1476" s="7">
        <v>9561897216</v>
      </c>
      <c r="C1476" s="7" t="s">
        <v>92</v>
      </c>
      <c r="D1476" s="7" t="s">
        <v>260</v>
      </c>
      <c r="E1476" s="7" t="s">
        <v>84</v>
      </c>
      <c r="F1476" s="7" t="s">
        <v>80</v>
      </c>
    </row>
    <row r="1477" spans="1:6">
      <c r="A1477" s="7" t="s">
        <v>4804</v>
      </c>
      <c r="B1477" s="7">
        <v>9561916060</v>
      </c>
      <c r="C1477" s="7" t="s">
        <v>92</v>
      </c>
      <c r="D1477" s="7" t="s">
        <v>179</v>
      </c>
      <c r="E1477" s="7" t="s">
        <v>94</v>
      </c>
      <c r="F1477" s="7" t="s">
        <v>80</v>
      </c>
    </row>
    <row r="1478" spans="1:6">
      <c r="A1478" s="7" t="s">
        <v>4017</v>
      </c>
      <c r="B1478" s="7">
        <v>9561979275</v>
      </c>
      <c r="C1478" s="7" t="s">
        <v>92</v>
      </c>
      <c r="D1478" s="7" t="s">
        <v>199</v>
      </c>
      <c r="E1478" s="7" t="s">
        <v>67</v>
      </c>
      <c r="F1478" s="7" t="s">
        <v>431</v>
      </c>
    </row>
    <row r="1479" spans="1:6">
      <c r="A1479" s="7" t="s">
        <v>2062</v>
      </c>
      <c r="B1479" s="7">
        <v>9561993232</v>
      </c>
      <c r="C1479" s="7" t="s">
        <v>109</v>
      </c>
      <c r="D1479" s="7" t="s">
        <v>2061</v>
      </c>
      <c r="E1479" s="7" t="s">
        <v>100</v>
      </c>
      <c r="F1479" s="7" t="s">
        <v>431</v>
      </c>
    </row>
    <row r="1480" spans="1:6">
      <c r="A1480" s="7" t="s">
        <v>1736</v>
      </c>
      <c r="B1480" s="7">
        <v>9579269935</v>
      </c>
      <c r="C1480" s="7" t="s">
        <v>109</v>
      </c>
      <c r="D1480" s="7" t="s">
        <v>1735</v>
      </c>
      <c r="E1480" s="7" t="s">
        <v>987</v>
      </c>
      <c r="F1480" s="7" t="s">
        <v>431</v>
      </c>
    </row>
    <row r="1481" spans="1:6">
      <c r="A1481" s="7" t="s">
        <v>4805</v>
      </c>
      <c r="B1481" s="7">
        <v>9579352244</v>
      </c>
      <c r="C1481" s="7" t="s">
        <v>92</v>
      </c>
      <c r="D1481" s="7" t="s">
        <v>199</v>
      </c>
      <c r="E1481" s="7" t="s">
        <v>100</v>
      </c>
      <c r="F1481" s="7" t="s">
        <v>80</v>
      </c>
    </row>
    <row r="1482" spans="1:6">
      <c r="A1482" s="7" t="s">
        <v>1490</v>
      </c>
      <c r="B1482" s="7">
        <v>9579394035</v>
      </c>
      <c r="C1482" s="7" t="s">
        <v>92</v>
      </c>
      <c r="D1482" s="7" t="s">
        <v>260</v>
      </c>
      <c r="E1482" s="7" t="s">
        <v>987</v>
      </c>
      <c r="F1482" s="7" t="s">
        <v>431</v>
      </c>
    </row>
    <row r="1483" spans="1:6">
      <c r="A1483" s="7" t="s">
        <v>2044</v>
      </c>
      <c r="B1483" s="7">
        <v>9579442416</v>
      </c>
      <c r="C1483" s="7" t="s">
        <v>109</v>
      </c>
      <c r="D1483" s="7" t="s">
        <v>2043</v>
      </c>
      <c r="E1483" s="7" t="s">
        <v>108</v>
      </c>
      <c r="F1483" s="7" t="s">
        <v>431</v>
      </c>
    </row>
    <row r="1484" spans="1:6">
      <c r="A1484" s="7" t="s">
        <v>2833</v>
      </c>
      <c r="B1484" s="7">
        <v>9579706057</v>
      </c>
      <c r="C1484" s="7" t="s">
        <v>92</v>
      </c>
      <c r="D1484" s="7" t="s">
        <v>199</v>
      </c>
      <c r="E1484" s="7" t="s">
        <v>115</v>
      </c>
      <c r="F1484" s="7" t="s">
        <v>431</v>
      </c>
    </row>
    <row r="1485" spans="1:6">
      <c r="A1485" s="7" t="s">
        <v>2259</v>
      </c>
      <c r="B1485" s="7">
        <v>9579910899</v>
      </c>
      <c r="C1485" s="7" t="s">
        <v>109</v>
      </c>
      <c r="D1485" s="7" t="s">
        <v>1014</v>
      </c>
      <c r="E1485" s="7" t="s">
        <v>987</v>
      </c>
      <c r="F1485" s="7" t="s">
        <v>431</v>
      </c>
    </row>
    <row r="1486" spans="1:6">
      <c r="A1486" s="7" t="s">
        <v>440</v>
      </c>
      <c r="B1486" s="7">
        <v>9579953262</v>
      </c>
      <c r="C1486" s="7" t="s">
        <v>85</v>
      </c>
      <c r="D1486" s="7" t="s">
        <v>439</v>
      </c>
      <c r="E1486" s="7" t="s">
        <v>108</v>
      </c>
      <c r="F1486" s="7" t="s">
        <v>431</v>
      </c>
    </row>
    <row r="1487" spans="1:6">
      <c r="A1487" s="7" t="s">
        <v>5321</v>
      </c>
      <c r="B1487" s="7">
        <v>9581302625</v>
      </c>
      <c r="C1487" s="7" t="s">
        <v>92</v>
      </c>
      <c r="D1487" s="7" t="s">
        <v>137</v>
      </c>
      <c r="E1487" s="7" t="s">
        <v>100</v>
      </c>
      <c r="F1487" s="7" t="s">
        <v>4403</v>
      </c>
    </row>
    <row r="1488" spans="1:6">
      <c r="A1488" s="7" t="s">
        <v>1317</v>
      </c>
      <c r="B1488" s="7">
        <v>9588401400</v>
      </c>
      <c r="C1488" s="7" t="s">
        <v>409</v>
      </c>
      <c r="D1488" s="7" t="s">
        <v>1316</v>
      </c>
      <c r="E1488" s="7" t="s">
        <v>100</v>
      </c>
      <c r="F1488" s="7" t="s">
        <v>431</v>
      </c>
    </row>
    <row r="1489" spans="1:6">
      <c r="A1489" s="7" t="s">
        <v>5178</v>
      </c>
      <c r="B1489" s="7">
        <v>9588426744</v>
      </c>
      <c r="C1489" s="7" t="s">
        <v>92</v>
      </c>
      <c r="D1489" s="7" t="s">
        <v>5177</v>
      </c>
      <c r="E1489" s="7" t="s">
        <v>94</v>
      </c>
      <c r="F1489" s="7" t="s">
        <v>4080</v>
      </c>
    </row>
    <row r="1490" spans="1:6">
      <c r="A1490" s="7" t="s">
        <v>3711</v>
      </c>
      <c r="B1490" s="7">
        <v>9588427441</v>
      </c>
      <c r="C1490" s="7" t="s">
        <v>92</v>
      </c>
      <c r="D1490" s="7" t="s">
        <v>137</v>
      </c>
      <c r="E1490" s="7" t="s">
        <v>84</v>
      </c>
      <c r="F1490" s="7" t="s">
        <v>431</v>
      </c>
    </row>
    <row r="1491" spans="1:6">
      <c r="A1491" s="7" t="s">
        <v>1807</v>
      </c>
      <c r="B1491" s="7">
        <v>9588492050</v>
      </c>
      <c r="C1491" s="7" t="s">
        <v>92</v>
      </c>
      <c r="D1491" s="7" t="s">
        <v>137</v>
      </c>
      <c r="E1491" s="7" t="s">
        <v>84</v>
      </c>
      <c r="F1491" s="7" t="s">
        <v>431</v>
      </c>
    </row>
    <row r="1492" spans="1:6">
      <c r="A1492" s="7" t="s">
        <v>414</v>
      </c>
      <c r="B1492" s="7">
        <v>9588684424</v>
      </c>
      <c r="C1492" s="7" t="s">
        <v>92</v>
      </c>
      <c r="D1492" s="7" t="s">
        <v>413</v>
      </c>
      <c r="E1492" s="7" t="s">
        <v>84</v>
      </c>
      <c r="F1492" s="7" t="s">
        <v>80</v>
      </c>
    </row>
    <row r="1493" spans="1:6">
      <c r="A1493" s="7" t="s">
        <v>704</v>
      </c>
      <c r="B1493" s="7">
        <v>9595008600</v>
      </c>
      <c r="C1493" s="7" t="s">
        <v>92</v>
      </c>
      <c r="D1493" s="7" t="s">
        <v>703</v>
      </c>
      <c r="E1493" s="7" t="s">
        <v>91</v>
      </c>
      <c r="F1493" s="7" t="s">
        <v>80</v>
      </c>
    </row>
    <row r="1494" spans="1:6">
      <c r="A1494" s="7" t="s">
        <v>2148</v>
      </c>
      <c r="B1494" s="7">
        <v>9595009511</v>
      </c>
      <c r="C1494" s="7" t="s">
        <v>92</v>
      </c>
      <c r="D1494" s="7" t="s">
        <v>199</v>
      </c>
      <c r="E1494" s="7" t="s">
        <v>108</v>
      </c>
      <c r="F1494" s="7" t="s">
        <v>431</v>
      </c>
    </row>
    <row r="1495" spans="1:6">
      <c r="A1495" s="7" t="s">
        <v>231</v>
      </c>
      <c r="B1495" s="7">
        <v>9595117777</v>
      </c>
      <c r="C1495" s="7" t="s">
        <v>109</v>
      </c>
      <c r="D1495" s="7" t="s">
        <v>230</v>
      </c>
      <c r="E1495" s="7" t="s">
        <v>100</v>
      </c>
      <c r="F1495" s="7" t="s">
        <v>80</v>
      </c>
    </row>
    <row r="1496" spans="1:6">
      <c r="A1496" s="7" t="s">
        <v>2472</v>
      </c>
      <c r="B1496" s="7">
        <v>9595322915</v>
      </c>
      <c r="C1496" s="7" t="s">
        <v>85</v>
      </c>
      <c r="D1496" s="7" t="s">
        <v>2471</v>
      </c>
      <c r="E1496" s="7" t="s">
        <v>987</v>
      </c>
      <c r="F1496" s="7" t="s">
        <v>431</v>
      </c>
    </row>
    <row r="1497" spans="1:6">
      <c r="A1497" s="7" t="s">
        <v>1460</v>
      </c>
      <c r="B1497" s="7">
        <v>9595335222</v>
      </c>
      <c r="C1497" s="7" t="s">
        <v>92</v>
      </c>
      <c r="D1497" s="7" t="s">
        <v>1438</v>
      </c>
      <c r="E1497" s="7" t="s">
        <v>67</v>
      </c>
      <c r="F1497" s="7" t="s">
        <v>431</v>
      </c>
    </row>
    <row r="1498" spans="1:6">
      <c r="A1498" s="7" t="s">
        <v>1909</v>
      </c>
      <c r="B1498" s="7">
        <v>9595676756</v>
      </c>
      <c r="C1498" s="7" t="s">
        <v>5590</v>
      </c>
      <c r="D1498" s="7" t="s">
        <v>1908</v>
      </c>
      <c r="E1498" s="7" t="s">
        <v>84</v>
      </c>
      <c r="F1498" s="7" t="s">
        <v>431</v>
      </c>
    </row>
    <row r="1499" spans="1:6">
      <c r="A1499" s="7" t="s">
        <v>1965</v>
      </c>
      <c r="B1499" s="7">
        <v>9595950245</v>
      </c>
      <c r="C1499" s="7" t="s">
        <v>109</v>
      </c>
      <c r="D1499" s="7" t="s">
        <v>1964</v>
      </c>
      <c r="E1499" s="7" t="s">
        <v>84</v>
      </c>
      <c r="F1499" s="7" t="s">
        <v>431</v>
      </c>
    </row>
    <row r="1500" spans="1:6">
      <c r="A1500" s="7" t="s">
        <v>3636</v>
      </c>
      <c r="B1500" s="7">
        <v>9595989060</v>
      </c>
      <c r="C1500" s="7" t="s">
        <v>92</v>
      </c>
      <c r="D1500" s="7" t="s">
        <v>3615</v>
      </c>
      <c r="E1500" s="7" t="s">
        <v>91</v>
      </c>
      <c r="F1500" s="7" t="s">
        <v>431</v>
      </c>
    </row>
    <row r="1501" spans="1:6">
      <c r="A1501" s="7" t="s">
        <v>1446</v>
      </c>
      <c r="B1501" s="7">
        <v>9604028822</v>
      </c>
      <c r="C1501" s="7" t="s">
        <v>109</v>
      </c>
      <c r="D1501" s="7" t="s">
        <v>1445</v>
      </c>
      <c r="E1501" s="7" t="s">
        <v>987</v>
      </c>
      <c r="F1501" s="7" t="s">
        <v>431</v>
      </c>
    </row>
    <row r="1502" spans="1:6">
      <c r="A1502" s="7" t="s">
        <v>2440</v>
      </c>
      <c r="B1502" s="7">
        <v>9604059780</v>
      </c>
      <c r="C1502" s="7" t="s">
        <v>92</v>
      </c>
      <c r="D1502" s="7" t="s">
        <v>360</v>
      </c>
      <c r="E1502" s="7" t="s">
        <v>94</v>
      </c>
      <c r="F1502" s="7" t="s">
        <v>431</v>
      </c>
    </row>
    <row r="1503" spans="1:6">
      <c r="A1503" s="7" t="s">
        <v>1617</v>
      </c>
      <c r="B1503" s="7">
        <v>9604063012</v>
      </c>
      <c r="C1503" s="7" t="s">
        <v>101</v>
      </c>
      <c r="D1503" s="7" t="s">
        <v>102</v>
      </c>
      <c r="E1503" s="7" t="s">
        <v>100</v>
      </c>
      <c r="F1503" s="7" t="s">
        <v>431</v>
      </c>
    </row>
    <row r="1504" spans="1:6">
      <c r="A1504" s="7" t="s">
        <v>5195</v>
      </c>
      <c r="B1504" s="7">
        <v>9604122454</v>
      </c>
      <c r="C1504" s="7" t="s">
        <v>92</v>
      </c>
      <c r="D1504" s="7" t="s">
        <v>5194</v>
      </c>
      <c r="E1504" s="7" t="s">
        <v>94</v>
      </c>
      <c r="F1504" s="7" t="s">
        <v>4080</v>
      </c>
    </row>
    <row r="1505" spans="1:6">
      <c r="A1505" s="7" t="s">
        <v>5324</v>
      </c>
      <c r="B1505" s="7">
        <v>9604131452</v>
      </c>
      <c r="C1505" s="7" t="s">
        <v>92</v>
      </c>
      <c r="D1505" s="7" t="s">
        <v>5323</v>
      </c>
      <c r="E1505" s="7" t="s">
        <v>94</v>
      </c>
      <c r="F1505" s="7" t="s">
        <v>4403</v>
      </c>
    </row>
    <row r="1506" spans="1:6">
      <c r="A1506" s="7" t="s">
        <v>5347</v>
      </c>
      <c r="B1506" s="7">
        <v>9604222155</v>
      </c>
      <c r="C1506" s="7" t="s">
        <v>109</v>
      </c>
      <c r="D1506" s="7" t="s">
        <v>5346</v>
      </c>
      <c r="E1506" s="7" t="s">
        <v>100</v>
      </c>
      <c r="F1506" s="7" t="s">
        <v>4403</v>
      </c>
    </row>
    <row r="1507" spans="1:6">
      <c r="A1507" s="7" t="s">
        <v>1458</v>
      </c>
      <c r="B1507" s="7">
        <v>9604308017</v>
      </c>
      <c r="C1507" s="7" t="s">
        <v>92</v>
      </c>
      <c r="D1507" s="7" t="s">
        <v>1457</v>
      </c>
      <c r="E1507" s="7" t="s">
        <v>84</v>
      </c>
      <c r="F1507" s="7" t="s">
        <v>80</v>
      </c>
    </row>
    <row r="1508" spans="1:6">
      <c r="A1508" s="7" t="s">
        <v>4208</v>
      </c>
      <c r="B1508" s="7">
        <v>9604308953</v>
      </c>
      <c r="C1508" s="7" t="s">
        <v>109</v>
      </c>
      <c r="D1508" s="7" t="s">
        <v>4207</v>
      </c>
      <c r="E1508" s="7" t="s">
        <v>67</v>
      </c>
      <c r="F1508" s="7" t="s">
        <v>4080</v>
      </c>
    </row>
    <row r="1509" spans="1:6">
      <c r="A1509" s="7" t="s">
        <v>660</v>
      </c>
      <c r="B1509" s="7">
        <v>9604333510</v>
      </c>
      <c r="C1509" s="7" t="s">
        <v>92</v>
      </c>
      <c r="D1509" s="7" t="s">
        <v>137</v>
      </c>
      <c r="E1509" s="7" t="s">
        <v>91</v>
      </c>
      <c r="F1509" s="7" t="s">
        <v>431</v>
      </c>
    </row>
    <row r="1510" spans="1:6">
      <c r="A1510" s="7" t="s">
        <v>2413</v>
      </c>
      <c r="B1510" s="7">
        <v>9604342250</v>
      </c>
      <c r="C1510" s="7" t="s">
        <v>92</v>
      </c>
      <c r="D1510" s="7" t="s">
        <v>172</v>
      </c>
      <c r="E1510" s="7" t="s">
        <v>100</v>
      </c>
      <c r="F1510" s="7" t="s">
        <v>431</v>
      </c>
    </row>
    <row r="1511" spans="1:6">
      <c r="A1511" s="7" t="s">
        <v>5560</v>
      </c>
      <c r="B1511" s="7">
        <v>9604465380</v>
      </c>
      <c r="C1511" s="7" t="s">
        <v>109</v>
      </c>
      <c r="D1511" s="7" t="s">
        <v>5559</v>
      </c>
      <c r="E1511" s="7" t="s">
        <v>987</v>
      </c>
      <c r="F1511" s="7" t="s">
        <v>431</v>
      </c>
    </row>
    <row r="1512" spans="1:6">
      <c r="A1512" s="7" t="s">
        <v>3650</v>
      </c>
      <c r="B1512" s="7">
        <v>9604471154</v>
      </c>
      <c r="C1512" s="7" t="s">
        <v>5590</v>
      </c>
      <c r="D1512" s="7" t="s">
        <v>1121</v>
      </c>
      <c r="E1512" s="7" t="s">
        <v>100</v>
      </c>
      <c r="F1512" s="7" t="s">
        <v>431</v>
      </c>
    </row>
    <row r="1513" spans="1:6">
      <c r="A1513" s="7" t="s">
        <v>4457</v>
      </c>
      <c r="B1513" s="7">
        <v>9604479734</v>
      </c>
      <c r="C1513" s="7" t="s">
        <v>109</v>
      </c>
      <c r="D1513" s="7" t="s">
        <v>4456</v>
      </c>
      <c r="E1513" s="7" t="s">
        <v>67</v>
      </c>
      <c r="F1513" s="7" t="s">
        <v>4403</v>
      </c>
    </row>
    <row r="1514" spans="1:6">
      <c r="A1514" s="7" t="s">
        <v>3616</v>
      </c>
      <c r="B1514" s="7">
        <v>9604545649</v>
      </c>
      <c r="C1514" s="7" t="s">
        <v>5590</v>
      </c>
      <c r="D1514" s="7" t="s">
        <v>3615</v>
      </c>
      <c r="E1514" s="7" t="s">
        <v>91</v>
      </c>
      <c r="F1514" s="7" t="s">
        <v>431</v>
      </c>
    </row>
    <row r="1515" spans="1:6">
      <c r="A1515" s="7" t="s">
        <v>2543</v>
      </c>
      <c r="B1515" s="7">
        <v>9604558748</v>
      </c>
      <c r="C1515" s="7" t="s">
        <v>92</v>
      </c>
      <c r="D1515" s="7" t="s">
        <v>260</v>
      </c>
      <c r="E1515" s="7" t="s">
        <v>84</v>
      </c>
      <c r="F1515" s="7" t="s">
        <v>431</v>
      </c>
    </row>
    <row r="1516" spans="1:6">
      <c r="A1516" s="7" t="s">
        <v>3888</v>
      </c>
      <c r="B1516" s="7">
        <v>9604598044</v>
      </c>
      <c r="C1516" s="7" t="s">
        <v>92</v>
      </c>
      <c r="D1516" s="7" t="s">
        <v>260</v>
      </c>
      <c r="E1516" s="7" t="s">
        <v>987</v>
      </c>
      <c r="F1516" s="7" t="s">
        <v>431</v>
      </c>
    </row>
    <row r="1517" spans="1:6">
      <c r="A1517" s="7" t="s">
        <v>4192</v>
      </c>
      <c r="B1517" s="7">
        <v>9604617862</v>
      </c>
      <c r="C1517" s="7" t="s">
        <v>5590</v>
      </c>
      <c r="D1517" s="7" t="s">
        <v>3307</v>
      </c>
      <c r="E1517" s="7" t="s">
        <v>108</v>
      </c>
      <c r="F1517" s="7" t="s">
        <v>4080</v>
      </c>
    </row>
    <row r="1518" spans="1:6">
      <c r="A1518" s="7" t="s">
        <v>2610</v>
      </c>
      <c r="B1518" s="7">
        <v>9604636444</v>
      </c>
      <c r="C1518" s="7" t="s">
        <v>109</v>
      </c>
      <c r="D1518" s="7" t="s">
        <v>2609</v>
      </c>
      <c r="E1518" s="7" t="s">
        <v>67</v>
      </c>
      <c r="F1518" s="7" t="s">
        <v>431</v>
      </c>
    </row>
    <row r="1519" spans="1:6">
      <c r="A1519" s="7" t="s">
        <v>5488</v>
      </c>
      <c r="B1519" s="7">
        <v>9604725767</v>
      </c>
      <c r="C1519" s="7" t="s">
        <v>92</v>
      </c>
      <c r="D1519" s="7" t="s">
        <v>713</v>
      </c>
      <c r="E1519" s="7" t="s">
        <v>100</v>
      </c>
      <c r="F1519" s="7" t="s">
        <v>431</v>
      </c>
    </row>
    <row r="1520" spans="1:6">
      <c r="A1520" s="7" t="s">
        <v>5338</v>
      </c>
      <c r="B1520" s="7">
        <v>9604779755</v>
      </c>
      <c r="C1520" s="7" t="s">
        <v>101</v>
      </c>
      <c r="D1520" s="7" t="s">
        <v>1464</v>
      </c>
      <c r="E1520" s="7" t="s">
        <v>987</v>
      </c>
      <c r="F1520" s="7" t="s">
        <v>4403</v>
      </c>
    </row>
    <row r="1521" spans="1:6">
      <c r="A1521" s="7" t="s">
        <v>76</v>
      </c>
      <c r="B1521" s="7">
        <v>9604872005</v>
      </c>
      <c r="C1521" s="7" t="s">
        <v>74</v>
      </c>
      <c r="D1521" s="7" t="s">
        <v>75</v>
      </c>
      <c r="E1521" s="7" t="s">
        <v>67</v>
      </c>
      <c r="F1521" s="7" t="s">
        <v>80</v>
      </c>
    </row>
    <row r="1522" spans="1:6">
      <c r="A1522" s="7" t="s">
        <v>1220</v>
      </c>
      <c r="B1522" s="7">
        <v>9604876553</v>
      </c>
      <c r="C1522" s="7" t="s">
        <v>92</v>
      </c>
      <c r="D1522" s="7" t="s">
        <v>167</v>
      </c>
      <c r="E1522" s="7" t="s">
        <v>100</v>
      </c>
      <c r="F1522" s="7" t="s">
        <v>431</v>
      </c>
    </row>
    <row r="1523" spans="1:6">
      <c r="A1523" s="7" t="s">
        <v>5284</v>
      </c>
      <c r="B1523" s="7">
        <v>9604903238</v>
      </c>
      <c r="C1523" s="7" t="s">
        <v>92</v>
      </c>
      <c r="D1523" s="7" t="s">
        <v>5054</v>
      </c>
      <c r="E1523" s="7" t="s">
        <v>67</v>
      </c>
      <c r="F1523" s="7" t="s">
        <v>928</v>
      </c>
    </row>
    <row r="1524" spans="1:6">
      <c r="A1524" s="7" t="s">
        <v>3339</v>
      </c>
      <c r="B1524" s="7">
        <v>9604968749</v>
      </c>
      <c r="C1524" s="7" t="s">
        <v>92</v>
      </c>
      <c r="D1524" s="7" t="s">
        <v>209</v>
      </c>
      <c r="E1524" s="7" t="s">
        <v>108</v>
      </c>
      <c r="F1524" s="7" t="s">
        <v>431</v>
      </c>
    </row>
    <row r="1525" spans="1:6">
      <c r="A1525" s="7" t="s">
        <v>3427</v>
      </c>
      <c r="B1525" s="7">
        <v>9604975654</v>
      </c>
      <c r="C1525" s="7" t="s">
        <v>92</v>
      </c>
      <c r="D1525" s="7" t="s">
        <v>995</v>
      </c>
      <c r="E1525" s="7" t="s">
        <v>987</v>
      </c>
      <c r="F1525" s="7" t="s">
        <v>431</v>
      </c>
    </row>
    <row r="1526" spans="1:6">
      <c r="A1526" s="7" t="s">
        <v>3585</v>
      </c>
      <c r="B1526" s="7">
        <v>9604977871</v>
      </c>
      <c r="C1526" s="7" t="s">
        <v>92</v>
      </c>
      <c r="D1526" s="7" t="s">
        <v>995</v>
      </c>
      <c r="E1526" s="7" t="s">
        <v>987</v>
      </c>
      <c r="F1526" s="7" t="s">
        <v>431</v>
      </c>
    </row>
    <row r="1527" spans="1:6">
      <c r="A1527" s="7" t="s">
        <v>4096</v>
      </c>
      <c r="B1527" s="7">
        <v>9604978948</v>
      </c>
      <c r="C1527" s="7" t="s">
        <v>109</v>
      </c>
      <c r="D1527" s="7" t="s">
        <v>4095</v>
      </c>
      <c r="E1527" s="7" t="s">
        <v>84</v>
      </c>
      <c r="F1527" s="7" t="s">
        <v>4080</v>
      </c>
    </row>
    <row r="1528" spans="1:6">
      <c r="A1528" s="7" t="s">
        <v>5547</v>
      </c>
      <c r="B1528" s="7">
        <v>9604987810</v>
      </c>
      <c r="C1528" s="7" t="s">
        <v>92</v>
      </c>
      <c r="D1528" s="7" t="s">
        <v>5546</v>
      </c>
      <c r="E1528" s="7" t="s">
        <v>108</v>
      </c>
      <c r="F1528" s="7" t="s">
        <v>431</v>
      </c>
    </row>
    <row r="1529" spans="1:6">
      <c r="A1529" s="7" t="s">
        <v>2691</v>
      </c>
      <c r="B1529" s="7">
        <v>9604997190</v>
      </c>
      <c r="C1529" s="7" t="s">
        <v>92</v>
      </c>
      <c r="D1529" s="7" t="s">
        <v>2690</v>
      </c>
      <c r="E1529" s="7" t="s">
        <v>108</v>
      </c>
      <c r="F1529" s="7" t="s">
        <v>431</v>
      </c>
    </row>
    <row r="1530" spans="1:6">
      <c r="A1530" s="7" t="s">
        <v>4689</v>
      </c>
      <c r="B1530" s="7">
        <v>9607161603</v>
      </c>
      <c r="C1530" s="7" t="s">
        <v>92</v>
      </c>
      <c r="D1530" s="7" t="s">
        <v>1059</v>
      </c>
      <c r="E1530" s="7" t="s">
        <v>108</v>
      </c>
      <c r="F1530" s="7" t="s">
        <v>80</v>
      </c>
    </row>
    <row r="1531" spans="1:6">
      <c r="A1531" s="7" t="s">
        <v>4484</v>
      </c>
      <c r="B1531" s="7">
        <v>9623015592</v>
      </c>
      <c r="C1531" s="7" t="s">
        <v>109</v>
      </c>
      <c r="D1531" s="7" t="s">
        <v>4483</v>
      </c>
      <c r="E1531" s="7" t="s">
        <v>987</v>
      </c>
      <c r="F1531" s="7" t="s">
        <v>4403</v>
      </c>
    </row>
    <row r="1532" spans="1:6">
      <c r="A1532" s="7" t="s">
        <v>2521</v>
      </c>
      <c r="B1532" s="7">
        <v>9623134282</v>
      </c>
      <c r="C1532" s="7" t="s">
        <v>85</v>
      </c>
      <c r="D1532" s="7" t="s">
        <v>2520</v>
      </c>
      <c r="E1532" s="7" t="s">
        <v>108</v>
      </c>
      <c r="F1532" s="7" t="s">
        <v>431</v>
      </c>
    </row>
    <row r="1533" spans="1:6">
      <c r="A1533" s="7" t="s">
        <v>1295</v>
      </c>
      <c r="B1533" s="7">
        <v>9623143777</v>
      </c>
      <c r="C1533" s="7" t="s">
        <v>5590</v>
      </c>
      <c r="D1533" s="7" t="s">
        <v>747</v>
      </c>
      <c r="E1533" s="7" t="s">
        <v>108</v>
      </c>
      <c r="F1533" s="7" t="s">
        <v>431</v>
      </c>
    </row>
    <row r="1534" spans="1:6">
      <c r="A1534" s="7" t="s">
        <v>2776</v>
      </c>
      <c r="B1534" s="7">
        <v>9623166729</v>
      </c>
      <c r="C1534" s="7" t="s">
        <v>92</v>
      </c>
      <c r="D1534" s="7" t="s">
        <v>167</v>
      </c>
      <c r="E1534" s="7" t="s">
        <v>100</v>
      </c>
      <c r="F1534" s="7" t="s">
        <v>431</v>
      </c>
    </row>
    <row r="1535" spans="1:6">
      <c r="A1535" s="7" t="s">
        <v>1323</v>
      </c>
      <c r="B1535" s="7">
        <v>9623190161</v>
      </c>
      <c r="C1535" s="7" t="s">
        <v>5590</v>
      </c>
      <c r="D1535" s="7" t="s">
        <v>1322</v>
      </c>
      <c r="E1535" s="7" t="s">
        <v>115</v>
      </c>
      <c r="F1535" s="7" t="s">
        <v>431</v>
      </c>
    </row>
    <row r="1536" spans="1:6">
      <c r="A1536" s="7" t="s">
        <v>4696</v>
      </c>
      <c r="B1536" s="7">
        <v>9623226488</v>
      </c>
      <c r="C1536" s="7" t="s">
        <v>85</v>
      </c>
      <c r="D1536" s="7" t="s">
        <v>4695</v>
      </c>
      <c r="E1536" s="7" t="s">
        <v>84</v>
      </c>
      <c r="F1536" s="7" t="s">
        <v>80</v>
      </c>
    </row>
    <row r="1537" spans="1:6">
      <c r="A1537" s="7" t="s">
        <v>1639</v>
      </c>
      <c r="B1537" s="7">
        <v>9623231974</v>
      </c>
      <c r="C1537" s="7" t="s">
        <v>85</v>
      </c>
      <c r="D1537" s="7" t="s">
        <v>1638</v>
      </c>
      <c r="E1537" s="7" t="s">
        <v>987</v>
      </c>
      <c r="F1537" s="7" t="s">
        <v>431</v>
      </c>
    </row>
    <row r="1538" spans="1:6">
      <c r="A1538" s="7" t="s">
        <v>2408</v>
      </c>
      <c r="B1538" s="7">
        <v>9623232064</v>
      </c>
      <c r="C1538" s="7" t="s">
        <v>92</v>
      </c>
      <c r="D1538" s="7" t="s">
        <v>179</v>
      </c>
      <c r="E1538" s="7" t="s">
        <v>94</v>
      </c>
      <c r="F1538" s="7" t="s">
        <v>431</v>
      </c>
    </row>
    <row r="1539" spans="1:6">
      <c r="A1539" s="7" t="s">
        <v>1919</v>
      </c>
      <c r="B1539" s="7">
        <v>9623331828</v>
      </c>
      <c r="C1539" s="7" t="s">
        <v>85</v>
      </c>
      <c r="D1539" s="7" t="s">
        <v>1918</v>
      </c>
      <c r="E1539" s="7" t="s">
        <v>84</v>
      </c>
      <c r="F1539" s="7" t="s">
        <v>431</v>
      </c>
    </row>
    <row r="1540" spans="1:6">
      <c r="A1540" s="7" t="s">
        <v>925</v>
      </c>
      <c r="B1540" s="7">
        <v>9623383592</v>
      </c>
      <c r="C1540" s="7" t="s">
        <v>92</v>
      </c>
      <c r="D1540" s="7" t="s">
        <v>172</v>
      </c>
      <c r="E1540" s="7" t="s">
        <v>100</v>
      </c>
      <c r="F1540" s="7" t="s">
        <v>431</v>
      </c>
    </row>
    <row r="1541" spans="1:6">
      <c r="A1541" s="7" t="s">
        <v>1514</v>
      </c>
      <c r="B1541" s="7">
        <v>9623388000</v>
      </c>
      <c r="C1541" s="7" t="s">
        <v>92</v>
      </c>
      <c r="D1541" s="7" t="s">
        <v>1513</v>
      </c>
      <c r="E1541" s="7" t="s">
        <v>84</v>
      </c>
      <c r="F1541" s="7" t="s">
        <v>431</v>
      </c>
    </row>
    <row r="1542" spans="1:6">
      <c r="A1542" s="7" t="s">
        <v>4477</v>
      </c>
      <c r="B1542" s="7">
        <v>9623434843</v>
      </c>
      <c r="C1542" s="7" t="s">
        <v>85</v>
      </c>
      <c r="D1542" s="7" t="s">
        <v>4476</v>
      </c>
      <c r="E1542" s="7" t="s">
        <v>108</v>
      </c>
      <c r="F1542" s="7" t="s">
        <v>4403</v>
      </c>
    </row>
    <row r="1543" spans="1:6">
      <c r="A1543" s="7" t="s">
        <v>695</v>
      </c>
      <c r="B1543" s="7">
        <v>9623467635</v>
      </c>
      <c r="C1543" s="7" t="s">
        <v>5590</v>
      </c>
      <c r="D1543" s="7" t="s">
        <v>560</v>
      </c>
      <c r="E1543" s="7" t="s">
        <v>67</v>
      </c>
      <c r="F1543" s="7" t="s">
        <v>431</v>
      </c>
    </row>
    <row r="1544" spans="1:6">
      <c r="A1544" s="7" t="s">
        <v>3556</v>
      </c>
      <c r="B1544" s="7">
        <v>9623590664</v>
      </c>
      <c r="C1544" s="7" t="s">
        <v>92</v>
      </c>
      <c r="D1544" s="7" t="s">
        <v>1928</v>
      </c>
      <c r="E1544" s="7" t="s">
        <v>84</v>
      </c>
      <c r="F1544" s="7" t="s">
        <v>431</v>
      </c>
    </row>
    <row r="1545" spans="1:6">
      <c r="A1545" s="7" t="s">
        <v>1465</v>
      </c>
      <c r="B1545" s="7">
        <v>9623594639</v>
      </c>
      <c r="C1545" s="7" t="s">
        <v>101</v>
      </c>
      <c r="D1545" s="7" t="s">
        <v>1464</v>
      </c>
      <c r="E1545" s="7" t="s">
        <v>987</v>
      </c>
      <c r="F1545" s="7" t="s">
        <v>431</v>
      </c>
    </row>
    <row r="1546" spans="1:6">
      <c r="A1546" s="7" t="s">
        <v>2003</v>
      </c>
      <c r="B1546" s="7">
        <v>9623612269</v>
      </c>
      <c r="C1546" s="7" t="s">
        <v>109</v>
      </c>
      <c r="D1546" s="7" t="s">
        <v>1587</v>
      </c>
      <c r="E1546" s="7" t="s">
        <v>987</v>
      </c>
      <c r="F1546" s="7" t="s">
        <v>431</v>
      </c>
    </row>
    <row r="1547" spans="1:6">
      <c r="A1547" s="7" t="s">
        <v>5191</v>
      </c>
      <c r="B1547" s="7">
        <v>9623682333</v>
      </c>
      <c r="C1547" s="7" t="s">
        <v>109</v>
      </c>
      <c r="D1547" s="7" t="s">
        <v>248</v>
      </c>
      <c r="E1547" s="7" t="s">
        <v>115</v>
      </c>
      <c r="F1547" s="7" t="s">
        <v>4080</v>
      </c>
    </row>
    <row r="1548" spans="1:6">
      <c r="A1548" s="7" t="s">
        <v>5124</v>
      </c>
      <c r="B1548" s="7">
        <v>9623732999</v>
      </c>
      <c r="C1548" s="7" t="s">
        <v>92</v>
      </c>
      <c r="D1548" s="7" t="s">
        <v>137</v>
      </c>
      <c r="E1548" s="7" t="s">
        <v>115</v>
      </c>
      <c r="F1548" s="7" t="s">
        <v>431</v>
      </c>
    </row>
    <row r="1549" spans="1:6">
      <c r="A1549" s="7" t="s">
        <v>1698</v>
      </c>
      <c r="B1549" s="7">
        <v>9623795064</v>
      </c>
      <c r="C1549" s="7" t="s">
        <v>109</v>
      </c>
      <c r="D1549" s="7" t="s">
        <v>1697</v>
      </c>
      <c r="E1549" s="7" t="s">
        <v>987</v>
      </c>
      <c r="F1549" s="7" t="s">
        <v>431</v>
      </c>
    </row>
    <row r="1550" spans="1:6">
      <c r="A1550" s="7" t="s">
        <v>3007</v>
      </c>
      <c r="B1550" s="7">
        <v>9623809439</v>
      </c>
      <c r="C1550" s="7" t="s">
        <v>92</v>
      </c>
      <c r="D1550" s="7" t="s">
        <v>199</v>
      </c>
      <c r="E1550" s="7" t="s">
        <v>67</v>
      </c>
      <c r="F1550" s="7" t="s">
        <v>431</v>
      </c>
    </row>
    <row r="1551" spans="1:6">
      <c r="A1551" s="7" t="s">
        <v>2630</v>
      </c>
      <c r="B1551" s="7">
        <v>9623816741</v>
      </c>
      <c r="C1551" s="7" t="s">
        <v>109</v>
      </c>
      <c r="D1551" s="7" t="s">
        <v>2629</v>
      </c>
      <c r="E1551" s="7" t="s">
        <v>84</v>
      </c>
      <c r="F1551" s="7" t="s">
        <v>431</v>
      </c>
    </row>
    <row r="1552" spans="1:6">
      <c r="A1552" s="7" t="s">
        <v>970</v>
      </c>
      <c r="B1552" s="7">
        <v>9623894747</v>
      </c>
      <c r="C1552" s="7" t="s">
        <v>101</v>
      </c>
      <c r="D1552" s="7" t="s">
        <v>255</v>
      </c>
      <c r="E1552" s="7" t="s">
        <v>67</v>
      </c>
      <c r="F1552" s="7" t="s">
        <v>80</v>
      </c>
    </row>
    <row r="1553" spans="1:6">
      <c r="A1553" s="7" t="s">
        <v>4249</v>
      </c>
      <c r="B1553" s="7">
        <v>9623977736</v>
      </c>
      <c r="C1553" s="7" t="s">
        <v>92</v>
      </c>
      <c r="D1553" s="7" t="s">
        <v>4248</v>
      </c>
      <c r="E1553" s="7" t="s">
        <v>115</v>
      </c>
      <c r="F1553" s="7" t="s">
        <v>4080</v>
      </c>
    </row>
    <row r="1554" spans="1:6">
      <c r="A1554" s="7" t="s">
        <v>5207</v>
      </c>
      <c r="B1554" s="7">
        <v>9623981115</v>
      </c>
      <c r="C1554" s="7" t="s">
        <v>85</v>
      </c>
      <c r="D1554" s="7" t="s">
        <v>5206</v>
      </c>
      <c r="E1554" s="7" t="s">
        <v>987</v>
      </c>
      <c r="F1554" s="7" t="s">
        <v>4080</v>
      </c>
    </row>
    <row r="1555" spans="1:6">
      <c r="A1555" s="7" t="s">
        <v>3526</v>
      </c>
      <c r="B1555" s="7">
        <v>9623986647</v>
      </c>
      <c r="C1555" s="7" t="s">
        <v>92</v>
      </c>
      <c r="D1555" s="7" t="s">
        <v>3525</v>
      </c>
      <c r="E1555" s="7" t="s">
        <v>108</v>
      </c>
      <c r="F1555" s="7" t="s">
        <v>431</v>
      </c>
    </row>
    <row r="1556" spans="1:6">
      <c r="A1556" s="7" t="s">
        <v>3991</v>
      </c>
      <c r="B1556" s="7">
        <v>9625646464</v>
      </c>
      <c r="C1556" s="7" t="s">
        <v>92</v>
      </c>
      <c r="D1556" s="7" t="s">
        <v>199</v>
      </c>
      <c r="E1556" s="7" t="s">
        <v>67</v>
      </c>
      <c r="F1556" s="7" t="s">
        <v>431</v>
      </c>
    </row>
    <row r="1557" spans="1:6">
      <c r="A1557" s="7" t="s">
        <v>1269</v>
      </c>
      <c r="B1557" s="7">
        <v>9632963224</v>
      </c>
      <c r="C1557" s="7" t="s">
        <v>92</v>
      </c>
      <c r="D1557" s="7" t="s">
        <v>260</v>
      </c>
      <c r="E1557" s="7" t="s">
        <v>84</v>
      </c>
      <c r="F1557" s="7" t="s">
        <v>431</v>
      </c>
    </row>
    <row r="1558" spans="1:6">
      <c r="A1558" s="7" t="s">
        <v>3762</v>
      </c>
      <c r="B1558" s="7">
        <v>9637000088</v>
      </c>
      <c r="C1558" s="7" t="s">
        <v>92</v>
      </c>
      <c r="D1558" s="7" t="s">
        <v>137</v>
      </c>
      <c r="E1558" s="7" t="s">
        <v>115</v>
      </c>
      <c r="F1558" s="7" t="s">
        <v>431</v>
      </c>
    </row>
    <row r="1559" spans="1:6">
      <c r="A1559" s="7" t="s">
        <v>3168</v>
      </c>
      <c r="B1559" s="7">
        <v>9637102457</v>
      </c>
      <c r="C1559" s="7" t="s">
        <v>109</v>
      </c>
      <c r="D1559" s="7" t="s">
        <v>3167</v>
      </c>
      <c r="E1559" s="7" t="s">
        <v>84</v>
      </c>
      <c r="F1559" s="7" t="s">
        <v>431</v>
      </c>
    </row>
    <row r="1560" spans="1:6">
      <c r="A1560" s="7" t="s">
        <v>2765</v>
      </c>
      <c r="B1560" s="7">
        <v>9637157111</v>
      </c>
      <c r="C1560" s="7" t="s">
        <v>109</v>
      </c>
      <c r="D1560" s="7" t="s">
        <v>2764</v>
      </c>
      <c r="E1560" s="7" t="s">
        <v>108</v>
      </c>
      <c r="F1560" s="7" t="s">
        <v>431</v>
      </c>
    </row>
    <row r="1561" spans="1:6">
      <c r="A1561" s="7" t="s">
        <v>2683</v>
      </c>
      <c r="B1561" s="7">
        <v>9637193085</v>
      </c>
      <c r="C1561" s="7" t="s">
        <v>92</v>
      </c>
      <c r="D1561" s="7" t="s">
        <v>199</v>
      </c>
      <c r="E1561" s="7" t="s">
        <v>108</v>
      </c>
      <c r="F1561" s="7" t="s">
        <v>431</v>
      </c>
    </row>
    <row r="1562" spans="1:6">
      <c r="A1562" s="7" t="s">
        <v>2238</v>
      </c>
      <c r="B1562" s="7">
        <v>9637207616</v>
      </c>
      <c r="C1562" s="7" t="s">
        <v>92</v>
      </c>
      <c r="D1562" s="7" t="s">
        <v>2237</v>
      </c>
      <c r="E1562" s="7" t="s">
        <v>91</v>
      </c>
      <c r="F1562" s="7" t="s">
        <v>431</v>
      </c>
    </row>
    <row r="1563" spans="1:6">
      <c r="A1563" s="7" t="s">
        <v>3699</v>
      </c>
      <c r="B1563" s="7">
        <v>9637210077</v>
      </c>
      <c r="C1563" s="7" t="s">
        <v>92</v>
      </c>
      <c r="D1563" s="7" t="s">
        <v>3533</v>
      </c>
      <c r="E1563" s="7" t="s">
        <v>94</v>
      </c>
      <c r="F1563" s="7" t="s">
        <v>431</v>
      </c>
    </row>
    <row r="1564" spans="1:6">
      <c r="A1564" s="7" t="s">
        <v>1815</v>
      </c>
      <c r="B1564" s="7">
        <v>9637288434</v>
      </c>
      <c r="C1564" s="7" t="s">
        <v>92</v>
      </c>
      <c r="D1564" s="7" t="s">
        <v>260</v>
      </c>
      <c r="E1564" s="7" t="s">
        <v>84</v>
      </c>
      <c r="F1564" s="7" t="s">
        <v>431</v>
      </c>
    </row>
    <row r="1565" spans="1:6">
      <c r="A1565" s="7" t="s">
        <v>1098</v>
      </c>
      <c r="B1565" s="7">
        <v>9637338313</v>
      </c>
      <c r="C1565" s="7" t="s">
        <v>109</v>
      </c>
      <c r="D1565" s="7" t="s">
        <v>1097</v>
      </c>
      <c r="E1565" s="7" t="s">
        <v>91</v>
      </c>
      <c r="F1565" s="7" t="s">
        <v>431</v>
      </c>
    </row>
    <row r="1566" spans="1:6">
      <c r="A1566" s="7" t="s">
        <v>3534</v>
      </c>
      <c r="B1566" s="7">
        <v>9637372410</v>
      </c>
      <c r="C1566" s="7" t="s">
        <v>92</v>
      </c>
      <c r="D1566" s="7" t="s">
        <v>3533</v>
      </c>
      <c r="E1566" s="7" t="s">
        <v>94</v>
      </c>
      <c r="F1566" s="7" t="s">
        <v>431</v>
      </c>
    </row>
    <row r="1567" spans="1:6">
      <c r="A1567" s="7" t="s">
        <v>2601</v>
      </c>
      <c r="B1567" s="7">
        <v>9637378925</v>
      </c>
      <c r="C1567" s="7" t="s">
        <v>5590</v>
      </c>
      <c r="D1567" s="7" t="s">
        <v>2600</v>
      </c>
      <c r="E1567" s="7" t="s">
        <v>100</v>
      </c>
      <c r="F1567" s="7" t="s">
        <v>431</v>
      </c>
    </row>
    <row r="1568" spans="1:6">
      <c r="A1568" s="7" t="s">
        <v>810</v>
      </c>
      <c r="B1568" s="7">
        <v>9637432564</v>
      </c>
      <c r="C1568" s="7" t="s">
        <v>109</v>
      </c>
      <c r="D1568" s="7" t="s">
        <v>809</v>
      </c>
      <c r="E1568" s="7" t="s">
        <v>108</v>
      </c>
      <c r="F1568" s="7" t="s">
        <v>431</v>
      </c>
    </row>
    <row r="1569" spans="1:6">
      <c r="A1569" s="7" t="s">
        <v>4758</v>
      </c>
      <c r="B1569" s="7">
        <v>9637524427</v>
      </c>
      <c r="C1569" s="7" t="s">
        <v>92</v>
      </c>
      <c r="D1569" s="7" t="s">
        <v>199</v>
      </c>
      <c r="E1569" s="7" t="s">
        <v>108</v>
      </c>
      <c r="F1569" s="7" t="s">
        <v>80</v>
      </c>
    </row>
    <row r="1570" spans="1:6">
      <c r="A1570" s="7" t="s">
        <v>315</v>
      </c>
      <c r="B1570" s="7">
        <v>9637525502</v>
      </c>
      <c r="C1570" s="7" t="s">
        <v>92</v>
      </c>
      <c r="D1570" s="7" t="s">
        <v>314</v>
      </c>
      <c r="E1570" s="7" t="s">
        <v>108</v>
      </c>
      <c r="F1570" s="7" t="s">
        <v>80</v>
      </c>
    </row>
    <row r="1571" spans="1:6">
      <c r="A1571" s="7" t="s">
        <v>4809</v>
      </c>
      <c r="B1571" s="7">
        <v>9637620361</v>
      </c>
      <c r="C1571" s="7" t="s">
        <v>109</v>
      </c>
      <c r="D1571" s="7" t="s">
        <v>4808</v>
      </c>
      <c r="E1571" s="7" t="s">
        <v>108</v>
      </c>
      <c r="F1571" s="7" t="s">
        <v>80</v>
      </c>
    </row>
    <row r="1572" spans="1:6">
      <c r="A1572" s="7" t="s">
        <v>1589</v>
      </c>
      <c r="B1572" s="7">
        <v>9637656504</v>
      </c>
      <c r="C1572" s="7" t="s">
        <v>101</v>
      </c>
      <c r="D1572" s="7" t="s">
        <v>1464</v>
      </c>
      <c r="E1572" s="7" t="s">
        <v>987</v>
      </c>
      <c r="F1572" s="7" t="s">
        <v>431</v>
      </c>
    </row>
    <row r="1573" spans="1:6">
      <c r="A1573" s="7" t="s">
        <v>710</v>
      </c>
      <c r="B1573" s="7">
        <v>9637729777</v>
      </c>
      <c r="C1573" s="7" t="s">
        <v>92</v>
      </c>
      <c r="D1573" s="7" t="s">
        <v>394</v>
      </c>
      <c r="E1573" s="7" t="s">
        <v>108</v>
      </c>
      <c r="F1573" s="7" t="s">
        <v>80</v>
      </c>
    </row>
    <row r="1574" spans="1:6">
      <c r="A1574" s="7" t="s">
        <v>5362</v>
      </c>
      <c r="B1574" s="7">
        <v>9637796659</v>
      </c>
      <c r="C1574" s="7" t="s">
        <v>92</v>
      </c>
      <c r="D1574" s="7" t="s">
        <v>199</v>
      </c>
      <c r="E1574" s="7" t="s">
        <v>108</v>
      </c>
      <c r="F1574" s="7" t="s">
        <v>4403</v>
      </c>
    </row>
    <row r="1575" spans="1:6">
      <c r="A1575" s="7" t="s">
        <v>940</v>
      </c>
      <c r="B1575" s="7">
        <v>9637826181</v>
      </c>
      <c r="C1575" s="7" t="s">
        <v>92</v>
      </c>
      <c r="D1575" s="7" t="s">
        <v>713</v>
      </c>
      <c r="E1575" s="7" t="s">
        <v>100</v>
      </c>
      <c r="F1575" s="7" t="s">
        <v>80</v>
      </c>
    </row>
    <row r="1576" spans="1:6">
      <c r="A1576" s="7" t="s">
        <v>3653</v>
      </c>
      <c r="B1576" s="7">
        <v>9637901711</v>
      </c>
      <c r="C1576" s="7" t="s">
        <v>92</v>
      </c>
      <c r="D1576" s="7" t="s">
        <v>722</v>
      </c>
      <c r="E1576" s="7" t="s">
        <v>115</v>
      </c>
      <c r="F1576" s="7" t="s">
        <v>431</v>
      </c>
    </row>
    <row r="1577" spans="1:6">
      <c r="A1577" s="7" t="s">
        <v>1305</v>
      </c>
      <c r="B1577" s="7">
        <v>9637954343</v>
      </c>
      <c r="C1577" s="7" t="s">
        <v>5590</v>
      </c>
      <c r="D1577" s="7" t="s">
        <v>1304</v>
      </c>
      <c r="E1577" s="7" t="s">
        <v>94</v>
      </c>
      <c r="F1577" s="7" t="s">
        <v>431</v>
      </c>
    </row>
    <row r="1578" spans="1:6">
      <c r="A1578" s="7" t="s">
        <v>5445</v>
      </c>
      <c r="B1578" s="7">
        <v>9638520743</v>
      </c>
      <c r="C1578" s="7" t="s">
        <v>101</v>
      </c>
      <c r="D1578" s="7" t="s">
        <v>1464</v>
      </c>
      <c r="E1578" s="7" t="s">
        <v>987</v>
      </c>
      <c r="F1578" s="7" t="s">
        <v>80</v>
      </c>
    </row>
    <row r="1579" spans="1:6">
      <c r="A1579" s="7" t="s">
        <v>3728</v>
      </c>
      <c r="B1579" s="7">
        <v>9657000207</v>
      </c>
      <c r="C1579" s="7" t="s">
        <v>101</v>
      </c>
      <c r="D1579" s="7" t="s">
        <v>327</v>
      </c>
      <c r="E1579" s="7" t="s">
        <v>115</v>
      </c>
      <c r="F1579" s="7" t="s">
        <v>431</v>
      </c>
    </row>
    <row r="1580" spans="1:6">
      <c r="A1580" s="7" t="s">
        <v>3213</v>
      </c>
      <c r="B1580" s="7">
        <v>9657166616</v>
      </c>
      <c r="C1580" s="7" t="s">
        <v>109</v>
      </c>
      <c r="D1580" s="7" t="s">
        <v>3212</v>
      </c>
      <c r="E1580" s="7" t="s">
        <v>91</v>
      </c>
      <c r="F1580" s="7" t="s">
        <v>431</v>
      </c>
    </row>
    <row r="1581" spans="1:6">
      <c r="A1581" s="7" t="s">
        <v>3607</v>
      </c>
      <c r="B1581" s="7">
        <v>9657204085</v>
      </c>
      <c r="C1581" s="7" t="s">
        <v>101</v>
      </c>
      <c r="D1581" s="7" t="s">
        <v>3606</v>
      </c>
      <c r="E1581" s="7" t="s">
        <v>108</v>
      </c>
      <c r="F1581" s="7" t="s">
        <v>431</v>
      </c>
    </row>
    <row r="1582" spans="1:6">
      <c r="A1582" s="7" t="s">
        <v>2277</v>
      </c>
      <c r="B1582" s="7">
        <v>9657268554</v>
      </c>
      <c r="C1582" s="7" t="s">
        <v>92</v>
      </c>
      <c r="D1582" s="7" t="s">
        <v>260</v>
      </c>
      <c r="E1582" s="7" t="s">
        <v>987</v>
      </c>
      <c r="F1582" s="7" t="s">
        <v>431</v>
      </c>
    </row>
    <row r="1583" spans="1:6">
      <c r="A1583" s="7" t="s">
        <v>2684</v>
      </c>
      <c r="B1583" s="7">
        <v>9657277831</v>
      </c>
      <c r="C1583" s="7" t="s">
        <v>92</v>
      </c>
      <c r="D1583" s="7" t="s">
        <v>260</v>
      </c>
      <c r="E1583" s="7" t="s">
        <v>84</v>
      </c>
      <c r="F1583" s="7" t="s">
        <v>431</v>
      </c>
    </row>
    <row r="1584" spans="1:6">
      <c r="A1584" s="7" t="s">
        <v>4539</v>
      </c>
      <c r="B1584" s="7">
        <v>9657282959</v>
      </c>
      <c r="C1584" s="7" t="s">
        <v>109</v>
      </c>
      <c r="D1584" s="7" t="s">
        <v>4538</v>
      </c>
      <c r="E1584" s="7" t="s">
        <v>987</v>
      </c>
      <c r="F1584" s="7" t="s">
        <v>4403</v>
      </c>
    </row>
    <row r="1585" spans="1:6">
      <c r="A1585" s="7" t="s">
        <v>2261</v>
      </c>
      <c r="B1585" s="7">
        <v>9657285837</v>
      </c>
      <c r="C1585" s="7" t="s">
        <v>92</v>
      </c>
      <c r="D1585" s="7" t="s">
        <v>137</v>
      </c>
      <c r="E1585" s="7" t="s">
        <v>91</v>
      </c>
      <c r="F1585" s="7" t="s">
        <v>431</v>
      </c>
    </row>
    <row r="1586" spans="1:6">
      <c r="A1586" s="7" t="s">
        <v>3690</v>
      </c>
      <c r="B1586" s="7">
        <v>9657293299</v>
      </c>
      <c r="C1586" s="7" t="s">
        <v>5590</v>
      </c>
      <c r="D1586" s="7" t="s">
        <v>863</v>
      </c>
      <c r="E1586" s="7" t="s">
        <v>115</v>
      </c>
      <c r="F1586" s="7" t="s">
        <v>431</v>
      </c>
    </row>
    <row r="1587" spans="1:6">
      <c r="A1587" s="7" t="s">
        <v>1611</v>
      </c>
      <c r="B1587" s="7">
        <v>9657295289</v>
      </c>
      <c r="C1587" s="7" t="s">
        <v>92</v>
      </c>
      <c r="D1587" s="7" t="s">
        <v>1610</v>
      </c>
      <c r="E1587" s="7" t="s">
        <v>67</v>
      </c>
      <c r="F1587" s="7" t="s">
        <v>431</v>
      </c>
    </row>
    <row r="1588" spans="1:6">
      <c r="A1588" s="7" t="s">
        <v>3043</v>
      </c>
      <c r="B1588" s="7">
        <v>9657333517</v>
      </c>
      <c r="C1588" s="7" t="s">
        <v>109</v>
      </c>
      <c r="D1588" s="7" t="s">
        <v>3042</v>
      </c>
      <c r="E1588" s="7" t="s">
        <v>94</v>
      </c>
      <c r="F1588" s="7" t="s">
        <v>431</v>
      </c>
    </row>
    <row r="1589" spans="1:6">
      <c r="A1589" s="7" t="s">
        <v>685</v>
      </c>
      <c r="B1589" s="7">
        <v>9657416416</v>
      </c>
      <c r="C1589" s="7" t="s">
        <v>92</v>
      </c>
      <c r="D1589" s="7" t="s">
        <v>260</v>
      </c>
      <c r="E1589" s="7" t="s">
        <v>84</v>
      </c>
      <c r="F1589" s="7" t="s">
        <v>431</v>
      </c>
    </row>
    <row r="1590" spans="1:6">
      <c r="A1590" s="7" t="s">
        <v>4949</v>
      </c>
      <c r="B1590" s="7">
        <v>9657644845</v>
      </c>
      <c r="C1590" s="7" t="s">
        <v>109</v>
      </c>
      <c r="D1590" s="7" t="s">
        <v>4948</v>
      </c>
      <c r="E1590" s="7" t="s">
        <v>108</v>
      </c>
      <c r="F1590" s="7" t="s">
        <v>431</v>
      </c>
    </row>
    <row r="1591" spans="1:6">
      <c r="A1591" s="7" t="s">
        <v>4858</v>
      </c>
      <c r="B1591" s="7">
        <v>9657684345</v>
      </c>
      <c r="C1591" s="7" t="s">
        <v>92</v>
      </c>
      <c r="D1591" s="7" t="s">
        <v>495</v>
      </c>
      <c r="E1591" s="7" t="s">
        <v>115</v>
      </c>
      <c r="F1591" s="7" t="s">
        <v>431</v>
      </c>
    </row>
    <row r="1592" spans="1:6">
      <c r="A1592" s="7" t="s">
        <v>3639</v>
      </c>
      <c r="B1592" s="7">
        <v>9657687835</v>
      </c>
      <c r="C1592" s="7" t="s">
        <v>5590</v>
      </c>
      <c r="D1592" s="7" t="s">
        <v>3638</v>
      </c>
      <c r="E1592" s="7" t="s">
        <v>108</v>
      </c>
      <c r="F1592" s="7" t="s">
        <v>431</v>
      </c>
    </row>
    <row r="1593" spans="1:6">
      <c r="A1593" s="7" t="s">
        <v>3196</v>
      </c>
      <c r="B1593" s="7">
        <v>9657688129</v>
      </c>
      <c r="C1593" s="7" t="s">
        <v>109</v>
      </c>
      <c r="D1593" s="7" t="s">
        <v>3195</v>
      </c>
      <c r="E1593" s="7" t="s">
        <v>94</v>
      </c>
      <c r="F1593" s="7" t="s">
        <v>431</v>
      </c>
    </row>
    <row r="1594" spans="1:6">
      <c r="A1594" s="7" t="s">
        <v>678</v>
      </c>
      <c r="B1594" s="7">
        <v>9657717268</v>
      </c>
      <c r="C1594" s="7" t="s">
        <v>92</v>
      </c>
      <c r="D1594" s="7" t="s">
        <v>137</v>
      </c>
      <c r="E1594" s="7" t="s">
        <v>115</v>
      </c>
      <c r="F1594" s="7" t="s">
        <v>80</v>
      </c>
    </row>
    <row r="1595" spans="1:6">
      <c r="A1595" s="7" t="s">
        <v>5171</v>
      </c>
      <c r="B1595" s="7">
        <v>9657748724</v>
      </c>
      <c r="C1595" s="7" t="s">
        <v>92</v>
      </c>
      <c r="D1595" s="7" t="s">
        <v>5170</v>
      </c>
      <c r="E1595" s="7" t="s">
        <v>67</v>
      </c>
      <c r="F1595" s="7" t="s">
        <v>4080</v>
      </c>
    </row>
    <row r="1596" spans="1:6">
      <c r="A1596" s="7" t="s">
        <v>3323</v>
      </c>
      <c r="B1596" s="7">
        <v>9657756403</v>
      </c>
      <c r="C1596" s="7" t="s">
        <v>85</v>
      </c>
      <c r="D1596" s="7" t="s">
        <v>3322</v>
      </c>
      <c r="E1596" s="7" t="s">
        <v>108</v>
      </c>
      <c r="F1596" s="7" t="s">
        <v>431</v>
      </c>
    </row>
    <row r="1597" spans="1:6">
      <c r="A1597" s="7" t="s">
        <v>3430</v>
      </c>
      <c r="B1597" s="7">
        <v>9657758741</v>
      </c>
      <c r="C1597" s="7" t="s">
        <v>109</v>
      </c>
      <c r="D1597" s="7" t="s">
        <v>3429</v>
      </c>
      <c r="E1597" s="7" t="s">
        <v>84</v>
      </c>
      <c r="F1597" s="7" t="s">
        <v>431</v>
      </c>
    </row>
    <row r="1598" spans="1:6">
      <c r="A1598" s="7" t="s">
        <v>3610</v>
      </c>
      <c r="B1598" s="7">
        <v>9657775455</v>
      </c>
      <c r="C1598" s="7" t="s">
        <v>109</v>
      </c>
      <c r="D1598" s="7" t="s">
        <v>3609</v>
      </c>
      <c r="E1598" s="7" t="s">
        <v>100</v>
      </c>
      <c r="F1598" s="7" t="s">
        <v>431</v>
      </c>
    </row>
    <row r="1599" spans="1:6">
      <c r="A1599" s="7" t="s">
        <v>777</v>
      </c>
      <c r="B1599" s="7">
        <v>9657777617</v>
      </c>
      <c r="C1599" s="7" t="s">
        <v>109</v>
      </c>
      <c r="D1599" s="7" t="s">
        <v>776</v>
      </c>
      <c r="E1599" s="7" t="s">
        <v>91</v>
      </c>
      <c r="F1599" s="7" t="s">
        <v>431</v>
      </c>
    </row>
    <row r="1600" spans="1:6">
      <c r="A1600" s="7" t="s">
        <v>1015</v>
      </c>
      <c r="B1600" s="7">
        <v>9657808676</v>
      </c>
      <c r="C1600" s="7" t="s">
        <v>109</v>
      </c>
      <c r="D1600" s="7" t="s">
        <v>1014</v>
      </c>
      <c r="E1600" s="7" t="s">
        <v>987</v>
      </c>
      <c r="F1600" s="7" t="s">
        <v>80</v>
      </c>
    </row>
    <row r="1601" spans="1:6">
      <c r="A1601" s="7" t="s">
        <v>5040</v>
      </c>
      <c r="B1601" s="7">
        <v>9657865721</v>
      </c>
      <c r="C1601" s="7" t="s">
        <v>85</v>
      </c>
      <c r="D1601" s="7" t="s">
        <v>5039</v>
      </c>
      <c r="E1601" s="7" t="s">
        <v>67</v>
      </c>
      <c r="F1601" s="7" t="s">
        <v>431</v>
      </c>
    </row>
    <row r="1602" spans="1:6">
      <c r="A1602" s="7" t="s">
        <v>4178</v>
      </c>
      <c r="B1602" s="7">
        <v>9657880171</v>
      </c>
      <c r="C1602" s="7" t="s">
        <v>85</v>
      </c>
      <c r="D1602" s="7" t="s">
        <v>4177</v>
      </c>
      <c r="E1602" s="7" t="s">
        <v>100</v>
      </c>
      <c r="F1602" s="7" t="s">
        <v>4080</v>
      </c>
    </row>
    <row r="1603" spans="1:6">
      <c r="A1603" s="7" t="s">
        <v>2080</v>
      </c>
      <c r="B1603" s="7">
        <v>9657939928</v>
      </c>
      <c r="C1603" s="7" t="s">
        <v>74</v>
      </c>
      <c r="D1603" s="7" t="s">
        <v>2079</v>
      </c>
      <c r="E1603" s="7" t="s">
        <v>100</v>
      </c>
      <c r="F1603" s="7" t="s">
        <v>431</v>
      </c>
    </row>
    <row r="1604" spans="1:6">
      <c r="A1604" s="7" t="s">
        <v>2290</v>
      </c>
      <c r="B1604" s="7">
        <v>9657948149</v>
      </c>
      <c r="C1604" s="7" t="s">
        <v>92</v>
      </c>
      <c r="D1604" s="7" t="s">
        <v>199</v>
      </c>
      <c r="E1604" s="7" t="s">
        <v>108</v>
      </c>
      <c r="F1604" s="7" t="s">
        <v>431</v>
      </c>
    </row>
    <row r="1605" spans="1:6">
      <c r="A1605" s="7" t="s">
        <v>3049</v>
      </c>
      <c r="B1605" s="7">
        <v>9657987281</v>
      </c>
      <c r="C1605" s="7" t="s">
        <v>92</v>
      </c>
      <c r="D1605" s="7" t="s">
        <v>199</v>
      </c>
      <c r="E1605" s="7" t="s">
        <v>108</v>
      </c>
      <c r="F1605" s="7" t="s">
        <v>431</v>
      </c>
    </row>
    <row r="1606" spans="1:6">
      <c r="A1606" s="7" t="s">
        <v>4585</v>
      </c>
      <c r="B1606" s="7">
        <v>9657995548</v>
      </c>
      <c r="C1606" s="7" t="s">
        <v>92</v>
      </c>
      <c r="D1606" s="7" t="s">
        <v>199</v>
      </c>
      <c r="E1606" s="7" t="s">
        <v>108</v>
      </c>
      <c r="F1606" s="7" t="s">
        <v>80</v>
      </c>
    </row>
    <row r="1607" spans="1:6">
      <c r="A1607" s="7" t="s">
        <v>4537</v>
      </c>
      <c r="B1607" s="7">
        <v>9665014198</v>
      </c>
      <c r="C1607" s="7" t="s">
        <v>109</v>
      </c>
      <c r="D1607" s="7" t="s">
        <v>879</v>
      </c>
      <c r="E1607" s="7" t="s">
        <v>115</v>
      </c>
      <c r="F1607" s="7" t="s">
        <v>4403</v>
      </c>
    </row>
    <row r="1608" spans="1:6">
      <c r="A1608" s="7" t="s">
        <v>5274</v>
      </c>
      <c r="B1608" s="7">
        <v>9665016168</v>
      </c>
      <c r="C1608" s="7" t="s">
        <v>92</v>
      </c>
      <c r="D1608" s="7" t="s">
        <v>199</v>
      </c>
      <c r="E1608" s="7" t="s">
        <v>91</v>
      </c>
      <c r="F1608" s="7" t="s">
        <v>928</v>
      </c>
    </row>
    <row r="1609" spans="1:6">
      <c r="A1609" s="7" t="s">
        <v>1191</v>
      </c>
      <c r="B1609" s="7">
        <v>9665020667</v>
      </c>
      <c r="C1609" s="7" t="s">
        <v>92</v>
      </c>
      <c r="D1609" s="7" t="s">
        <v>137</v>
      </c>
      <c r="E1609" s="7" t="s">
        <v>67</v>
      </c>
      <c r="F1609" s="7" t="s">
        <v>431</v>
      </c>
    </row>
    <row r="1610" spans="1:6">
      <c r="A1610" s="7" t="s">
        <v>1911</v>
      </c>
      <c r="B1610" s="7">
        <v>9665027763</v>
      </c>
      <c r="C1610" s="7" t="s">
        <v>92</v>
      </c>
      <c r="D1610" s="7" t="s">
        <v>1910</v>
      </c>
      <c r="E1610" s="7" t="s">
        <v>84</v>
      </c>
      <c r="F1610" s="7" t="s">
        <v>431</v>
      </c>
    </row>
    <row r="1611" spans="1:6">
      <c r="A1611" s="7" t="s">
        <v>219</v>
      </c>
      <c r="B1611" s="7">
        <v>9665101022</v>
      </c>
      <c r="C1611" s="7" t="s">
        <v>109</v>
      </c>
      <c r="D1611" s="7" t="s">
        <v>218</v>
      </c>
      <c r="E1611" s="7" t="s">
        <v>84</v>
      </c>
      <c r="F1611" s="7" t="s">
        <v>80</v>
      </c>
    </row>
    <row r="1612" spans="1:6">
      <c r="A1612" s="7" t="s">
        <v>4105</v>
      </c>
      <c r="B1612" s="7">
        <v>9665145943</v>
      </c>
      <c r="C1612" s="7" t="s">
        <v>92</v>
      </c>
      <c r="D1612" s="7" t="s">
        <v>995</v>
      </c>
      <c r="E1612" s="7" t="s">
        <v>987</v>
      </c>
      <c r="F1612" s="7" t="s">
        <v>4080</v>
      </c>
    </row>
    <row r="1613" spans="1:6">
      <c r="A1613" s="7" t="s">
        <v>5367</v>
      </c>
      <c r="B1613" s="7">
        <v>9665194411</v>
      </c>
      <c r="C1613" s="7" t="s">
        <v>92</v>
      </c>
      <c r="D1613" s="7" t="s">
        <v>5366</v>
      </c>
      <c r="E1613" s="7" t="s">
        <v>67</v>
      </c>
      <c r="F1613" s="7" t="s">
        <v>80</v>
      </c>
    </row>
    <row r="1614" spans="1:6">
      <c r="A1614" s="7" t="s">
        <v>1183</v>
      </c>
      <c r="B1614" s="7">
        <v>9665222658</v>
      </c>
      <c r="C1614" s="7" t="s">
        <v>92</v>
      </c>
      <c r="D1614" s="7" t="s">
        <v>137</v>
      </c>
      <c r="E1614" s="7" t="s">
        <v>108</v>
      </c>
      <c r="F1614" s="7" t="s">
        <v>431</v>
      </c>
    </row>
    <row r="1615" spans="1:6">
      <c r="A1615" s="7" t="s">
        <v>4535</v>
      </c>
      <c r="B1615" s="7">
        <v>9665398627</v>
      </c>
      <c r="C1615" s="7" t="s">
        <v>92</v>
      </c>
      <c r="D1615" s="7" t="s">
        <v>360</v>
      </c>
      <c r="E1615" s="7" t="s">
        <v>94</v>
      </c>
      <c r="F1615" s="7" t="s">
        <v>4403</v>
      </c>
    </row>
    <row r="1616" spans="1:6">
      <c r="A1616" s="7" t="s">
        <v>4470</v>
      </c>
      <c r="B1616" s="7">
        <v>9665469489</v>
      </c>
      <c r="C1616" s="7" t="s">
        <v>92</v>
      </c>
      <c r="D1616" s="7" t="s">
        <v>995</v>
      </c>
      <c r="E1616" s="7" t="s">
        <v>987</v>
      </c>
      <c r="F1616" s="7" t="s">
        <v>4403</v>
      </c>
    </row>
    <row r="1617" spans="1:6">
      <c r="A1617" s="7" t="s">
        <v>3292</v>
      </c>
      <c r="B1617" s="7">
        <v>9665469720</v>
      </c>
      <c r="C1617" s="7" t="s">
        <v>109</v>
      </c>
      <c r="D1617" s="7" t="s">
        <v>3291</v>
      </c>
      <c r="E1617" s="7" t="s">
        <v>94</v>
      </c>
      <c r="F1617" s="7" t="s">
        <v>431</v>
      </c>
    </row>
    <row r="1618" spans="1:6">
      <c r="A1618" s="7" t="s">
        <v>567</v>
      </c>
      <c r="B1618" s="7">
        <v>9665475156</v>
      </c>
      <c r="C1618" s="7" t="s">
        <v>74</v>
      </c>
      <c r="D1618" s="7" t="s">
        <v>566</v>
      </c>
      <c r="E1618" s="7" t="s">
        <v>84</v>
      </c>
      <c r="F1618" s="7" t="s">
        <v>431</v>
      </c>
    </row>
    <row r="1619" spans="1:6">
      <c r="A1619" s="7" t="s">
        <v>5471</v>
      </c>
      <c r="B1619" s="7">
        <v>9665522007</v>
      </c>
      <c r="C1619" s="7" t="s">
        <v>92</v>
      </c>
      <c r="D1619" s="7" t="s">
        <v>199</v>
      </c>
      <c r="E1619" s="7" t="s">
        <v>108</v>
      </c>
      <c r="F1619" s="7" t="s">
        <v>431</v>
      </c>
    </row>
    <row r="1620" spans="1:6">
      <c r="A1620" s="7" t="s">
        <v>5222</v>
      </c>
      <c r="B1620" s="7">
        <v>9665535419</v>
      </c>
      <c r="C1620" s="7" t="s">
        <v>85</v>
      </c>
      <c r="D1620" s="7" t="s">
        <v>5221</v>
      </c>
      <c r="E1620" s="7" t="s">
        <v>100</v>
      </c>
      <c r="F1620" s="7" t="s">
        <v>4080</v>
      </c>
    </row>
    <row r="1621" spans="1:6">
      <c r="A1621" s="7" t="s">
        <v>1876</v>
      </c>
      <c r="B1621" s="7">
        <v>9665544199</v>
      </c>
      <c r="C1621" s="7" t="s">
        <v>92</v>
      </c>
      <c r="D1621" s="7" t="s">
        <v>260</v>
      </c>
      <c r="E1621" s="7" t="s">
        <v>84</v>
      </c>
      <c r="F1621" s="7" t="s">
        <v>431</v>
      </c>
    </row>
    <row r="1622" spans="1:6">
      <c r="A1622" s="7" t="s">
        <v>5227</v>
      </c>
      <c r="B1622" s="7">
        <v>9665547970</v>
      </c>
      <c r="C1622" s="7" t="s">
        <v>92</v>
      </c>
      <c r="D1622" s="7" t="s">
        <v>137</v>
      </c>
      <c r="E1622" s="7" t="s">
        <v>91</v>
      </c>
      <c r="F1622" s="7" t="s">
        <v>1954</v>
      </c>
    </row>
    <row r="1623" spans="1:6">
      <c r="A1623" s="7" t="s">
        <v>411</v>
      </c>
      <c r="B1623" s="7">
        <v>9665569254</v>
      </c>
      <c r="C1623" s="7" t="s">
        <v>409</v>
      </c>
      <c r="D1623" s="7" t="s">
        <v>410</v>
      </c>
      <c r="E1623" s="7" t="s">
        <v>67</v>
      </c>
      <c r="F1623" s="7" t="s">
        <v>80</v>
      </c>
    </row>
    <row r="1624" spans="1:6">
      <c r="A1624" s="7" t="s">
        <v>4025</v>
      </c>
      <c r="B1624" s="7">
        <v>9665597446</v>
      </c>
      <c r="C1624" s="7" t="s">
        <v>109</v>
      </c>
      <c r="D1624" s="7" t="s">
        <v>4024</v>
      </c>
      <c r="E1624" s="7" t="s">
        <v>115</v>
      </c>
      <c r="F1624" s="7" t="s">
        <v>431</v>
      </c>
    </row>
    <row r="1625" spans="1:6">
      <c r="A1625" s="7" t="s">
        <v>1817</v>
      </c>
      <c r="B1625" s="7">
        <v>9665731333</v>
      </c>
      <c r="C1625" s="7" t="s">
        <v>109</v>
      </c>
      <c r="D1625" s="7" t="s">
        <v>1816</v>
      </c>
      <c r="E1625" s="7" t="s">
        <v>84</v>
      </c>
      <c r="F1625" s="7" t="s">
        <v>431</v>
      </c>
    </row>
    <row r="1626" spans="1:6">
      <c r="A1626" s="7" t="s">
        <v>4815</v>
      </c>
      <c r="B1626" s="7">
        <v>9665758343</v>
      </c>
      <c r="C1626" s="7" t="s">
        <v>92</v>
      </c>
      <c r="D1626" s="7" t="s">
        <v>199</v>
      </c>
      <c r="E1626" s="7" t="s">
        <v>67</v>
      </c>
      <c r="F1626" s="7" t="s">
        <v>80</v>
      </c>
    </row>
    <row r="1627" spans="1:6">
      <c r="A1627" s="7" t="s">
        <v>277</v>
      </c>
      <c r="B1627" s="7">
        <v>9665791823</v>
      </c>
      <c r="C1627" s="7" t="s">
        <v>109</v>
      </c>
      <c r="D1627" s="7" t="s">
        <v>276</v>
      </c>
      <c r="E1627" s="7" t="s">
        <v>100</v>
      </c>
      <c r="F1627" s="7" t="s">
        <v>80</v>
      </c>
    </row>
    <row r="1628" spans="1:6">
      <c r="A1628" s="7" t="s">
        <v>4359</v>
      </c>
      <c r="B1628" s="7">
        <v>9665831514</v>
      </c>
      <c r="C1628" s="7" t="s">
        <v>109</v>
      </c>
      <c r="D1628" s="7" t="s">
        <v>4358</v>
      </c>
      <c r="E1628" s="7" t="s">
        <v>67</v>
      </c>
      <c r="F1628" s="7" t="s">
        <v>928</v>
      </c>
    </row>
    <row r="1629" spans="1:6">
      <c r="A1629" s="7" t="s">
        <v>1491</v>
      </c>
      <c r="B1629" s="7">
        <v>9665832266</v>
      </c>
      <c r="C1629" s="7" t="s">
        <v>5590</v>
      </c>
      <c r="D1629" s="7" t="s">
        <v>555</v>
      </c>
      <c r="E1629" s="7" t="s">
        <v>100</v>
      </c>
      <c r="F1629" s="7" t="s">
        <v>431</v>
      </c>
    </row>
    <row r="1630" spans="1:6">
      <c r="A1630" s="7" t="s">
        <v>1209</v>
      </c>
      <c r="B1630" s="7">
        <v>9665981058</v>
      </c>
      <c r="C1630" s="7" t="s">
        <v>109</v>
      </c>
      <c r="D1630" s="7" t="s">
        <v>657</v>
      </c>
      <c r="E1630" s="7" t="s">
        <v>100</v>
      </c>
      <c r="F1630" s="7" t="s">
        <v>431</v>
      </c>
    </row>
    <row r="1631" spans="1:6">
      <c r="A1631" s="7" t="s">
        <v>890</v>
      </c>
      <c r="B1631" s="7">
        <v>9665995553</v>
      </c>
      <c r="C1631" s="7" t="s">
        <v>92</v>
      </c>
      <c r="D1631" s="7" t="s">
        <v>199</v>
      </c>
      <c r="E1631" s="7" t="s">
        <v>108</v>
      </c>
      <c r="F1631" s="7" t="s">
        <v>431</v>
      </c>
    </row>
    <row r="1632" spans="1:6">
      <c r="A1632" s="7" t="s">
        <v>2405</v>
      </c>
      <c r="B1632" s="7">
        <v>9673010329</v>
      </c>
      <c r="C1632" s="7" t="s">
        <v>109</v>
      </c>
      <c r="D1632" s="7" t="s">
        <v>2404</v>
      </c>
      <c r="E1632" s="7" t="s">
        <v>84</v>
      </c>
      <c r="F1632" s="7" t="s">
        <v>431</v>
      </c>
    </row>
    <row r="1633" spans="1:6">
      <c r="A1633" s="7" t="s">
        <v>3520</v>
      </c>
      <c r="B1633" s="7">
        <v>9673120303</v>
      </c>
      <c r="C1633" s="7" t="s">
        <v>92</v>
      </c>
      <c r="D1633" s="7" t="s">
        <v>137</v>
      </c>
      <c r="E1633" s="7" t="s">
        <v>115</v>
      </c>
      <c r="F1633" s="7" t="s">
        <v>431</v>
      </c>
    </row>
    <row r="1634" spans="1:6">
      <c r="A1634" s="7" t="s">
        <v>5430</v>
      </c>
      <c r="B1634" s="7">
        <v>9673171759</v>
      </c>
      <c r="C1634" s="7" t="s">
        <v>92</v>
      </c>
      <c r="D1634" s="7" t="s">
        <v>199</v>
      </c>
      <c r="E1634" s="7" t="s">
        <v>67</v>
      </c>
      <c r="F1634" s="7" t="s">
        <v>80</v>
      </c>
    </row>
    <row r="1635" spans="1:6">
      <c r="A1635" s="7" t="s">
        <v>1895</v>
      </c>
      <c r="B1635" s="7">
        <v>9673264191</v>
      </c>
      <c r="C1635" s="7" t="s">
        <v>92</v>
      </c>
      <c r="D1635" s="7" t="s">
        <v>260</v>
      </c>
      <c r="E1635" s="7" t="s">
        <v>84</v>
      </c>
      <c r="F1635" s="7" t="s">
        <v>431</v>
      </c>
    </row>
    <row r="1636" spans="1:6">
      <c r="A1636" s="7" t="s">
        <v>2311</v>
      </c>
      <c r="B1636" s="7">
        <v>9673298085</v>
      </c>
      <c r="C1636" s="7" t="s">
        <v>109</v>
      </c>
      <c r="D1636" s="7" t="s">
        <v>2310</v>
      </c>
      <c r="E1636" s="7" t="s">
        <v>100</v>
      </c>
      <c r="F1636" s="7" t="s">
        <v>431</v>
      </c>
    </row>
    <row r="1637" spans="1:6">
      <c r="A1637" s="7" t="s">
        <v>2840</v>
      </c>
      <c r="B1637" s="7">
        <v>9673323091</v>
      </c>
      <c r="C1637" s="7" t="s">
        <v>109</v>
      </c>
      <c r="D1637" s="7" t="s">
        <v>2839</v>
      </c>
      <c r="E1637" s="7" t="s">
        <v>100</v>
      </c>
      <c r="F1637" s="7" t="s">
        <v>431</v>
      </c>
    </row>
    <row r="1638" spans="1:6">
      <c r="A1638" s="7" t="s">
        <v>1164</v>
      </c>
      <c r="B1638" s="7">
        <v>9673396449</v>
      </c>
      <c r="C1638" s="7" t="s">
        <v>85</v>
      </c>
      <c r="D1638" s="7" t="s">
        <v>1163</v>
      </c>
      <c r="E1638" s="7" t="s">
        <v>108</v>
      </c>
      <c r="F1638" s="7" t="s">
        <v>431</v>
      </c>
    </row>
    <row r="1639" spans="1:6">
      <c r="A1639" s="7" t="s">
        <v>4448</v>
      </c>
      <c r="B1639" s="7">
        <v>9673428761</v>
      </c>
      <c r="C1639" s="7" t="s">
        <v>92</v>
      </c>
      <c r="D1639" s="7" t="s">
        <v>172</v>
      </c>
      <c r="E1639" s="7" t="s">
        <v>100</v>
      </c>
      <c r="F1639" s="7" t="s">
        <v>4403</v>
      </c>
    </row>
    <row r="1640" spans="1:6">
      <c r="A1640" s="7" t="s">
        <v>3680</v>
      </c>
      <c r="B1640" s="7">
        <v>9673480047</v>
      </c>
      <c r="C1640" s="7" t="s">
        <v>92</v>
      </c>
      <c r="D1640" s="7" t="s">
        <v>199</v>
      </c>
      <c r="E1640" s="7" t="s">
        <v>67</v>
      </c>
      <c r="F1640" s="7" t="s">
        <v>431</v>
      </c>
    </row>
    <row r="1641" spans="1:6">
      <c r="A1641" s="7" t="s">
        <v>4645</v>
      </c>
      <c r="B1641" s="7">
        <v>9673494416</v>
      </c>
      <c r="C1641" s="7" t="s">
        <v>92</v>
      </c>
      <c r="D1641" s="7" t="s">
        <v>713</v>
      </c>
      <c r="E1641" s="7" t="s">
        <v>67</v>
      </c>
      <c r="F1641" s="7" t="s">
        <v>80</v>
      </c>
    </row>
    <row r="1642" spans="1:6">
      <c r="A1642" s="7" t="s">
        <v>922</v>
      </c>
      <c r="B1642" s="7">
        <v>9673534359</v>
      </c>
      <c r="C1642" s="7" t="s">
        <v>109</v>
      </c>
      <c r="D1642" s="7" t="s">
        <v>921</v>
      </c>
      <c r="E1642" s="7" t="s">
        <v>91</v>
      </c>
      <c r="F1642" s="7" t="s">
        <v>80</v>
      </c>
    </row>
    <row r="1643" spans="1:6">
      <c r="A1643" s="7" t="s">
        <v>5549</v>
      </c>
      <c r="B1643" s="7">
        <v>9673604193</v>
      </c>
      <c r="C1643" s="7" t="s">
        <v>101</v>
      </c>
      <c r="D1643" s="7" t="s">
        <v>1464</v>
      </c>
      <c r="E1643" s="7" t="s">
        <v>987</v>
      </c>
      <c r="F1643" s="7" t="s">
        <v>431</v>
      </c>
    </row>
    <row r="1644" spans="1:6">
      <c r="A1644" s="7" t="s">
        <v>2401</v>
      </c>
      <c r="B1644" s="7">
        <v>9673630358</v>
      </c>
      <c r="C1644" s="7" t="s">
        <v>92</v>
      </c>
      <c r="D1644" s="7" t="s">
        <v>199</v>
      </c>
      <c r="E1644" s="7" t="s">
        <v>108</v>
      </c>
      <c r="F1644" s="7" t="s">
        <v>431</v>
      </c>
    </row>
    <row r="1645" spans="1:6">
      <c r="A1645" s="7" t="s">
        <v>2028</v>
      </c>
      <c r="B1645" s="7">
        <v>9673645083</v>
      </c>
      <c r="C1645" s="7" t="s">
        <v>109</v>
      </c>
      <c r="D1645" s="7" t="s">
        <v>2001</v>
      </c>
      <c r="E1645" s="7" t="s">
        <v>108</v>
      </c>
      <c r="F1645" s="7" t="s">
        <v>431</v>
      </c>
    </row>
    <row r="1646" spans="1:6">
      <c r="A1646" s="7" t="s">
        <v>5198</v>
      </c>
      <c r="B1646" s="7">
        <v>9673742021</v>
      </c>
      <c r="C1646" s="7" t="s">
        <v>92</v>
      </c>
      <c r="D1646" s="7" t="s">
        <v>172</v>
      </c>
      <c r="E1646" s="7" t="s">
        <v>100</v>
      </c>
      <c r="F1646" s="7" t="s">
        <v>4080</v>
      </c>
    </row>
    <row r="1647" spans="1:6">
      <c r="A1647" s="7" t="s">
        <v>3443</v>
      </c>
      <c r="B1647" s="7">
        <v>9673877000</v>
      </c>
      <c r="C1647" s="7" t="s">
        <v>109</v>
      </c>
      <c r="D1647" s="7" t="s">
        <v>3442</v>
      </c>
      <c r="E1647" s="7" t="s">
        <v>115</v>
      </c>
      <c r="F1647" s="7" t="s">
        <v>431</v>
      </c>
    </row>
    <row r="1648" spans="1:6">
      <c r="A1648" s="7" t="s">
        <v>3083</v>
      </c>
      <c r="B1648" s="7">
        <v>9673907747</v>
      </c>
      <c r="C1648" s="7" t="s">
        <v>109</v>
      </c>
      <c r="D1648" s="7" t="s">
        <v>3082</v>
      </c>
      <c r="E1648" s="7" t="s">
        <v>84</v>
      </c>
      <c r="F1648" s="7" t="s">
        <v>431</v>
      </c>
    </row>
    <row r="1649" spans="1:6">
      <c r="A1649" s="7" t="s">
        <v>3325</v>
      </c>
      <c r="B1649" s="7">
        <v>9685258460</v>
      </c>
      <c r="C1649" s="7" t="s">
        <v>92</v>
      </c>
      <c r="D1649" s="7" t="s">
        <v>179</v>
      </c>
      <c r="E1649" s="7" t="s">
        <v>94</v>
      </c>
      <c r="F1649" s="7" t="s">
        <v>431</v>
      </c>
    </row>
    <row r="1650" spans="1:6">
      <c r="A1650" s="7" t="s">
        <v>3797</v>
      </c>
      <c r="B1650" s="7">
        <v>9689123303</v>
      </c>
      <c r="C1650" s="7" t="s">
        <v>109</v>
      </c>
      <c r="D1650" s="7" t="s">
        <v>3796</v>
      </c>
      <c r="E1650" s="7" t="s">
        <v>94</v>
      </c>
      <c r="F1650" s="7" t="s">
        <v>431</v>
      </c>
    </row>
    <row r="1651" spans="1:6">
      <c r="A1651" s="7" t="s">
        <v>2283</v>
      </c>
      <c r="B1651" s="7">
        <v>9689147313</v>
      </c>
      <c r="C1651" s="7" t="s">
        <v>109</v>
      </c>
      <c r="D1651" s="7" t="s">
        <v>2282</v>
      </c>
      <c r="E1651" s="7" t="s">
        <v>91</v>
      </c>
      <c r="F1651" s="7" t="s">
        <v>431</v>
      </c>
    </row>
    <row r="1652" spans="1:6">
      <c r="A1652" s="7" t="s">
        <v>1319</v>
      </c>
      <c r="B1652" s="7">
        <v>9689171187</v>
      </c>
      <c r="C1652" s="7" t="s">
        <v>92</v>
      </c>
      <c r="D1652" s="7" t="s">
        <v>137</v>
      </c>
      <c r="E1652" s="7" t="s">
        <v>91</v>
      </c>
      <c r="F1652" s="7" t="s">
        <v>431</v>
      </c>
    </row>
    <row r="1653" spans="1:6">
      <c r="A1653" s="7" t="s">
        <v>4410</v>
      </c>
      <c r="B1653" s="7">
        <v>9689212820</v>
      </c>
      <c r="C1653" s="7" t="s">
        <v>92</v>
      </c>
      <c r="D1653" s="7" t="s">
        <v>4409</v>
      </c>
      <c r="E1653" s="7" t="s">
        <v>987</v>
      </c>
      <c r="F1653" s="7" t="s">
        <v>4403</v>
      </c>
    </row>
    <row r="1654" spans="1:6">
      <c r="A1654" s="7" t="s">
        <v>1597</v>
      </c>
      <c r="B1654" s="7">
        <v>9689215455</v>
      </c>
      <c r="C1654" s="7" t="s">
        <v>92</v>
      </c>
      <c r="D1654" s="7" t="s">
        <v>1246</v>
      </c>
      <c r="E1654" s="7" t="s">
        <v>67</v>
      </c>
      <c r="F1654" s="7" t="s">
        <v>431</v>
      </c>
    </row>
    <row r="1655" spans="1:6">
      <c r="A1655" s="7" t="s">
        <v>3163</v>
      </c>
      <c r="B1655" s="7">
        <v>9689257586</v>
      </c>
      <c r="C1655" s="7" t="s">
        <v>85</v>
      </c>
      <c r="D1655" s="7" t="s">
        <v>633</v>
      </c>
      <c r="E1655" s="7" t="s">
        <v>115</v>
      </c>
      <c r="F1655" s="7" t="s">
        <v>431</v>
      </c>
    </row>
    <row r="1656" spans="1:6">
      <c r="A1656" s="7" t="s">
        <v>4239</v>
      </c>
      <c r="B1656" s="7">
        <v>9689262029</v>
      </c>
      <c r="C1656" s="7" t="s">
        <v>85</v>
      </c>
      <c r="D1656" s="7" t="s">
        <v>4238</v>
      </c>
      <c r="E1656" s="7" t="s">
        <v>91</v>
      </c>
      <c r="F1656" s="7" t="s">
        <v>4080</v>
      </c>
    </row>
    <row r="1657" spans="1:6">
      <c r="A1657" s="7" t="s">
        <v>4036</v>
      </c>
      <c r="B1657" s="7">
        <v>9689262049</v>
      </c>
      <c r="C1657" s="7" t="s">
        <v>5590</v>
      </c>
      <c r="D1657" s="7" t="s">
        <v>4035</v>
      </c>
      <c r="E1657" s="7" t="s">
        <v>100</v>
      </c>
      <c r="F1657" s="7" t="s">
        <v>431</v>
      </c>
    </row>
    <row r="1658" spans="1:6">
      <c r="A1658" s="7" t="s">
        <v>2356</v>
      </c>
      <c r="B1658" s="7">
        <v>9689263392</v>
      </c>
      <c r="C1658" s="7" t="s">
        <v>109</v>
      </c>
      <c r="D1658" s="7" t="s">
        <v>2355</v>
      </c>
      <c r="E1658" s="7" t="s">
        <v>67</v>
      </c>
      <c r="F1658" s="7" t="s">
        <v>431</v>
      </c>
    </row>
    <row r="1659" spans="1:6">
      <c r="A1659" s="7" t="s">
        <v>915</v>
      </c>
      <c r="B1659" s="7">
        <v>9689263973</v>
      </c>
      <c r="C1659" s="7" t="s">
        <v>109</v>
      </c>
      <c r="D1659" s="7" t="s">
        <v>914</v>
      </c>
      <c r="E1659" s="7" t="s">
        <v>94</v>
      </c>
      <c r="F1659" s="7" t="s">
        <v>431</v>
      </c>
    </row>
    <row r="1660" spans="1:6">
      <c r="A1660" s="7" t="s">
        <v>2747</v>
      </c>
      <c r="B1660" s="7">
        <v>9689264595</v>
      </c>
      <c r="C1660" s="7" t="s">
        <v>92</v>
      </c>
      <c r="D1660" s="7" t="s">
        <v>713</v>
      </c>
      <c r="E1660" s="7" t="s">
        <v>100</v>
      </c>
      <c r="F1660" s="7" t="s">
        <v>431</v>
      </c>
    </row>
    <row r="1661" spans="1:6">
      <c r="A1661" s="7" t="s">
        <v>2506</v>
      </c>
      <c r="B1661" s="7">
        <v>9689264942</v>
      </c>
      <c r="C1661" s="7" t="s">
        <v>85</v>
      </c>
      <c r="D1661" s="7" t="s">
        <v>2505</v>
      </c>
      <c r="E1661" s="7" t="s">
        <v>108</v>
      </c>
      <c r="F1661" s="7" t="s">
        <v>431</v>
      </c>
    </row>
    <row r="1662" spans="1:6">
      <c r="A1662" s="7" t="s">
        <v>3181</v>
      </c>
      <c r="B1662" s="7">
        <v>9689275387</v>
      </c>
      <c r="C1662" s="7" t="s">
        <v>109</v>
      </c>
      <c r="D1662" s="7" t="s">
        <v>3180</v>
      </c>
      <c r="E1662" s="7" t="s">
        <v>91</v>
      </c>
      <c r="F1662" s="7" t="s">
        <v>431</v>
      </c>
    </row>
    <row r="1663" spans="1:6">
      <c r="A1663" s="7" t="s">
        <v>2433</v>
      </c>
      <c r="B1663" s="7">
        <v>9689329156</v>
      </c>
      <c r="C1663" s="7" t="s">
        <v>92</v>
      </c>
      <c r="D1663" s="7" t="s">
        <v>137</v>
      </c>
      <c r="E1663" s="7" t="s">
        <v>100</v>
      </c>
      <c r="F1663" s="7" t="s">
        <v>431</v>
      </c>
    </row>
    <row r="1664" spans="1:6">
      <c r="A1664" s="7" t="s">
        <v>3592</v>
      </c>
      <c r="B1664" s="7">
        <v>9689395555</v>
      </c>
      <c r="C1664" s="7" t="s">
        <v>109</v>
      </c>
      <c r="D1664" s="7" t="s">
        <v>3591</v>
      </c>
      <c r="E1664" s="7" t="s">
        <v>94</v>
      </c>
      <c r="F1664" s="7" t="s">
        <v>431</v>
      </c>
    </row>
    <row r="1665" spans="1:6">
      <c r="A1665" s="7" t="s">
        <v>4846</v>
      </c>
      <c r="B1665" s="7">
        <v>9689422340</v>
      </c>
      <c r="C1665" s="7" t="s">
        <v>109</v>
      </c>
      <c r="D1665" s="7" t="s">
        <v>4845</v>
      </c>
      <c r="E1665" s="7" t="s">
        <v>94</v>
      </c>
      <c r="F1665" s="7" t="s">
        <v>80</v>
      </c>
    </row>
    <row r="1666" spans="1:6">
      <c r="A1666" s="7" t="s">
        <v>4947</v>
      </c>
      <c r="B1666" s="7">
        <v>9689509193</v>
      </c>
      <c r="C1666" s="7" t="s">
        <v>5590</v>
      </c>
      <c r="D1666" s="7" t="s">
        <v>2780</v>
      </c>
      <c r="E1666" s="7" t="s">
        <v>100</v>
      </c>
      <c r="F1666" s="7" t="s">
        <v>431</v>
      </c>
    </row>
    <row r="1667" spans="1:6">
      <c r="A1667" s="7" t="s">
        <v>3674</v>
      </c>
      <c r="B1667" s="7">
        <v>9689518022</v>
      </c>
      <c r="C1667" s="7" t="s">
        <v>5590</v>
      </c>
      <c r="D1667" s="7" t="s">
        <v>3307</v>
      </c>
      <c r="E1667" s="7" t="s">
        <v>108</v>
      </c>
      <c r="F1667" s="7" t="s">
        <v>431</v>
      </c>
    </row>
    <row r="1668" spans="1:6">
      <c r="A1668" s="7" t="s">
        <v>2704</v>
      </c>
      <c r="B1668" s="7">
        <v>9689555790</v>
      </c>
      <c r="C1668" s="7" t="s">
        <v>5590</v>
      </c>
      <c r="D1668" s="7" t="s">
        <v>2109</v>
      </c>
      <c r="E1668" s="7" t="s">
        <v>67</v>
      </c>
      <c r="F1668" s="7" t="s">
        <v>431</v>
      </c>
    </row>
    <row r="1669" spans="1:6">
      <c r="A1669" s="7" t="s">
        <v>3772</v>
      </c>
      <c r="B1669" s="7">
        <v>9689581101</v>
      </c>
      <c r="C1669" s="7" t="s">
        <v>109</v>
      </c>
      <c r="D1669" s="7" t="s">
        <v>3771</v>
      </c>
      <c r="E1669" s="7" t="s">
        <v>987</v>
      </c>
      <c r="F1669" s="7" t="s">
        <v>431</v>
      </c>
    </row>
    <row r="1670" spans="1:6">
      <c r="A1670" s="7" t="s">
        <v>680</v>
      </c>
      <c r="B1670" s="7">
        <v>9689660655</v>
      </c>
      <c r="C1670" s="7" t="s">
        <v>85</v>
      </c>
      <c r="D1670" s="7" t="s">
        <v>679</v>
      </c>
      <c r="E1670" s="7" t="s">
        <v>108</v>
      </c>
      <c r="F1670" s="7" t="s">
        <v>431</v>
      </c>
    </row>
    <row r="1671" spans="1:6">
      <c r="A1671" s="7" t="s">
        <v>2846</v>
      </c>
      <c r="B1671" s="7">
        <v>9689766799</v>
      </c>
      <c r="C1671" s="7" t="s">
        <v>92</v>
      </c>
      <c r="D1671" s="7" t="s">
        <v>199</v>
      </c>
      <c r="E1671" s="7" t="s">
        <v>108</v>
      </c>
      <c r="F1671" s="7" t="s">
        <v>431</v>
      </c>
    </row>
    <row r="1672" spans="1:6">
      <c r="A1672" s="7" t="s">
        <v>2787</v>
      </c>
      <c r="B1672" s="7">
        <v>9689769595</v>
      </c>
      <c r="C1672" s="7" t="s">
        <v>92</v>
      </c>
      <c r="D1672" s="7" t="s">
        <v>199</v>
      </c>
      <c r="E1672" s="7" t="s">
        <v>94</v>
      </c>
      <c r="F1672" s="7" t="s">
        <v>431</v>
      </c>
    </row>
    <row r="1673" spans="1:6">
      <c r="A1673" s="7" t="s">
        <v>4144</v>
      </c>
      <c r="B1673" s="7">
        <v>9689790805</v>
      </c>
      <c r="C1673" s="7" t="s">
        <v>92</v>
      </c>
      <c r="D1673" s="7" t="s">
        <v>995</v>
      </c>
      <c r="E1673" s="7" t="s">
        <v>987</v>
      </c>
      <c r="F1673" s="7" t="s">
        <v>4080</v>
      </c>
    </row>
    <row r="1674" spans="1:6">
      <c r="A1674" s="7" t="s">
        <v>4357</v>
      </c>
      <c r="B1674" s="7">
        <v>9689821223</v>
      </c>
      <c r="C1674" s="7" t="s">
        <v>109</v>
      </c>
      <c r="D1674" s="7" t="s">
        <v>1307</v>
      </c>
      <c r="E1674" s="7" t="s">
        <v>115</v>
      </c>
      <c r="F1674" s="7" t="s">
        <v>928</v>
      </c>
    </row>
    <row r="1675" spans="1:6">
      <c r="A1675" s="7" t="s">
        <v>3103</v>
      </c>
      <c r="B1675" s="7">
        <v>9689855162</v>
      </c>
      <c r="C1675" s="7" t="s">
        <v>92</v>
      </c>
      <c r="D1675" s="7" t="s">
        <v>3102</v>
      </c>
      <c r="E1675" s="7" t="s">
        <v>91</v>
      </c>
      <c r="F1675" s="7" t="s">
        <v>431</v>
      </c>
    </row>
    <row r="1676" spans="1:6">
      <c r="A1676" s="7" t="s">
        <v>3467</v>
      </c>
      <c r="B1676" s="7">
        <v>9689874178</v>
      </c>
      <c r="C1676" s="7" t="s">
        <v>92</v>
      </c>
      <c r="D1676" s="7" t="s">
        <v>260</v>
      </c>
      <c r="E1676" s="7" t="s">
        <v>84</v>
      </c>
      <c r="F1676" s="7" t="s">
        <v>431</v>
      </c>
    </row>
    <row r="1677" spans="1:6">
      <c r="A1677" s="7" t="s">
        <v>3318</v>
      </c>
      <c r="B1677" s="7">
        <v>9689877879</v>
      </c>
      <c r="C1677" s="7" t="s">
        <v>92</v>
      </c>
      <c r="D1677" s="7" t="s">
        <v>360</v>
      </c>
      <c r="E1677" s="7" t="s">
        <v>94</v>
      </c>
      <c r="F1677" s="7" t="s">
        <v>431</v>
      </c>
    </row>
    <row r="1678" spans="1:6">
      <c r="A1678" s="7" t="s">
        <v>3800</v>
      </c>
      <c r="B1678" s="7">
        <v>9689903001</v>
      </c>
      <c r="C1678" s="7" t="s">
        <v>92</v>
      </c>
      <c r="D1678" s="7" t="s">
        <v>137</v>
      </c>
      <c r="E1678" s="7" t="s">
        <v>115</v>
      </c>
      <c r="F1678" s="7" t="s">
        <v>431</v>
      </c>
    </row>
    <row r="1679" spans="1:6">
      <c r="A1679" s="7" t="s">
        <v>3729</v>
      </c>
      <c r="B1679" s="7">
        <v>9689935555</v>
      </c>
      <c r="C1679" s="7" t="s">
        <v>92</v>
      </c>
      <c r="D1679" s="7" t="s">
        <v>713</v>
      </c>
      <c r="E1679" s="7" t="s">
        <v>100</v>
      </c>
      <c r="F1679" s="7" t="s">
        <v>431</v>
      </c>
    </row>
    <row r="1680" spans="1:6">
      <c r="A1680" s="7" t="s">
        <v>519</v>
      </c>
      <c r="B1680" s="7">
        <v>9689939878</v>
      </c>
      <c r="C1680" s="7" t="s">
        <v>109</v>
      </c>
      <c r="D1680" s="7" t="s">
        <v>518</v>
      </c>
      <c r="E1680" s="7" t="s">
        <v>91</v>
      </c>
      <c r="F1680" s="7" t="s">
        <v>80</v>
      </c>
    </row>
    <row r="1681" spans="1:6">
      <c r="A1681" s="7" t="s">
        <v>4088</v>
      </c>
      <c r="B1681" s="7">
        <v>9702024321</v>
      </c>
      <c r="C1681" s="7" t="s">
        <v>92</v>
      </c>
      <c r="D1681" s="7" t="s">
        <v>360</v>
      </c>
      <c r="E1681" s="7" t="s">
        <v>94</v>
      </c>
      <c r="F1681" s="7" t="s">
        <v>4080</v>
      </c>
    </row>
    <row r="1682" spans="1:6">
      <c r="A1682" s="7" t="s">
        <v>5447</v>
      </c>
      <c r="B1682" s="7">
        <v>9730004004</v>
      </c>
      <c r="C1682" s="7" t="s">
        <v>92</v>
      </c>
      <c r="D1682" s="7" t="s">
        <v>199</v>
      </c>
      <c r="E1682" s="7" t="s">
        <v>67</v>
      </c>
      <c r="F1682" s="7" t="s">
        <v>80</v>
      </c>
    </row>
    <row r="1683" spans="1:6">
      <c r="A1683" s="7" t="s">
        <v>505</v>
      </c>
      <c r="B1683" s="7">
        <v>9730030297</v>
      </c>
      <c r="C1683" s="7" t="s">
        <v>92</v>
      </c>
      <c r="D1683" s="7" t="s">
        <v>199</v>
      </c>
      <c r="E1683" s="7" t="s">
        <v>67</v>
      </c>
      <c r="F1683" s="7" t="s">
        <v>80</v>
      </c>
    </row>
    <row r="1684" spans="1:6">
      <c r="A1684" s="7" t="s">
        <v>5087</v>
      </c>
      <c r="B1684" s="7">
        <v>9730031594</v>
      </c>
      <c r="C1684" s="7" t="s">
        <v>109</v>
      </c>
      <c r="D1684" s="7" t="s">
        <v>3057</v>
      </c>
      <c r="E1684" s="7" t="s">
        <v>100</v>
      </c>
      <c r="F1684" s="7" t="s">
        <v>431</v>
      </c>
    </row>
    <row r="1685" spans="1:6">
      <c r="A1685" s="7" t="s">
        <v>634</v>
      </c>
      <c r="B1685" s="7">
        <v>9730131340</v>
      </c>
      <c r="C1685" s="7" t="s">
        <v>85</v>
      </c>
      <c r="D1685" s="7" t="s">
        <v>633</v>
      </c>
      <c r="E1685" s="7" t="s">
        <v>115</v>
      </c>
      <c r="F1685" s="7" t="s">
        <v>431</v>
      </c>
    </row>
    <row r="1686" spans="1:6">
      <c r="A1686" s="7" t="s">
        <v>1518</v>
      </c>
      <c r="B1686" s="7">
        <v>9730135804</v>
      </c>
      <c r="C1686" s="7" t="s">
        <v>85</v>
      </c>
      <c r="D1686" s="7" t="s">
        <v>1517</v>
      </c>
      <c r="E1686" s="7" t="s">
        <v>67</v>
      </c>
      <c r="F1686" s="7" t="s">
        <v>431</v>
      </c>
    </row>
    <row r="1687" spans="1:6">
      <c r="A1687" s="7" t="s">
        <v>5262</v>
      </c>
      <c r="B1687" s="7">
        <v>9730143100</v>
      </c>
      <c r="C1687" s="7" t="s">
        <v>85</v>
      </c>
      <c r="D1687" s="7" t="s">
        <v>5261</v>
      </c>
      <c r="E1687" s="7" t="s">
        <v>91</v>
      </c>
      <c r="F1687" s="7" t="s">
        <v>928</v>
      </c>
    </row>
    <row r="1688" spans="1:6">
      <c r="A1688" s="7" t="s">
        <v>2403</v>
      </c>
      <c r="B1688" s="7">
        <v>9730156887</v>
      </c>
      <c r="C1688" s="7" t="s">
        <v>92</v>
      </c>
      <c r="D1688" s="7" t="s">
        <v>260</v>
      </c>
      <c r="E1688" s="7" t="s">
        <v>987</v>
      </c>
      <c r="F1688" s="7" t="s">
        <v>431</v>
      </c>
    </row>
    <row r="1689" spans="1:6">
      <c r="A1689" s="7" t="s">
        <v>5329</v>
      </c>
      <c r="B1689" s="7">
        <v>9730180639</v>
      </c>
      <c r="C1689" s="7" t="s">
        <v>92</v>
      </c>
      <c r="D1689" s="7" t="s">
        <v>350</v>
      </c>
      <c r="E1689" s="7" t="s">
        <v>67</v>
      </c>
      <c r="F1689" s="7" t="s">
        <v>4403</v>
      </c>
    </row>
    <row r="1690" spans="1:6">
      <c r="A1690" s="7" t="s">
        <v>1563</v>
      </c>
      <c r="B1690" s="7">
        <v>9730303071</v>
      </c>
      <c r="C1690" s="7" t="s">
        <v>92</v>
      </c>
      <c r="D1690" s="7" t="s">
        <v>137</v>
      </c>
      <c r="E1690" s="7" t="s">
        <v>67</v>
      </c>
      <c r="F1690" s="7" t="s">
        <v>431</v>
      </c>
    </row>
    <row r="1691" spans="1:6">
      <c r="A1691" s="7" t="s">
        <v>2831</v>
      </c>
      <c r="B1691" s="7">
        <v>9730304570</v>
      </c>
      <c r="C1691" s="7" t="s">
        <v>92</v>
      </c>
      <c r="D1691" s="7" t="s">
        <v>2830</v>
      </c>
      <c r="E1691" s="7" t="s">
        <v>987</v>
      </c>
      <c r="F1691" s="7" t="s">
        <v>431</v>
      </c>
    </row>
    <row r="1692" spans="1:6">
      <c r="A1692" s="7" t="s">
        <v>3281</v>
      </c>
      <c r="B1692" s="7">
        <v>9730322202</v>
      </c>
      <c r="C1692" s="7" t="s">
        <v>92</v>
      </c>
      <c r="D1692" s="7" t="s">
        <v>3280</v>
      </c>
      <c r="E1692" s="7" t="s">
        <v>94</v>
      </c>
      <c r="F1692" s="7" t="s">
        <v>431</v>
      </c>
    </row>
    <row r="1693" spans="1:6">
      <c r="A1693" s="7" t="s">
        <v>3516</v>
      </c>
      <c r="B1693" s="7">
        <v>9730335164</v>
      </c>
      <c r="C1693" s="7" t="s">
        <v>109</v>
      </c>
      <c r="D1693" s="7" t="s">
        <v>3515</v>
      </c>
      <c r="E1693" s="7" t="s">
        <v>84</v>
      </c>
      <c r="F1693" s="7" t="s">
        <v>431</v>
      </c>
    </row>
    <row r="1694" spans="1:6">
      <c r="A1694" s="7" t="s">
        <v>1368</v>
      </c>
      <c r="B1694" s="7">
        <v>9730371684</v>
      </c>
      <c r="C1694" s="7" t="s">
        <v>92</v>
      </c>
      <c r="D1694" s="7" t="s">
        <v>1367</v>
      </c>
      <c r="E1694" s="7" t="s">
        <v>91</v>
      </c>
      <c r="F1694" s="7" t="s">
        <v>431</v>
      </c>
    </row>
    <row r="1695" spans="1:6">
      <c r="A1695" s="7" t="s">
        <v>868</v>
      </c>
      <c r="B1695" s="7">
        <v>9730393976</v>
      </c>
      <c r="C1695" s="7" t="s">
        <v>92</v>
      </c>
      <c r="D1695" s="7" t="s">
        <v>867</v>
      </c>
      <c r="E1695" s="7" t="s">
        <v>91</v>
      </c>
      <c r="F1695" s="7" t="s">
        <v>431</v>
      </c>
    </row>
    <row r="1696" spans="1:6">
      <c r="A1696" s="7" t="s">
        <v>1287</v>
      </c>
      <c r="B1696" s="7">
        <v>9730394392</v>
      </c>
      <c r="C1696" s="7" t="s">
        <v>92</v>
      </c>
      <c r="D1696" s="7" t="s">
        <v>137</v>
      </c>
      <c r="E1696" s="7" t="s">
        <v>115</v>
      </c>
      <c r="F1696" s="7" t="s">
        <v>431</v>
      </c>
    </row>
    <row r="1697" spans="1:6">
      <c r="A1697" s="7" t="s">
        <v>2069</v>
      </c>
      <c r="B1697" s="7">
        <v>9730414141</v>
      </c>
      <c r="C1697" s="7" t="s">
        <v>92</v>
      </c>
      <c r="D1697" s="7" t="s">
        <v>199</v>
      </c>
      <c r="E1697" s="7" t="s">
        <v>108</v>
      </c>
      <c r="F1697" s="7" t="s">
        <v>431</v>
      </c>
    </row>
    <row r="1698" spans="1:6">
      <c r="A1698" s="7" t="s">
        <v>1060</v>
      </c>
      <c r="B1698" s="7">
        <v>9730418045</v>
      </c>
      <c r="C1698" s="7" t="s">
        <v>92</v>
      </c>
      <c r="D1698" s="7" t="s">
        <v>1059</v>
      </c>
      <c r="E1698" s="7" t="s">
        <v>108</v>
      </c>
      <c r="F1698" s="7" t="s">
        <v>431</v>
      </c>
    </row>
    <row r="1699" spans="1:6">
      <c r="A1699" s="7" t="s">
        <v>159</v>
      </c>
      <c r="B1699" s="7">
        <v>9730444485</v>
      </c>
      <c r="C1699" s="7" t="s">
        <v>109</v>
      </c>
      <c r="D1699" s="7" t="s">
        <v>158</v>
      </c>
      <c r="E1699" s="7" t="s">
        <v>67</v>
      </c>
      <c r="F1699" s="7" t="s">
        <v>80</v>
      </c>
    </row>
    <row r="1700" spans="1:6">
      <c r="A1700" s="7" t="s">
        <v>5415</v>
      </c>
      <c r="B1700" s="7">
        <v>9730514776</v>
      </c>
      <c r="C1700" s="7" t="s">
        <v>109</v>
      </c>
      <c r="D1700" s="7" t="s">
        <v>5414</v>
      </c>
      <c r="E1700" s="7" t="s">
        <v>100</v>
      </c>
      <c r="F1700" s="7" t="s">
        <v>80</v>
      </c>
    </row>
    <row r="1701" spans="1:6">
      <c r="A1701" s="7" t="s">
        <v>3101</v>
      </c>
      <c r="B1701" s="7">
        <v>9730561412</v>
      </c>
      <c r="C1701" s="7" t="s">
        <v>5590</v>
      </c>
      <c r="D1701" s="7" t="s">
        <v>3100</v>
      </c>
      <c r="E1701" s="7" t="s">
        <v>115</v>
      </c>
      <c r="F1701" s="7" t="s">
        <v>431</v>
      </c>
    </row>
    <row r="1702" spans="1:6">
      <c r="A1702" s="7" t="s">
        <v>1945</v>
      </c>
      <c r="B1702" s="7">
        <v>9730604548</v>
      </c>
      <c r="C1702" s="7" t="s">
        <v>92</v>
      </c>
      <c r="D1702" s="7" t="s">
        <v>260</v>
      </c>
      <c r="E1702" s="7" t="s">
        <v>84</v>
      </c>
      <c r="F1702" s="7" t="s">
        <v>431</v>
      </c>
    </row>
    <row r="1703" spans="1:6">
      <c r="A1703" s="7" t="s">
        <v>4819</v>
      </c>
      <c r="B1703" s="7">
        <v>9730711016</v>
      </c>
      <c r="C1703" s="7" t="s">
        <v>92</v>
      </c>
      <c r="D1703" s="7" t="s">
        <v>137</v>
      </c>
      <c r="E1703" s="7" t="s">
        <v>100</v>
      </c>
      <c r="F1703" s="7" t="s">
        <v>80</v>
      </c>
    </row>
    <row r="1704" spans="1:6">
      <c r="A1704" s="7" t="s">
        <v>2381</v>
      </c>
      <c r="B1704" s="7">
        <v>9730717288</v>
      </c>
      <c r="C1704" s="7" t="s">
        <v>92</v>
      </c>
      <c r="D1704" s="7" t="s">
        <v>137</v>
      </c>
      <c r="E1704" s="7" t="s">
        <v>84</v>
      </c>
      <c r="F1704" s="7" t="s">
        <v>431</v>
      </c>
    </row>
    <row r="1705" spans="1:6">
      <c r="A1705" s="7" t="s">
        <v>1365</v>
      </c>
      <c r="B1705" s="7">
        <v>9730776143</v>
      </c>
      <c r="C1705" s="7" t="s">
        <v>92</v>
      </c>
      <c r="D1705" s="7" t="s">
        <v>172</v>
      </c>
      <c r="E1705" s="7" t="s">
        <v>100</v>
      </c>
      <c r="F1705" s="7" t="s">
        <v>431</v>
      </c>
    </row>
    <row r="1706" spans="1:6">
      <c r="A1706" s="7" t="s">
        <v>4627</v>
      </c>
      <c r="B1706" s="7">
        <v>9730802756</v>
      </c>
      <c r="C1706" s="7" t="s">
        <v>92</v>
      </c>
      <c r="D1706" s="7" t="s">
        <v>260</v>
      </c>
      <c r="E1706" s="7" t="s">
        <v>84</v>
      </c>
      <c r="F1706" s="7" t="s">
        <v>80</v>
      </c>
    </row>
    <row r="1707" spans="1:6">
      <c r="A1707" s="7" t="s">
        <v>1873</v>
      </c>
      <c r="B1707" s="7">
        <v>9730805443</v>
      </c>
      <c r="C1707" s="7" t="s">
        <v>109</v>
      </c>
      <c r="D1707" s="7" t="s">
        <v>1872</v>
      </c>
      <c r="E1707" s="7" t="s">
        <v>84</v>
      </c>
      <c r="F1707" s="7" t="s">
        <v>431</v>
      </c>
    </row>
    <row r="1708" spans="1:6">
      <c r="A1708" s="7" t="s">
        <v>2204</v>
      </c>
      <c r="B1708" s="7">
        <v>9730838427</v>
      </c>
      <c r="C1708" s="7" t="s">
        <v>5590</v>
      </c>
      <c r="D1708" s="7" t="s">
        <v>2203</v>
      </c>
      <c r="E1708" s="7" t="s">
        <v>91</v>
      </c>
      <c r="F1708" s="7" t="s">
        <v>431</v>
      </c>
    </row>
    <row r="1709" spans="1:6">
      <c r="A1709" s="7" t="s">
        <v>1856</v>
      </c>
      <c r="B1709" s="7">
        <v>9730839207</v>
      </c>
      <c r="C1709" s="7" t="s">
        <v>109</v>
      </c>
      <c r="D1709" s="7" t="s">
        <v>1855</v>
      </c>
      <c r="E1709" s="7" t="s">
        <v>84</v>
      </c>
      <c r="F1709" s="7" t="s">
        <v>431</v>
      </c>
    </row>
    <row r="1710" spans="1:6">
      <c r="A1710" s="7" t="s">
        <v>4226</v>
      </c>
      <c r="B1710" s="7">
        <v>9730863363</v>
      </c>
      <c r="C1710" s="7" t="s">
        <v>92</v>
      </c>
      <c r="D1710" s="7" t="s">
        <v>4225</v>
      </c>
      <c r="E1710" s="7" t="s">
        <v>100</v>
      </c>
      <c r="F1710" s="7" t="s">
        <v>4080</v>
      </c>
    </row>
    <row r="1711" spans="1:6">
      <c r="A1711" s="7" t="s">
        <v>2550</v>
      </c>
      <c r="B1711" s="7">
        <v>9730868833</v>
      </c>
      <c r="C1711" s="7" t="s">
        <v>92</v>
      </c>
      <c r="D1711" s="7" t="s">
        <v>360</v>
      </c>
      <c r="E1711" s="7" t="s">
        <v>94</v>
      </c>
      <c r="F1711" s="7" t="s">
        <v>431</v>
      </c>
    </row>
    <row r="1712" spans="1:6">
      <c r="A1712" s="7" t="s">
        <v>346</v>
      </c>
      <c r="B1712" s="7">
        <v>9730873545</v>
      </c>
      <c r="C1712" s="7" t="s">
        <v>109</v>
      </c>
      <c r="D1712" s="7" t="s">
        <v>345</v>
      </c>
      <c r="E1712" s="7" t="s">
        <v>115</v>
      </c>
      <c r="F1712" s="7" t="s">
        <v>80</v>
      </c>
    </row>
    <row r="1713" spans="1:6">
      <c r="A1713" s="7" t="s">
        <v>1709</v>
      </c>
      <c r="B1713" s="7">
        <v>9730960945</v>
      </c>
      <c r="C1713" s="7" t="s">
        <v>109</v>
      </c>
      <c r="D1713" s="7" t="s">
        <v>1708</v>
      </c>
      <c r="E1713" s="7" t="s">
        <v>67</v>
      </c>
      <c r="F1713" s="7" t="s">
        <v>431</v>
      </c>
    </row>
    <row r="1714" spans="1:6">
      <c r="A1714" s="7" t="s">
        <v>1871</v>
      </c>
      <c r="B1714" s="7">
        <v>9731340671</v>
      </c>
      <c r="C1714" s="7" t="s">
        <v>85</v>
      </c>
      <c r="D1714" s="7" t="s">
        <v>1870</v>
      </c>
      <c r="E1714" s="7" t="s">
        <v>84</v>
      </c>
      <c r="F1714" s="7" t="s">
        <v>431</v>
      </c>
    </row>
    <row r="1715" spans="1:6">
      <c r="A1715" s="7" t="s">
        <v>802</v>
      </c>
      <c r="B1715" s="7">
        <v>9731496949</v>
      </c>
      <c r="C1715" s="7" t="s">
        <v>92</v>
      </c>
      <c r="D1715" s="7" t="s">
        <v>172</v>
      </c>
      <c r="E1715" s="7" t="s">
        <v>100</v>
      </c>
      <c r="F1715" s="7" t="s">
        <v>431</v>
      </c>
    </row>
    <row r="1716" spans="1:6">
      <c r="A1716" s="7" t="s">
        <v>988</v>
      </c>
      <c r="B1716" s="7">
        <v>9743967366</v>
      </c>
      <c r="C1716" s="7" t="s">
        <v>92</v>
      </c>
      <c r="D1716" s="7" t="s">
        <v>260</v>
      </c>
      <c r="E1716" s="7" t="s">
        <v>987</v>
      </c>
      <c r="F1716" s="7" t="s">
        <v>431</v>
      </c>
    </row>
    <row r="1717" spans="1:6">
      <c r="A1717" s="7" t="s">
        <v>3357</v>
      </c>
      <c r="B1717" s="7">
        <v>9754966962</v>
      </c>
      <c r="C1717" s="7" t="s">
        <v>92</v>
      </c>
      <c r="D1717" s="7" t="s">
        <v>260</v>
      </c>
      <c r="E1717" s="7" t="s">
        <v>84</v>
      </c>
      <c r="F1717" s="7" t="s">
        <v>431</v>
      </c>
    </row>
    <row r="1718" spans="1:6">
      <c r="A1718" s="7" t="s">
        <v>5525</v>
      </c>
      <c r="B1718" s="7">
        <v>9757240876</v>
      </c>
      <c r="C1718" s="7" t="s">
        <v>92</v>
      </c>
      <c r="D1718" s="7" t="s">
        <v>260</v>
      </c>
      <c r="E1718" s="7" t="s">
        <v>84</v>
      </c>
      <c r="F1718" s="7" t="s">
        <v>431</v>
      </c>
    </row>
    <row r="1719" spans="1:6">
      <c r="A1719" s="7" t="s">
        <v>2487</v>
      </c>
      <c r="B1719" s="7">
        <v>9763022942</v>
      </c>
      <c r="C1719" s="7" t="s">
        <v>92</v>
      </c>
      <c r="D1719" s="7" t="s">
        <v>2486</v>
      </c>
      <c r="E1719" s="7" t="s">
        <v>91</v>
      </c>
      <c r="F1719" s="7" t="s">
        <v>431</v>
      </c>
    </row>
    <row r="1720" spans="1:6">
      <c r="A1720" s="7" t="s">
        <v>2374</v>
      </c>
      <c r="B1720" s="7">
        <v>9763070081</v>
      </c>
      <c r="C1720" s="7" t="s">
        <v>92</v>
      </c>
      <c r="D1720" s="7" t="s">
        <v>179</v>
      </c>
      <c r="E1720" s="7" t="s">
        <v>94</v>
      </c>
      <c r="F1720" s="7" t="s">
        <v>431</v>
      </c>
    </row>
    <row r="1721" spans="1:6">
      <c r="A1721" s="7" t="s">
        <v>329</v>
      </c>
      <c r="B1721" s="7">
        <v>9763078799</v>
      </c>
      <c r="C1721" s="7" t="s">
        <v>92</v>
      </c>
      <c r="D1721" s="7" t="s">
        <v>179</v>
      </c>
      <c r="E1721" s="7" t="s">
        <v>94</v>
      </c>
      <c r="F1721" s="7" t="s">
        <v>80</v>
      </c>
    </row>
    <row r="1722" spans="1:6">
      <c r="A1722" s="7" t="s">
        <v>4165</v>
      </c>
      <c r="B1722" s="7">
        <v>9763101122</v>
      </c>
      <c r="C1722" s="7" t="s">
        <v>92</v>
      </c>
      <c r="D1722" s="7" t="s">
        <v>260</v>
      </c>
      <c r="E1722" s="7" t="s">
        <v>84</v>
      </c>
      <c r="F1722" s="7" t="s">
        <v>4080</v>
      </c>
    </row>
    <row r="1723" spans="1:6">
      <c r="A1723" s="7" t="s">
        <v>4019</v>
      </c>
      <c r="B1723" s="7">
        <v>9763127898</v>
      </c>
      <c r="C1723" s="7" t="s">
        <v>109</v>
      </c>
      <c r="D1723" s="7" t="s">
        <v>4018</v>
      </c>
      <c r="E1723" s="7" t="s">
        <v>94</v>
      </c>
      <c r="F1723" s="7" t="s">
        <v>431</v>
      </c>
    </row>
    <row r="1724" spans="1:6">
      <c r="A1724" s="7" t="s">
        <v>2625</v>
      </c>
      <c r="B1724" s="7">
        <v>9763135528</v>
      </c>
      <c r="C1724" s="7" t="s">
        <v>109</v>
      </c>
      <c r="D1724" s="7" t="s">
        <v>2624</v>
      </c>
      <c r="E1724" s="7" t="s">
        <v>108</v>
      </c>
      <c r="F1724" s="7" t="s">
        <v>431</v>
      </c>
    </row>
    <row r="1725" spans="1:6">
      <c r="A1725" s="7" t="s">
        <v>1003</v>
      </c>
      <c r="B1725" s="7">
        <v>9763195395</v>
      </c>
      <c r="C1725" s="7" t="s">
        <v>92</v>
      </c>
      <c r="D1725" s="7" t="s">
        <v>199</v>
      </c>
      <c r="E1725" s="7" t="s">
        <v>108</v>
      </c>
      <c r="F1725" s="7" t="s">
        <v>431</v>
      </c>
    </row>
    <row r="1726" spans="1:6">
      <c r="A1726" s="7" t="s">
        <v>3963</v>
      </c>
      <c r="B1726" s="7">
        <v>9763224379</v>
      </c>
      <c r="C1726" s="7" t="s">
        <v>92</v>
      </c>
      <c r="D1726" s="7" t="s">
        <v>137</v>
      </c>
      <c r="E1726" s="7" t="s">
        <v>91</v>
      </c>
      <c r="F1726" s="7" t="s">
        <v>431</v>
      </c>
    </row>
    <row r="1727" spans="1:6">
      <c r="A1727" s="7" t="s">
        <v>1062</v>
      </c>
      <c r="B1727" s="7">
        <v>9763263122</v>
      </c>
      <c r="C1727" s="7" t="s">
        <v>92</v>
      </c>
      <c r="D1727" s="7" t="s">
        <v>495</v>
      </c>
      <c r="E1727" s="7" t="s">
        <v>115</v>
      </c>
      <c r="F1727" s="7" t="s">
        <v>431</v>
      </c>
    </row>
    <row r="1728" spans="1:6">
      <c r="A1728" s="7" t="s">
        <v>748</v>
      </c>
      <c r="B1728" s="7">
        <v>9763297301</v>
      </c>
      <c r="C1728" s="7" t="s">
        <v>5590</v>
      </c>
      <c r="D1728" s="7" t="s">
        <v>747</v>
      </c>
      <c r="E1728" s="7" t="s">
        <v>108</v>
      </c>
      <c r="F1728" s="7" t="s">
        <v>80</v>
      </c>
    </row>
    <row r="1729" spans="1:6">
      <c r="A1729" s="7" t="s">
        <v>1938</v>
      </c>
      <c r="B1729" s="7">
        <v>9763360523</v>
      </c>
      <c r="C1729" s="7" t="s">
        <v>109</v>
      </c>
      <c r="D1729" s="7" t="s">
        <v>1937</v>
      </c>
      <c r="E1729" s="7" t="s">
        <v>84</v>
      </c>
      <c r="F1729" s="7" t="s">
        <v>431</v>
      </c>
    </row>
    <row r="1730" spans="1:6">
      <c r="A1730" s="7" t="s">
        <v>4942</v>
      </c>
      <c r="B1730" s="7">
        <v>9763377270</v>
      </c>
      <c r="C1730" s="7" t="s">
        <v>92</v>
      </c>
      <c r="D1730" s="7" t="s">
        <v>4941</v>
      </c>
      <c r="E1730" s="7" t="s">
        <v>108</v>
      </c>
      <c r="F1730" s="7" t="s">
        <v>431</v>
      </c>
    </row>
    <row r="1731" spans="1:6">
      <c r="A1731" s="7" t="s">
        <v>5286</v>
      </c>
      <c r="B1731" s="7">
        <v>9763387556</v>
      </c>
      <c r="C1731" s="7" t="s">
        <v>92</v>
      </c>
      <c r="D1731" s="7" t="s">
        <v>179</v>
      </c>
      <c r="E1731" s="7" t="s">
        <v>94</v>
      </c>
      <c r="F1731" s="7" t="s">
        <v>928</v>
      </c>
    </row>
    <row r="1732" spans="1:6">
      <c r="A1732" s="7" t="s">
        <v>946</v>
      </c>
      <c r="B1732" s="7">
        <v>9763406727</v>
      </c>
      <c r="C1732" s="7" t="s">
        <v>92</v>
      </c>
      <c r="D1732" s="7" t="s">
        <v>260</v>
      </c>
      <c r="E1732" s="7" t="s">
        <v>84</v>
      </c>
      <c r="F1732" s="7" t="s">
        <v>431</v>
      </c>
    </row>
    <row r="1733" spans="1:6">
      <c r="A1733" s="7" t="s">
        <v>3071</v>
      </c>
      <c r="B1733" s="7">
        <v>9763438836</v>
      </c>
      <c r="C1733" s="7" t="s">
        <v>92</v>
      </c>
      <c r="D1733" s="7" t="s">
        <v>260</v>
      </c>
      <c r="E1733" s="7" t="s">
        <v>84</v>
      </c>
      <c r="F1733" s="7" t="s">
        <v>431</v>
      </c>
    </row>
    <row r="1734" spans="1:6">
      <c r="A1734" s="7" t="s">
        <v>3419</v>
      </c>
      <c r="B1734" s="7">
        <v>9763442727</v>
      </c>
      <c r="C1734" s="7" t="s">
        <v>109</v>
      </c>
      <c r="D1734" s="7" t="s">
        <v>3418</v>
      </c>
      <c r="E1734" s="7" t="s">
        <v>91</v>
      </c>
      <c r="F1734" s="7" t="s">
        <v>431</v>
      </c>
    </row>
    <row r="1735" spans="1:6">
      <c r="A1735" s="7" t="s">
        <v>4710</v>
      </c>
      <c r="B1735" s="7">
        <v>9763445559</v>
      </c>
      <c r="C1735" s="7" t="s">
        <v>85</v>
      </c>
      <c r="D1735" s="7" t="s">
        <v>4709</v>
      </c>
      <c r="E1735" s="7" t="s">
        <v>115</v>
      </c>
      <c r="F1735" s="7" t="s">
        <v>80</v>
      </c>
    </row>
    <row r="1736" spans="1:6">
      <c r="A1736" s="7" t="s">
        <v>5518</v>
      </c>
      <c r="B1736" s="7">
        <v>9763561187</v>
      </c>
      <c r="C1736" s="7" t="s">
        <v>92</v>
      </c>
      <c r="D1736" s="7" t="s">
        <v>260</v>
      </c>
      <c r="E1736" s="7" t="s">
        <v>84</v>
      </c>
      <c r="F1736" s="7" t="s">
        <v>431</v>
      </c>
    </row>
    <row r="1737" spans="1:6">
      <c r="A1737" s="7" t="s">
        <v>3652</v>
      </c>
      <c r="B1737" s="7">
        <v>9763574042</v>
      </c>
      <c r="C1737" s="7" t="s">
        <v>74</v>
      </c>
      <c r="D1737" s="7" t="s">
        <v>3651</v>
      </c>
      <c r="E1737" s="7" t="s">
        <v>91</v>
      </c>
      <c r="F1737" s="7" t="s">
        <v>431</v>
      </c>
    </row>
    <row r="1738" spans="1:6">
      <c r="A1738" s="7" t="s">
        <v>4488</v>
      </c>
      <c r="B1738" s="7">
        <v>9763576094</v>
      </c>
      <c r="C1738" s="7" t="s">
        <v>92</v>
      </c>
      <c r="D1738" s="7" t="s">
        <v>260</v>
      </c>
      <c r="E1738" s="7" t="s">
        <v>84</v>
      </c>
      <c r="F1738" s="7" t="s">
        <v>4403</v>
      </c>
    </row>
    <row r="1739" spans="1:6">
      <c r="A1739" s="7" t="s">
        <v>5057</v>
      </c>
      <c r="B1739" s="7">
        <v>9763594724</v>
      </c>
      <c r="C1739" s="7" t="s">
        <v>85</v>
      </c>
      <c r="D1739" s="7" t="s">
        <v>5056</v>
      </c>
      <c r="E1739" s="7" t="s">
        <v>91</v>
      </c>
      <c r="F1739" s="7" t="s">
        <v>431</v>
      </c>
    </row>
    <row r="1740" spans="1:6">
      <c r="A1740" s="7" t="s">
        <v>938</v>
      </c>
      <c r="B1740" s="7">
        <v>9763605899</v>
      </c>
      <c r="C1740" s="7" t="s">
        <v>74</v>
      </c>
      <c r="D1740" s="7" t="s">
        <v>937</v>
      </c>
      <c r="E1740" s="7" t="s">
        <v>94</v>
      </c>
      <c r="F1740" s="7" t="s">
        <v>80</v>
      </c>
    </row>
    <row r="1741" spans="1:6">
      <c r="A1741" s="7" t="s">
        <v>5568</v>
      </c>
      <c r="B1741" s="7">
        <v>9763623788</v>
      </c>
      <c r="C1741" s="7" t="s">
        <v>92</v>
      </c>
      <c r="D1741" s="7" t="s">
        <v>199</v>
      </c>
      <c r="E1741" s="7" t="s">
        <v>108</v>
      </c>
      <c r="F1741" s="7" t="s">
        <v>431</v>
      </c>
    </row>
    <row r="1742" spans="1:6">
      <c r="A1742" s="7" t="s">
        <v>3816</v>
      </c>
      <c r="B1742" s="7">
        <v>9763637126</v>
      </c>
      <c r="C1742" s="7" t="s">
        <v>92</v>
      </c>
      <c r="D1742" s="7" t="s">
        <v>260</v>
      </c>
      <c r="E1742" s="7" t="s">
        <v>84</v>
      </c>
      <c r="F1742" s="7" t="s">
        <v>431</v>
      </c>
    </row>
    <row r="1743" spans="1:6">
      <c r="A1743" s="7" t="s">
        <v>1544</v>
      </c>
      <c r="B1743" s="7">
        <v>9763646072</v>
      </c>
      <c r="C1743" s="7" t="s">
        <v>5590</v>
      </c>
      <c r="D1743" s="7" t="s">
        <v>1543</v>
      </c>
      <c r="E1743" s="7" t="s">
        <v>100</v>
      </c>
      <c r="F1743" s="7" t="s">
        <v>431</v>
      </c>
    </row>
    <row r="1744" spans="1:6">
      <c r="A1744" s="7" t="s">
        <v>1668</v>
      </c>
      <c r="B1744" s="7">
        <v>9763665390</v>
      </c>
      <c r="C1744" s="7" t="s">
        <v>92</v>
      </c>
      <c r="D1744" s="7" t="s">
        <v>167</v>
      </c>
      <c r="E1744" s="7" t="s">
        <v>100</v>
      </c>
      <c r="F1744" s="7" t="s">
        <v>431</v>
      </c>
    </row>
    <row r="1745" spans="1:6">
      <c r="A1745" s="7" t="s">
        <v>2411</v>
      </c>
      <c r="B1745" s="7">
        <v>9763717851</v>
      </c>
      <c r="C1745" s="7" t="s">
        <v>92</v>
      </c>
      <c r="D1745" s="7" t="s">
        <v>2410</v>
      </c>
      <c r="E1745" s="7" t="s">
        <v>108</v>
      </c>
      <c r="F1745" s="7" t="s">
        <v>431</v>
      </c>
    </row>
    <row r="1746" spans="1:6">
      <c r="A1746" s="7" t="s">
        <v>971</v>
      </c>
      <c r="B1746" s="7">
        <v>9763718455</v>
      </c>
      <c r="C1746" s="7" t="s">
        <v>92</v>
      </c>
      <c r="D1746" s="7" t="s">
        <v>864</v>
      </c>
      <c r="E1746" s="7" t="s">
        <v>100</v>
      </c>
      <c r="F1746" s="7" t="s">
        <v>431</v>
      </c>
    </row>
    <row r="1747" spans="1:6">
      <c r="A1747" s="7" t="s">
        <v>3133</v>
      </c>
      <c r="B1747" s="7">
        <v>9763808000</v>
      </c>
      <c r="C1747" s="7" t="s">
        <v>85</v>
      </c>
      <c r="D1747" s="7" t="s">
        <v>3132</v>
      </c>
      <c r="E1747" s="7" t="s">
        <v>91</v>
      </c>
      <c r="F1747" s="7" t="s">
        <v>431</v>
      </c>
    </row>
    <row r="1748" spans="1:6">
      <c r="A1748" s="7" t="s">
        <v>1682</v>
      </c>
      <c r="B1748" s="7">
        <v>9763834972</v>
      </c>
      <c r="C1748" s="7" t="s">
        <v>109</v>
      </c>
      <c r="D1748" s="7" t="s">
        <v>1681</v>
      </c>
      <c r="E1748" s="7" t="s">
        <v>67</v>
      </c>
      <c r="F1748" s="7" t="s">
        <v>431</v>
      </c>
    </row>
    <row r="1749" spans="1:6">
      <c r="A1749" s="7" t="s">
        <v>3047</v>
      </c>
      <c r="B1749" s="7">
        <v>9763840057</v>
      </c>
      <c r="C1749" s="7" t="s">
        <v>109</v>
      </c>
      <c r="D1749" s="7" t="s">
        <v>3046</v>
      </c>
      <c r="E1749" s="7" t="s">
        <v>67</v>
      </c>
      <c r="F1749" s="7" t="s">
        <v>431</v>
      </c>
    </row>
    <row r="1750" spans="1:6">
      <c r="A1750" s="7" t="s">
        <v>3013</v>
      </c>
      <c r="B1750" s="7">
        <v>9763840263</v>
      </c>
      <c r="C1750" s="7" t="s">
        <v>92</v>
      </c>
      <c r="D1750" s="7" t="s">
        <v>199</v>
      </c>
      <c r="E1750" s="7" t="s">
        <v>100</v>
      </c>
      <c r="F1750" s="7" t="s">
        <v>431</v>
      </c>
    </row>
    <row r="1751" spans="1:6">
      <c r="A1751" s="7" t="s">
        <v>2552</v>
      </c>
      <c r="B1751" s="7">
        <v>9763840502</v>
      </c>
      <c r="C1751" s="7" t="s">
        <v>5590</v>
      </c>
      <c r="D1751" s="7" t="s">
        <v>2551</v>
      </c>
      <c r="E1751" s="7" t="s">
        <v>987</v>
      </c>
      <c r="F1751" s="7" t="s">
        <v>431</v>
      </c>
    </row>
    <row r="1752" spans="1:6">
      <c r="A1752" s="7" t="s">
        <v>5100</v>
      </c>
      <c r="B1752" s="7">
        <v>9763840887</v>
      </c>
      <c r="C1752" s="7" t="s">
        <v>92</v>
      </c>
      <c r="D1752" s="7" t="s">
        <v>199</v>
      </c>
      <c r="E1752" s="7" t="s">
        <v>108</v>
      </c>
      <c r="F1752" s="7" t="s">
        <v>431</v>
      </c>
    </row>
    <row r="1753" spans="1:6">
      <c r="A1753" s="7" t="s">
        <v>2352</v>
      </c>
      <c r="B1753" s="7">
        <v>9763883975</v>
      </c>
      <c r="C1753" s="7" t="s">
        <v>109</v>
      </c>
      <c r="D1753" s="7" t="s">
        <v>2351</v>
      </c>
      <c r="E1753" s="7" t="s">
        <v>91</v>
      </c>
      <c r="F1753" s="7" t="s">
        <v>431</v>
      </c>
    </row>
    <row r="1754" spans="1:6">
      <c r="A1754" s="7" t="s">
        <v>4712</v>
      </c>
      <c r="B1754" s="7">
        <v>9763898332</v>
      </c>
      <c r="C1754" s="7" t="s">
        <v>85</v>
      </c>
      <c r="D1754" s="7" t="s">
        <v>4711</v>
      </c>
      <c r="E1754" s="7" t="s">
        <v>91</v>
      </c>
      <c r="F1754" s="7" t="s">
        <v>80</v>
      </c>
    </row>
    <row r="1755" spans="1:6">
      <c r="A1755" s="7" t="s">
        <v>5042</v>
      </c>
      <c r="B1755" s="7">
        <v>9763910785</v>
      </c>
      <c r="C1755" s="7" t="s">
        <v>92</v>
      </c>
      <c r="D1755" s="7" t="s">
        <v>2161</v>
      </c>
      <c r="E1755" s="7" t="s">
        <v>94</v>
      </c>
      <c r="F1755" s="7" t="s">
        <v>431</v>
      </c>
    </row>
    <row r="1756" spans="1:6">
      <c r="A1756" s="7" t="s">
        <v>1898</v>
      </c>
      <c r="B1756" s="7">
        <v>9763927470</v>
      </c>
      <c r="C1756" s="7" t="s">
        <v>109</v>
      </c>
      <c r="D1756" s="7" t="s">
        <v>1897</v>
      </c>
      <c r="E1756" s="7" t="s">
        <v>84</v>
      </c>
      <c r="F1756" s="7" t="s">
        <v>431</v>
      </c>
    </row>
    <row r="1757" spans="1:6">
      <c r="A1757" s="7" t="s">
        <v>2192</v>
      </c>
      <c r="B1757" s="7">
        <v>9763930999</v>
      </c>
      <c r="C1757" s="7" t="s">
        <v>74</v>
      </c>
      <c r="D1757" s="7" t="s">
        <v>2191</v>
      </c>
      <c r="E1757" s="7" t="s">
        <v>100</v>
      </c>
      <c r="F1757" s="7" t="s">
        <v>431</v>
      </c>
    </row>
    <row r="1758" spans="1:6">
      <c r="A1758" s="7" t="s">
        <v>3575</v>
      </c>
      <c r="B1758" s="7">
        <v>9763994155</v>
      </c>
      <c r="C1758" s="7" t="s">
        <v>109</v>
      </c>
      <c r="D1758" s="7" t="s">
        <v>3574</v>
      </c>
      <c r="E1758" s="7" t="s">
        <v>84</v>
      </c>
      <c r="F1758" s="7" t="s">
        <v>431</v>
      </c>
    </row>
    <row r="1759" spans="1:6">
      <c r="A1759" s="7" t="s">
        <v>233</v>
      </c>
      <c r="B1759" s="7">
        <v>9764169484</v>
      </c>
      <c r="C1759" s="7" t="s">
        <v>92</v>
      </c>
      <c r="D1759" s="7" t="s">
        <v>232</v>
      </c>
      <c r="E1759" s="7" t="s">
        <v>94</v>
      </c>
      <c r="F1759" s="7" t="s">
        <v>80</v>
      </c>
    </row>
    <row r="1760" spans="1:6">
      <c r="A1760" s="7" t="s">
        <v>1177</v>
      </c>
      <c r="B1760" s="7">
        <v>9764236626</v>
      </c>
      <c r="C1760" s="7" t="s">
        <v>92</v>
      </c>
      <c r="D1760" s="7" t="s">
        <v>360</v>
      </c>
      <c r="E1760" s="7" t="s">
        <v>94</v>
      </c>
      <c r="F1760" s="7" t="s">
        <v>431</v>
      </c>
    </row>
    <row r="1761" spans="1:6">
      <c r="A1761" s="7" t="s">
        <v>4445</v>
      </c>
      <c r="B1761" s="7">
        <v>9764276786</v>
      </c>
      <c r="C1761" s="7" t="s">
        <v>109</v>
      </c>
      <c r="D1761" s="7" t="s">
        <v>4444</v>
      </c>
      <c r="E1761" s="7" t="s">
        <v>987</v>
      </c>
      <c r="F1761" s="7" t="s">
        <v>4403</v>
      </c>
    </row>
    <row r="1762" spans="1:6">
      <c r="A1762" s="7" t="s">
        <v>1139</v>
      </c>
      <c r="B1762" s="7">
        <v>9764318484</v>
      </c>
      <c r="C1762" s="7" t="s">
        <v>92</v>
      </c>
      <c r="D1762" s="7" t="s">
        <v>137</v>
      </c>
      <c r="E1762" s="7" t="s">
        <v>100</v>
      </c>
      <c r="F1762" s="7" t="s">
        <v>431</v>
      </c>
    </row>
    <row r="1763" spans="1:6">
      <c r="A1763" s="7" t="s">
        <v>4149</v>
      </c>
      <c r="B1763" s="7">
        <v>9764354236</v>
      </c>
      <c r="C1763" s="7" t="s">
        <v>92</v>
      </c>
      <c r="D1763" s="7" t="s">
        <v>4148</v>
      </c>
      <c r="E1763" s="7" t="s">
        <v>94</v>
      </c>
      <c r="F1763" s="7" t="s">
        <v>4080</v>
      </c>
    </row>
    <row r="1764" spans="1:6">
      <c r="A1764" s="7" t="s">
        <v>605</v>
      </c>
      <c r="B1764" s="7">
        <v>9764410276</v>
      </c>
      <c r="C1764" s="7" t="s">
        <v>109</v>
      </c>
      <c r="D1764" s="7" t="s">
        <v>604</v>
      </c>
      <c r="E1764" s="7" t="s">
        <v>67</v>
      </c>
      <c r="F1764" s="7" t="s">
        <v>431</v>
      </c>
    </row>
    <row r="1765" spans="1:6">
      <c r="A1765" s="7" t="s">
        <v>877</v>
      </c>
      <c r="B1765" s="7">
        <v>9764467890</v>
      </c>
      <c r="C1765" s="7" t="s">
        <v>5590</v>
      </c>
      <c r="D1765" s="7" t="s">
        <v>876</v>
      </c>
      <c r="E1765" s="7" t="s">
        <v>91</v>
      </c>
      <c r="F1765" s="7" t="s">
        <v>80</v>
      </c>
    </row>
    <row r="1766" spans="1:6">
      <c r="A1766" s="7" t="s">
        <v>511</v>
      </c>
      <c r="B1766" s="7">
        <v>9764532651</v>
      </c>
      <c r="C1766" s="7" t="s">
        <v>92</v>
      </c>
      <c r="D1766" s="7" t="s">
        <v>199</v>
      </c>
      <c r="E1766" s="7" t="s">
        <v>108</v>
      </c>
      <c r="F1766" s="7" t="s">
        <v>431</v>
      </c>
    </row>
    <row r="1767" spans="1:6">
      <c r="A1767" s="7" t="s">
        <v>4671</v>
      </c>
      <c r="B1767" s="7">
        <v>9764561808</v>
      </c>
      <c r="C1767" s="7" t="s">
        <v>92</v>
      </c>
      <c r="D1767" s="7" t="s">
        <v>864</v>
      </c>
      <c r="E1767" s="7" t="s">
        <v>100</v>
      </c>
      <c r="F1767" s="7" t="s">
        <v>80</v>
      </c>
    </row>
    <row r="1768" spans="1:6">
      <c r="A1768" s="7" t="s">
        <v>1827</v>
      </c>
      <c r="B1768" s="7">
        <v>9764607959</v>
      </c>
      <c r="C1768" s="7" t="s">
        <v>109</v>
      </c>
      <c r="D1768" s="7" t="s">
        <v>1826</v>
      </c>
      <c r="E1768" s="7" t="s">
        <v>987</v>
      </c>
      <c r="F1768" s="7" t="s">
        <v>431</v>
      </c>
    </row>
    <row r="1769" spans="1:6">
      <c r="A1769" s="7" t="s">
        <v>1171</v>
      </c>
      <c r="B1769" s="7">
        <v>9764657491</v>
      </c>
      <c r="C1769" s="7" t="s">
        <v>92</v>
      </c>
      <c r="D1769" s="7" t="s">
        <v>172</v>
      </c>
      <c r="E1769" s="7" t="s">
        <v>100</v>
      </c>
      <c r="F1769" s="7" t="s">
        <v>431</v>
      </c>
    </row>
    <row r="1770" spans="1:6">
      <c r="A1770" s="7" t="s">
        <v>5363</v>
      </c>
      <c r="B1770" s="7">
        <v>9764672826</v>
      </c>
      <c r="C1770" s="7" t="s">
        <v>92</v>
      </c>
      <c r="D1770" s="7" t="s">
        <v>1671</v>
      </c>
      <c r="E1770" s="7" t="s">
        <v>100</v>
      </c>
      <c r="F1770" s="7" t="s">
        <v>80</v>
      </c>
    </row>
    <row r="1771" spans="1:6">
      <c r="A1771" s="7" t="s">
        <v>4312</v>
      </c>
      <c r="B1771" s="7">
        <v>9764698216</v>
      </c>
      <c r="C1771" s="7" t="s">
        <v>109</v>
      </c>
      <c r="D1771" s="7" t="s">
        <v>4311</v>
      </c>
      <c r="E1771" s="7" t="s">
        <v>987</v>
      </c>
      <c r="F1771" s="7" t="s">
        <v>1954</v>
      </c>
    </row>
    <row r="1772" spans="1:6">
      <c r="A1772" s="7" t="s">
        <v>977</v>
      </c>
      <c r="B1772" s="7">
        <v>9764753499</v>
      </c>
      <c r="C1772" s="7" t="s">
        <v>109</v>
      </c>
      <c r="D1772" s="7" t="s">
        <v>976</v>
      </c>
      <c r="E1772" s="7" t="s">
        <v>67</v>
      </c>
      <c r="F1772" s="7" t="s">
        <v>80</v>
      </c>
    </row>
    <row r="1773" spans="1:6">
      <c r="A1773" s="7" t="s">
        <v>1180</v>
      </c>
      <c r="B1773" s="7">
        <v>9764756579</v>
      </c>
      <c r="C1773" s="7" t="s">
        <v>92</v>
      </c>
      <c r="D1773" s="7" t="s">
        <v>350</v>
      </c>
      <c r="E1773" s="7" t="s">
        <v>67</v>
      </c>
      <c r="F1773" s="7" t="s">
        <v>431</v>
      </c>
    </row>
    <row r="1774" spans="1:6">
      <c r="A1774" s="7" t="s">
        <v>1848</v>
      </c>
      <c r="B1774" s="7">
        <v>9764758252</v>
      </c>
      <c r="C1774" s="7" t="s">
        <v>92</v>
      </c>
      <c r="D1774" s="7" t="s">
        <v>995</v>
      </c>
      <c r="E1774" s="7" t="s">
        <v>987</v>
      </c>
      <c r="F1774" s="7" t="s">
        <v>431</v>
      </c>
    </row>
    <row r="1775" spans="1:6">
      <c r="A1775" s="7" t="s">
        <v>3742</v>
      </c>
      <c r="B1775" s="7">
        <v>9764762656</v>
      </c>
      <c r="C1775" s="7" t="s">
        <v>109</v>
      </c>
      <c r="D1775" s="7" t="s">
        <v>3741</v>
      </c>
      <c r="E1775" s="7" t="s">
        <v>84</v>
      </c>
      <c r="F1775" s="7" t="s">
        <v>431</v>
      </c>
    </row>
    <row r="1776" spans="1:6">
      <c r="A1776" s="7" t="s">
        <v>1946</v>
      </c>
      <c r="B1776" s="7">
        <v>9764791899</v>
      </c>
      <c r="C1776" s="7" t="s">
        <v>92</v>
      </c>
      <c r="D1776" s="7" t="s">
        <v>260</v>
      </c>
      <c r="E1776" s="7" t="s">
        <v>84</v>
      </c>
      <c r="F1776" s="7" t="s">
        <v>431</v>
      </c>
    </row>
    <row r="1777" spans="1:6">
      <c r="A1777" s="7" t="s">
        <v>1857</v>
      </c>
      <c r="B1777" s="7">
        <v>9764880447</v>
      </c>
      <c r="C1777" s="7" t="s">
        <v>109</v>
      </c>
      <c r="D1777" s="7" t="s">
        <v>1526</v>
      </c>
      <c r="E1777" s="7" t="s">
        <v>987</v>
      </c>
      <c r="F1777" s="7" t="s">
        <v>431</v>
      </c>
    </row>
    <row r="1778" spans="1:6">
      <c r="A1778" s="7" t="s">
        <v>4737</v>
      </c>
      <c r="B1778" s="7">
        <v>9764882737</v>
      </c>
      <c r="C1778" s="7" t="s">
        <v>92</v>
      </c>
      <c r="D1778" s="7" t="s">
        <v>260</v>
      </c>
      <c r="E1778" s="7" t="s">
        <v>84</v>
      </c>
      <c r="F1778" s="7" t="s">
        <v>80</v>
      </c>
    </row>
    <row r="1779" spans="1:6">
      <c r="A1779" s="7" t="s">
        <v>396</v>
      </c>
      <c r="B1779" s="7">
        <v>9764882994</v>
      </c>
      <c r="C1779" s="7" t="s">
        <v>92</v>
      </c>
      <c r="D1779" s="7" t="s">
        <v>199</v>
      </c>
      <c r="E1779" s="7" t="s">
        <v>67</v>
      </c>
      <c r="F1779" s="7" t="s">
        <v>80</v>
      </c>
    </row>
    <row r="1780" spans="1:6">
      <c r="A1780" s="7" t="s">
        <v>4677</v>
      </c>
      <c r="B1780" s="7">
        <v>9764906001</v>
      </c>
      <c r="C1780" s="7" t="s">
        <v>5590</v>
      </c>
      <c r="D1780" s="7" t="s">
        <v>216</v>
      </c>
      <c r="E1780" s="7" t="s">
        <v>100</v>
      </c>
      <c r="F1780" s="7" t="s">
        <v>80</v>
      </c>
    </row>
    <row r="1781" spans="1:6">
      <c r="A1781" s="7" t="s">
        <v>1149</v>
      </c>
      <c r="B1781" s="7">
        <v>9764988829</v>
      </c>
      <c r="C1781" s="7" t="s">
        <v>5590</v>
      </c>
      <c r="D1781" s="7" t="s">
        <v>1148</v>
      </c>
      <c r="E1781" s="7" t="s">
        <v>115</v>
      </c>
      <c r="F1781" s="7" t="s">
        <v>431</v>
      </c>
    </row>
    <row r="1782" spans="1:6">
      <c r="A1782" s="7" t="s">
        <v>5199</v>
      </c>
      <c r="B1782" s="7">
        <v>9765013513</v>
      </c>
      <c r="C1782" s="7" t="s">
        <v>92</v>
      </c>
      <c r="D1782" s="7" t="s">
        <v>199</v>
      </c>
      <c r="E1782" s="7" t="s">
        <v>108</v>
      </c>
      <c r="F1782" s="7" t="s">
        <v>4080</v>
      </c>
    </row>
    <row r="1783" spans="1:6">
      <c r="A1783" s="7" t="s">
        <v>814</v>
      </c>
      <c r="B1783" s="7">
        <v>9765171199</v>
      </c>
      <c r="C1783" s="7" t="s">
        <v>109</v>
      </c>
      <c r="D1783" s="7" t="s">
        <v>815</v>
      </c>
      <c r="E1783" s="7" t="s">
        <v>115</v>
      </c>
      <c r="F1783" s="7" t="s">
        <v>80</v>
      </c>
    </row>
    <row r="1784" spans="1:6">
      <c r="A1784" s="7" t="s">
        <v>1442</v>
      </c>
      <c r="B1784" s="7">
        <v>9765190239</v>
      </c>
      <c r="C1784" s="7" t="s">
        <v>109</v>
      </c>
      <c r="D1784" s="7" t="s">
        <v>1441</v>
      </c>
      <c r="E1784" s="7" t="s">
        <v>84</v>
      </c>
      <c r="F1784" s="7" t="s">
        <v>80</v>
      </c>
    </row>
    <row r="1785" spans="1:6">
      <c r="A1785" s="7" t="s">
        <v>3341</v>
      </c>
      <c r="B1785" s="7">
        <v>9765278651</v>
      </c>
      <c r="C1785" s="7" t="s">
        <v>85</v>
      </c>
      <c r="D1785" s="7" t="s">
        <v>3340</v>
      </c>
      <c r="E1785" s="7" t="s">
        <v>100</v>
      </c>
      <c r="F1785" s="7" t="s">
        <v>431</v>
      </c>
    </row>
    <row r="1786" spans="1:6">
      <c r="A1786" s="7" t="s">
        <v>3631</v>
      </c>
      <c r="B1786" s="7">
        <v>9765279552</v>
      </c>
      <c r="C1786" s="7" t="s">
        <v>92</v>
      </c>
      <c r="D1786" s="7" t="s">
        <v>199</v>
      </c>
      <c r="E1786" s="7" t="s">
        <v>115</v>
      </c>
      <c r="F1786" s="7" t="s">
        <v>431</v>
      </c>
    </row>
    <row r="1787" spans="1:6">
      <c r="A1787" s="7" t="s">
        <v>598</v>
      </c>
      <c r="B1787" s="7">
        <v>9765571058</v>
      </c>
      <c r="C1787" s="7" t="s">
        <v>92</v>
      </c>
      <c r="D1787" s="7" t="s">
        <v>137</v>
      </c>
      <c r="E1787" s="7" t="s">
        <v>115</v>
      </c>
      <c r="F1787" s="7" t="s">
        <v>431</v>
      </c>
    </row>
    <row r="1788" spans="1:6">
      <c r="A1788" s="7" t="s">
        <v>2042</v>
      </c>
      <c r="B1788" s="7">
        <v>9765645711</v>
      </c>
      <c r="C1788" s="7" t="s">
        <v>109</v>
      </c>
      <c r="D1788" s="7" t="s">
        <v>2041</v>
      </c>
      <c r="E1788" s="7" t="s">
        <v>987</v>
      </c>
      <c r="F1788" s="7" t="s">
        <v>431</v>
      </c>
    </row>
    <row r="1789" spans="1:6">
      <c r="A1789" s="7" t="s">
        <v>4583</v>
      </c>
      <c r="B1789" s="7">
        <v>9765799466</v>
      </c>
      <c r="C1789" s="7" t="s">
        <v>109</v>
      </c>
      <c r="D1789" s="7" t="s">
        <v>4582</v>
      </c>
      <c r="E1789" s="7" t="s">
        <v>987</v>
      </c>
      <c r="F1789" s="7" t="s">
        <v>80</v>
      </c>
    </row>
    <row r="1790" spans="1:6">
      <c r="A1790" s="7" t="s">
        <v>5336</v>
      </c>
      <c r="B1790" s="7">
        <v>9765907980</v>
      </c>
      <c r="C1790" s="7" t="s">
        <v>85</v>
      </c>
      <c r="D1790" s="7" t="s">
        <v>5335</v>
      </c>
      <c r="E1790" s="7" t="s">
        <v>94</v>
      </c>
      <c r="F1790" s="7" t="s">
        <v>4403</v>
      </c>
    </row>
    <row r="1791" spans="1:6">
      <c r="A1791" s="7" t="s">
        <v>4668</v>
      </c>
      <c r="B1791" s="7">
        <v>9765921967</v>
      </c>
      <c r="C1791" s="7" t="s">
        <v>109</v>
      </c>
      <c r="D1791" s="7" t="s">
        <v>4667</v>
      </c>
      <c r="E1791" s="7" t="s">
        <v>94</v>
      </c>
      <c r="F1791" s="7" t="s">
        <v>80</v>
      </c>
    </row>
    <row r="1792" spans="1:6">
      <c r="A1792" s="7" t="s">
        <v>5535</v>
      </c>
      <c r="B1792" s="7">
        <v>9766018984</v>
      </c>
      <c r="C1792" s="7" t="s">
        <v>109</v>
      </c>
      <c r="D1792" s="7" t="s">
        <v>5534</v>
      </c>
      <c r="E1792" s="7" t="s">
        <v>100</v>
      </c>
      <c r="F1792" s="7" t="s">
        <v>431</v>
      </c>
    </row>
    <row r="1793" spans="1:6">
      <c r="A1793" s="7" t="s">
        <v>2245</v>
      </c>
      <c r="B1793" s="7">
        <v>9766034196</v>
      </c>
      <c r="C1793" s="7" t="s">
        <v>109</v>
      </c>
      <c r="D1793" s="7" t="s">
        <v>2244</v>
      </c>
      <c r="E1793" s="7" t="s">
        <v>94</v>
      </c>
      <c r="F1793" s="7" t="s">
        <v>431</v>
      </c>
    </row>
    <row r="1794" spans="1:6">
      <c r="A1794" s="7" t="s">
        <v>3150</v>
      </c>
      <c r="B1794" s="7">
        <v>9766040707</v>
      </c>
      <c r="C1794" s="7" t="s">
        <v>92</v>
      </c>
      <c r="D1794" s="7" t="s">
        <v>394</v>
      </c>
      <c r="E1794" s="7" t="s">
        <v>108</v>
      </c>
      <c r="F1794" s="7" t="s">
        <v>431</v>
      </c>
    </row>
    <row r="1795" spans="1:6">
      <c r="A1795" s="7" t="s">
        <v>3438</v>
      </c>
      <c r="B1795" s="7">
        <v>9766079636</v>
      </c>
      <c r="C1795" s="7" t="s">
        <v>109</v>
      </c>
      <c r="D1795" s="7" t="s">
        <v>3437</v>
      </c>
      <c r="E1795" s="7" t="s">
        <v>100</v>
      </c>
      <c r="F1795" s="7" t="s">
        <v>431</v>
      </c>
    </row>
    <row r="1796" spans="1:6">
      <c r="A1796" s="7" t="s">
        <v>4972</v>
      </c>
      <c r="B1796" s="7">
        <v>9766090550</v>
      </c>
      <c r="C1796" s="7" t="s">
        <v>92</v>
      </c>
      <c r="D1796" s="7" t="s">
        <v>137</v>
      </c>
      <c r="E1796" s="7" t="s">
        <v>115</v>
      </c>
      <c r="F1796" s="7" t="s">
        <v>431</v>
      </c>
    </row>
    <row r="1797" spans="1:6">
      <c r="A1797" s="7" t="s">
        <v>875</v>
      </c>
      <c r="B1797" s="7">
        <v>9766113331</v>
      </c>
      <c r="C1797" s="7" t="s">
        <v>92</v>
      </c>
      <c r="D1797" s="7" t="s">
        <v>137</v>
      </c>
      <c r="E1797" s="7" t="s">
        <v>100</v>
      </c>
      <c r="F1797" s="7" t="s">
        <v>80</v>
      </c>
    </row>
    <row r="1798" spans="1:6">
      <c r="A1798" s="7" t="s">
        <v>612</v>
      </c>
      <c r="B1798" s="7">
        <v>9766143999</v>
      </c>
      <c r="C1798" s="7" t="s">
        <v>109</v>
      </c>
      <c r="D1798" s="7" t="s">
        <v>377</v>
      </c>
      <c r="E1798" s="7" t="s">
        <v>115</v>
      </c>
      <c r="F1798" s="7" t="s">
        <v>80</v>
      </c>
    </row>
    <row r="1799" spans="1:6">
      <c r="A1799" s="7" t="s">
        <v>1369</v>
      </c>
      <c r="B1799" s="7">
        <v>9766149692</v>
      </c>
      <c r="C1799" s="7" t="s">
        <v>92</v>
      </c>
      <c r="D1799" s="7" t="s">
        <v>360</v>
      </c>
      <c r="E1799" s="7" t="s">
        <v>94</v>
      </c>
      <c r="F1799" s="7" t="s">
        <v>431</v>
      </c>
    </row>
    <row r="1800" spans="1:6">
      <c r="A1800" s="7" t="s">
        <v>1601</v>
      </c>
      <c r="B1800" s="7">
        <v>9766239223</v>
      </c>
      <c r="C1800" s="7" t="s">
        <v>92</v>
      </c>
      <c r="D1800" s="7" t="s">
        <v>172</v>
      </c>
      <c r="E1800" s="7" t="s">
        <v>100</v>
      </c>
      <c r="F1800" s="7" t="s">
        <v>431</v>
      </c>
    </row>
    <row r="1801" spans="1:6">
      <c r="A1801" s="7" t="s">
        <v>1782</v>
      </c>
      <c r="B1801" s="7">
        <v>9766251878</v>
      </c>
      <c r="C1801" s="7" t="s">
        <v>92</v>
      </c>
      <c r="D1801" s="7" t="s">
        <v>260</v>
      </c>
      <c r="E1801" s="7" t="s">
        <v>84</v>
      </c>
      <c r="F1801" s="7" t="s">
        <v>431</v>
      </c>
    </row>
    <row r="1802" spans="1:6">
      <c r="A1802" s="7" t="s">
        <v>3938</v>
      </c>
      <c r="B1802" s="7">
        <v>9766270619</v>
      </c>
      <c r="C1802" s="7" t="s">
        <v>92</v>
      </c>
      <c r="D1802" s="7" t="s">
        <v>995</v>
      </c>
      <c r="E1802" s="7" t="s">
        <v>987</v>
      </c>
      <c r="F1802" s="7" t="s">
        <v>431</v>
      </c>
    </row>
    <row r="1803" spans="1:6">
      <c r="A1803" s="7" t="s">
        <v>2207</v>
      </c>
      <c r="B1803" s="7">
        <v>9766287499</v>
      </c>
      <c r="C1803" s="7" t="s">
        <v>92</v>
      </c>
      <c r="D1803" s="7" t="s">
        <v>2206</v>
      </c>
      <c r="E1803" s="7" t="s">
        <v>108</v>
      </c>
      <c r="F1803" s="7" t="s">
        <v>431</v>
      </c>
    </row>
    <row r="1804" spans="1:6">
      <c r="A1804" s="7" t="s">
        <v>2581</v>
      </c>
      <c r="B1804" s="7">
        <v>9766328181</v>
      </c>
      <c r="C1804" s="7" t="s">
        <v>92</v>
      </c>
      <c r="D1804" s="7" t="s">
        <v>856</v>
      </c>
      <c r="E1804" s="7" t="s">
        <v>67</v>
      </c>
      <c r="F1804" s="7" t="s">
        <v>431</v>
      </c>
    </row>
    <row r="1805" spans="1:6">
      <c r="A1805" s="7" t="s">
        <v>2836</v>
      </c>
      <c r="B1805" s="7">
        <v>9766380194</v>
      </c>
      <c r="C1805" s="7" t="s">
        <v>92</v>
      </c>
      <c r="D1805" s="7" t="s">
        <v>2835</v>
      </c>
      <c r="E1805" s="7" t="s">
        <v>67</v>
      </c>
      <c r="F1805" s="7" t="s">
        <v>431</v>
      </c>
    </row>
    <row r="1806" spans="1:6">
      <c r="A1806" s="7" t="s">
        <v>5298</v>
      </c>
      <c r="B1806" s="7">
        <v>9766406444</v>
      </c>
      <c r="C1806" s="7" t="s">
        <v>109</v>
      </c>
      <c r="D1806" s="7" t="s">
        <v>4230</v>
      </c>
      <c r="E1806" s="7" t="s">
        <v>94</v>
      </c>
      <c r="F1806" s="7" t="s">
        <v>928</v>
      </c>
    </row>
    <row r="1807" spans="1:6">
      <c r="A1807" s="7" t="s">
        <v>5249</v>
      </c>
      <c r="B1807" s="7">
        <v>9766434096</v>
      </c>
      <c r="C1807" s="7" t="s">
        <v>92</v>
      </c>
      <c r="D1807" s="7" t="s">
        <v>350</v>
      </c>
      <c r="E1807" s="7" t="s">
        <v>67</v>
      </c>
      <c r="F1807" s="7" t="s">
        <v>1954</v>
      </c>
    </row>
    <row r="1808" spans="1:6">
      <c r="A1808" s="7" t="s">
        <v>3112</v>
      </c>
      <c r="B1808" s="7">
        <v>9766434146</v>
      </c>
      <c r="C1808" s="7" t="s">
        <v>109</v>
      </c>
      <c r="D1808" s="7" t="s">
        <v>3111</v>
      </c>
      <c r="E1808" s="7" t="s">
        <v>115</v>
      </c>
      <c r="F1808" s="7" t="s">
        <v>431</v>
      </c>
    </row>
    <row r="1809" spans="1:6">
      <c r="A1809" s="7" t="s">
        <v>3331</v>
      </c>
      <c r="B1809" s="7">
        <v>9766436046</v>
      </c>
      <c r="C1809" s="7" t="s">
        <v>92</v>
      </c>
      <c r="D1809" s="7" t="s">
        <v>3330</v>
      </c>
      <c r="E1809" s="7" t="s">
        <v>987</v>
      </c>
      <c r="F1809" s="7" t="s">
        <v>431</v>
      </c>
    </row>
    <row r="1810" spans="1:6">
      <c r="A1810" s="7" t="s">
        <v>1243</v>
      </c>
      <c r="B1810" s="7">
        <v>9766479999</v>
      </c>
      <c r="C1810" s="7" t="s">
        <v>92</v>
      </c>
      <c r="D1810" s="7" t="s">
        <v>278</v>
      </c>
      <c r="E1810" s="7" t="s">
        <v>100</v>
      </c>
      <c r="F1810" s="7" t="s">
        <v>431</v>
      </c>
    </row>
    <row r="1811" spans="1:6">
      <c r="A1811" s="7" t="s">
        <v>1405</v>
      </c>
      <c r="B1811" s="7">
        <v>9766498119</v>
      </c>
      <c r="C1811" s="7" t="s">
        <v>92</v>
      </c>
      <c r="D1811" s="7" t="s">
        <v>199</v>
      </c>
      <c r="E1811" s="7" t="s">
        <v>108</v>
      </c>
      <c r="F1811" s="7" t="s">
        <v>431</v>
      </c>
    </row>
    <row r="1812" spans="1:6">
      <c r="A1812" s="7" t="s">
        <v>3274</v>
      </c>
      <c r="B1812" s="7">
        <v>9766500716</v>
      </c>
      <c r="C1812" s="7" t="s">
        <v>92</v>
      </c>
      <c r="D1812" s="7" t="s">
        <v>2835</v>
      </c>
      <c r="E1812" s="7" t="s">
        <v>67</v>
      </c>
      <c r="F1812" s="7" t="s">
        <v>431</v>
      </c>
    </row>
    <row r="1813" spans="1:6">
      <c r="A1813" s="7" t="s">
        <v>2613</v>
      </c>
      <c r="B1813" s="7">
        <v>9766566306</v>
      </c>
      <c r="C1813" s="7" t="s">
        <v>109</v>
      </c>
      <c r="D1813" s="7" t="s">
        <v>2612</v>
      </c>
      <c r="E1813" s="7" t="s">
        <v>987</v>
      </c>
      <c r="F1813" s="7" t="s">
        <v>431</v>
      </c>
    </row>
    <row r="1814" spans="1:6">
      <c r="A1814" s="7" t="s">
        <v>213</v>
      </c>
      <c r="B1814" s="7">
        <v>9766751208</v>
      </c>
      <c r="C1814" s="7" t="s">
        <v>85</v>
      </c>
      <c r="D1814" s="7" t="s">
        <v>212</v>
      </c>
      <c r="E1814" s="7" t="s">
        <v>94</v>
      </c>
      <c r="F1814" s="7" t="s">
        <v>80</v>
      </c>
    </row>
    <row r="1815" spans="1:6">
      <c r="A1815" s="7" t="s">
        <v>1079</v>
      </c>
      <c r="B1815" s="7">
        <v>9766754007</v>
      </c>
      <c r="C1815" s="7" t="s">
        <v>92</v>
      </c>
      <c r="D1815" s="7" t="s">
        <v>137</v>
      </c>
      <c r="E1815" s="7" t="s">
        <v>108</v>
      </c>
      <c r="F1815" s="7" t="s">
        <v>431</v>
      </c>
    </row>
    <row r="1816" spans="1:6">
      <c r="A1816" s="7" t="s">
        <v>2074</v>
      </c>
      <c r="B1816" s="7">
        <v>9766804227</v>
      </c>
      <c r="C1816" s="7" t="s">
        <v>92</v>
      </c>
      <c r="D1816" s="7" t="s">
        <v>172</v>
      </c>
      <c r="E1816" s="7" t="s">
        <v>100</v>
      </c>
      <c r="F1816" s="7" t="s">
        <v>431</v>
      </c>
    </row>
    <row r="1817" spans="1:6">
      <c r="A1817" s="7" t="s">
        <v>4453</v>
      </c>
      <c r="B1817" s="7">
        <v>9766806195</v>
      </c>
      <c r="C1817" s="7" t="s">
        <v>109</v>
      </c>
      <c r="D1817" s="7" t="s">
        <v>4452</v>
      </c>
      <c r="E1817" s="7" t="s">
        <v>94</v>
      </c>
      <c r="F1817" s="7" t="s">
        <v>4403</v>
      </c>
    </row>
    <row r="1818" spans="1:6">
      <c r="A1818" s="7" t="s">
        <v>246</v>
      </c>
      <c r="B1818" s="7">
        <v>9766913079</v>
      </c>
      <c r="C1818" s="7" t="s">
        <v>74</v>
      </c>
      <c r="D1818" s="7" t="s">
        <v>245</v>
      </c>
      <c r="E1818" s="7" t="s">
        <v>91</v>
      </c>
      <c r="F1818" s="7" t="s">
        <v>80</v>
      </c>
    </row>
    <row r="1819" spans="1:6">
      <c r="A1819" s="7" t="s">
        <v>2366</v>
      </c>
      <c r="B1819" s="7">
        <v>9767045747</v>
      </c>
      <c r="C1819" s="7" t="s">
        <v>109</v>
      </c>
      <c r="D1819" s="7" t="s">
        <v>2365</v>
      </c>
      <c r="E1819" s="7" t="s">
        <v>987</v>
      </c>
      <c r="F1819" s="7" t="s">
        <v>431</v>
      </c>
    </row>
    <row r="1820" spans="1:6">
      <c r="A1820" s="7" t="s">
        <v>2664</v>
      </c>
      <c r="B1820" s="7">
        <v>9767095544</v>
      </c>
      <c r="C1820" s="7" t="s">
        <v>109</v>
      </c>
      <c r="D1820" s="7" t="s">
        <v>2663</v>
      </c>
      <c r="E1820" s="7" t="s">
        <v>67</v>
      </c>
      <c r="F1820" s="7" t="s">
        <v>431</v>
      </c>
    </row>
    <row r="1821" spans="1:6">
      <c r="A1821" s="7" t="s">
        <v>5466</v>
      </c>
      <c r="B1821" s="7">
        <v>9767108244</v>
      </c>
      <c r="C1821" s="7" t="s">
        <v>109</v>
      </c>
      <c r="D1821" s="7" t="s">
        <v>5421</v>
      </c>
      <c r="E1821" s="7" t="s">
        <v>987</v>
      </c>
      <c r="F1821" s="7" t="s">
        <v>431</v>
      </c>
    </row>
    <row r="1822" spans="1:6">
      <c r="A1822" s="7" t="s">
        <v>5580</v>
      </c>
      <c r="B1822" s="7">
        <v>9767210161</v>
      </c>
      <c r="C1822" s="7" t="s">
        <v>92</v>
      </c>
      <c r="D1822" s="7" t="s">
        <v>2410</v>
      </c>
      <c r="E1822" s="7" t="s">
        <v>108</v>
      </c>
      <c r="F1822" s="7" t="s">
        <v>431</v>
      </c>
    </row>
    <row r="1823" spans="1:6">
      <c r="A1823" s="7" t="s">
        <v>4041</v>
      </c>
      <c r="B1823" s="7">
        <v>9767233700</v>
      </c>
      <c r="C1823" s="7" t="s">
        <v>109</v>
      </c>
      <c r="D1823" s="7" t="s">
        <v>4040</v>
      </c>
      <c r="E1823" s="7" t="s">
        <v>67</v>
      </c>
      <c r="F1823" s="7" t="s">
        <v>431</v>
      </c>
    </row>
    <row r="1824" spans="1:6">
      <c r="A1824" s="7" t="s">
        <v>4302</v>
      </c>
      <c r="B1824" s="7">
        <v>9767266504</v>
      </c>
      <c r="C1824" s="7" t="s">
        <v>109</v>
      </c>
      <c r="D1824" s="7" t="s">
        <v>3189</v>
      </c>
      <c r="E1824" s="7" t="s">
        <v>115</v>
      </c>
      <c r="F1824" s="7" t="s">
        <v>1954</v>
      </c>
    </row>
    <row r="1825" spans="1:6">
      <c r="A1825" s="7" t="s">
        <v>5279</v>
      </c>
      <c r="B1825" s="7">
        <v>9767276706</v>
      </c>
      <c r="C1825" s="7" t="s">
        <v>92</v>
      </c>
      <c r="D1825" s="7" t="s">
        <v>199</v>
      </c>
      <c r="E1825" s="7" t="s">
        <v>108</v>
      </c>
      <c r="F1825" s="7" t="s">
        <v>928</v>
      </c>
    </row>
    <row r="1826" spans="1:6">
      <c r="A1826" s="7" t="s">
        <v>2325</v>
      </c>
      <c r="B1826" s="7">
        <v>9767287086</v>
      </c>
      <c r="C1826" s="7" t="s">
        <v>92</v>
      </c>
      <c r="D1826" s="7" t="s">
        <v>713</v>
      </c>
      <c r="E1826" s="7" t="s">
        <v>67</v>
      </c>
      <c r="F1826" s="7" t="s">
        <v>431</v>
      </c>
    </row>
    <row r="1827" spans="1:6">
      <c r="A1827" s="7" t="s">
        <v>4130</v>
      </c>
      <c r="B1827" s="7">
        <v>9767336270</v>
      </c>
      <c r="C1827" s="7" t="s">
        <v>92</v>
      </c>
      <c r="D1827" s="7" t="s">
        <v>137</v>
      </c>
      <c r="E1827" s="7" t="s">
        <v>100</v>
      </c>
      <c r="F1827" s="7" t="s">
        <v>4080</v>
      </c>
    </row>
    <row r="1828" spans="1:6">
      <c r="A1828" s="7" t="s">
        <v>5007</v>
      </c>
      <c r="B1828" s="7">
        <v>9767377000</v>
      </c>
      <c r="C1828" s="7" t="s">
        <v>85</v>
      </c>
      <c r="D1828" s="7" t="s">
        <v>5006</v>
      </c>
      <c r="E1828" s="7" t="s">
        <v>84</v>
      </c>
      <c r="F1828" s="7" t="s">
        <v>431</v>
      </c>
    </row>
    <row r="1829" spans="1:6">
      <c r="A1829" s="7" t="s">
        <v>1788</v>
      </c>
      <c r="B1829" s="7">
        <v>9767445258</v>
      </c>
      <c r="C1829" s="7" t="s">
        <v>5590</v>
      </c>
      <c r="D1829" s="7" t="s">
        <v>1787</v>
      </c>
      <c r="E1829" s="7" t="s">
        <v>987</v>
      </c>
      <c r="F1829" s="7" t="s">
        <v>431</v>
      </c>
    </row>
    <row r="1830" spans="1:6">
      <c r="A1830" s="7" t="s">
        <v>2416</v>
      </c>
      <c r="B1830" s="7">
        <v>9767471571</v>
      </c>
      <c r="C1830" s="7" t="s">
        <v>109</v>
      </c>
      <c r="D1830" s="7" t="s">
        <v>2415</v>
      </c>
      <c r="E1830" s="7" t="s">
        <v>91</v>
      </c>
      <c r="F1830" s="7" t="s">
        <v>431</v>
      </c>
    </row>
    <row r="1831" spans="1:6">
      <c r="A1831" s="7" t="s">
        <v>4746</v>
      </c>
      <c r="B1831" s="7">
        <v>9767472016</v>
      </c>
      <c r="C1831" s="7" t="s">
        <v>92</v>
      </c>
      <c r="D1831" s="7" t="s">
        <v>260</v>
      </c>
      <c r="E1831" s="7" t="s">
        <v>84</v>
      </c>
      <c r="F1831" s="7" t="s">
        <v>80</v>
      </c>
    </row>
    <row r="1832" spans="1:6">
      <c r="A1832" s="7" t="s">
        <v>2774</v>
      </c>
      <c r="B1832" s="7">
        <v>9767472726</v>
      </c>
      <c r="C1832" s="7" t="s">
        <v>92</v>
      </c>
      <c r="D1832" s="7" t="s">
        <v>172</v>
      </c>
      <c r="E1832" s="7" t="s">
        <v>100</v>
      </c>
      <c r="F1832" s="7" t="s">
        <v>431</v>
      </c>
    </row>
    <row r="1833" spans="1:6">
      <c r="A1833" s="7" t="s">
        <v>2723</v>
      </c>
      <c r="B1833" s="7">
        <v>9767472826</v>
      </c>
      <c r="C1833" s="7" t="s">
        <v>101</v>
      </c>
      <c r="D1833" s="7" t="s">
        <v>1464</v>
      </c>
      <c r="E1833" s="7" t="s">
        <v>987</v>
      </c>
      <c r="F1833" s="7" t="s">
        <v>431</v>
      </c>
    </row>
    <row r="1834" spans="1:6">
      <c r="A1834" s="7" t="s">
        <v>2302</v>
      </c>
      <c r="B1834" s="7">
        <v>9767491788</v>
      </c>
      <c r="C1834" s="7" t="s">
        <v>109</v>
      </c>
      <c r="D1834" s="7" t="s">
        <v>2301</v>
      </c>
      <c r="E1834" s="7" t="s">
        <v>84</v>
      </c>
      <c r="F1834" s="7" t="s">
        <v>431</v>
      </c>
    </row>
    <row r="1835" spans="1:6">
      <c r="A1835" s="7" t="s">
        <v>4404</v>
      </c>
      <c r="B1835" s="7">
        <v>9767543830</v>
      </c>
      <c r="C1835" s="7" t="s">
        <v>92</v>
      </c>
      <c r="D1835" s="7" t="s">
        <v>278</v>
      </c>
      <c r="E1835" s="7" t="s">
        <v>100</v>
      </c>
      <c r="F1835" s="7" t="s">
        <v>4403</v>
      </c>
    </row>
    <row r="1836" spans="1:6">
      <c r="A1836" s="7" t="s">
        <v>2478</v>
      </c>
      <c r="B1836" s="7">
        <v>9767556293</v>
      </c>
      <c r="C1836" s="7" t="s">
        <v>109</v>
      </c>
      <c r="D1836" s="7" t="s">
        <v>2477</v>
      </c>
      <c r="E1836" s="7" t="s">
        <v>94</v>
      </c>
      <c r="F1836" s="7" t="s">
        <v>431</v>
      </c>
    </row>
    <row r="1837" spans="1:6">
      <c r="A1837" s="7" t="s">
        <v>3969</v>
      </c>
      <c r="B1837" s="7">
        <v>9767581048</v>
      </c>
      <c r="C1837" s="7" t="s">
        <v>109</v>
      </c>
      <c r="D1837" s="7" t="s">
        <v>3970</v>
      </c>
      <c r="E1837" s="7" t="s">
        <v>67</v>
      </c>
      <c r="F1837" s="7" t="s">
        <v>431</v>
      </c>
    </row>
    <row r="1838" spans="1:6">
      <c r="A1838" s="7" t="s">
        <v>1363</v>
      </c>
      <c r="B1838" s="7">
        <v>9767617162</v>
      </c>
      <c r="C1838" s="7" t="s">
        <v>92</v>
      </c>
      <c r="D1838" s="7" t="s">
        <v>199</v>
      </c>
      <c r="E1838" s="7" t="s">
        <v>67</v>
      </c>
      <c r="F1838" s="7" t="s">
        <v>431</v>
      </c>
    </row>
    <row r="1839" spans="1:6">
      <c r="A1839" s="7" t="s">
        <v>3260</v>
      </c>
      <c r="B1839" s="7">
        <v>9767642210</v>
      </c>
      <c r="C1839" s="7" t="s">
        <v>109</v>
      </c>
      <c r="D1839" s="7" t="s">
        <v>3259</v>
      </c>
      <c r="E1839" s="7" t="s">
        <v>91</v>
      </c>
      <c r="F1839" s="7" t="s">
        <v>431</v>
      </c>
    </row>
    <row r="1840" spans="1:6">
      <c r="A1840" s="7" t="s">
        <v>367</v>
      </c>
      <c r="B1840" s="7">
        <v>9767767326</v>
      </c>
      <c r="C1840" s="7" t="s">
        <v>92</v>
      </c>
      <c r="D1840" s="7" t="s">
        <v>179</v>
      </c>
      <c r="E1840" s="7" t="s">
        <v>94</v>
      </c>
      <c r="F1840" s="7" t="s">
        <v>80</v>
      </c>
    </row>
    <row r="1841" spans="1:6">
      <c r="A1841" s="7" t="s">
        <v>2997</v>
      </c>
      <c r="B1841" s="7">
        <v>9767828026</v>
      </c>
      <c r="C1841" s="7" t="s">
        <v>92</v>
      </c>
      <c r="D1841" s="7" t="s">
        <v>863</v>
      </c>
      <c r="E1841" s="7" t="s">
        <v>115</v>
      </c>
      <c r="F1841" s="7" t="s">
        <v>431</v>
      </c>
    </row>
    <row r="1842" spans="1:6">
      <c r="A1842" s="7" t="s">
        <v>1704</v>
      </c>
      <c r="B1842" s="7">
        <v>9767878700</v>
      </c>
      <c r="C1842" s="7" t="s">
        <v>92</v>
      </c>
      <c r="D1842" s="7" t="s">
        <v>1246</v>
      </c>
      <c r="E1842" s="7" t="s">
        <v>67</v>
      </c>
      <c r="F1842" s="7" t="s">
        <v>431</v>
      </c>
    </row>
    <row r="1843" spans="1:6">
      <c r="A1843" s="7" t="s">
        <v>4310</v>
      </c>
      <c r="B1843" s="7">
        <v>9767893805</v>
      </c>
      <c r="C1843" s="7" t="s">
        <v>109</v>
      </c>
      <c r="D1843" s="7" t="s">
        <v>4309</v>
      </c>
      <c r="E1843" s="7" t="s">
        <v>67</v>
      </c>
      <c r="F1843" s="7" t="s">
        <v>1954</v>
      </c>
    </row>
    <row r="1844" spans="1:6">
      <c r="A1844" s="7" t="s">
        <v>2075</v>
      </c>
      <c r="B1844" s="7">
        <v>9767900499</v>
      </c>
      <c r="C1844" s="7" t="s">
        <v>92</v>
      </c>
      <c r="D1844" s="7" t="s">
        <v>413</v>
      </c>
      <c r="E1844" s="7" t="s">
        <v>84</v>
      </c>
      <c r="F1844" s="7" t="s">
        <v>431</v>
      </c>
    </row>
    <row r="1845" spans="1:6">
      <c r="A1845" s="7" t="s">
        <v>1690</v>
      </c>
      <c r="B1845" s="7">
        <v>9767935735</v>
      </c>
      <c r="C1845" s="7" t="s">
        <v>92</v>
      </c>
      <c r="D1845" s="7" t="s">
        <v>172</v>
      </c>
      <c r="E1845" s="7" t="s">
        <v>100</v>
      </c>
      <c r="F1845" s="7" t="s">
        <v>431</v>
      </c>
    </row>
    <row r="1846" spans="1:6">
      <c r="A1846" s="7" t="s">
        <v>1358</v>
      </c>
      <c r="B1846" s="7">
        <v>9767999008</v>
      </c>
      <c r="C1846" s="7" t="s">
        <v>109</v>
      </c>
      <c r="D1846" s="7" t="s">
        <v>1307</v>
      </c>
      <c r="E1846" s="7" t="s">
        <v>115</v>
      </c>
      <c r="F1846" s="7" t="s">
        <v>431</v>
      </c>
    </row>
    <row r="1847" spans="1:6">
      <c r="A1847" s="7" t="s">
        <v>668</v>
      </c>
      <c r="B1847" s="7">
        <v>9783713879</v>
      </c>
      <c r="C1847" s="7" t="s">
        <v>5590</v>
      </c>
      <c r="D1847" s="7" t="s">
        <v>667</v>
      </c>
      <c r="E1847" s="7" t="s">
        <v>115</v>
      </c>
      <c r="F1847" s="7" t="s">
        <v>431</v>
      </c>
    </row>
    <row r="1848" spans="1:6">
      <c r="A1848" s="7" t="s">
        <v>5201</v>
      </c>
      <c r="B1848" s="7">
        <v>9809047777</v>
      </c>
      <c r="C1848" s="7" t="s">
        <v>109</v>
      </c>
      <c r="D1848" s="7" t="s">
        <v>5200</v>
      </c>
      <c r="E1848" s="7" t="s">
        <v>100</v>
      </c>
      <c r="F1848" s="7" t="s">
        <v>4080</v>
      </c>
    </row>
    <row r="1849" spans="1:6">
      <c r="A1849" s="7" t="s">
        <v>4526</v>
      </c>
      <c r="B1849" s="7">
        <v>9821305208</v>
      </c>
      <c r="C1849" s="7" t="s">
        <v>92</v>
      </c>
      <c r="D1849" s="7" t="s">
        <v>4525</v>
      </c>
      <c r="E1849" s="7" t="s">
        <v>987</v>
      </c>
      <c r="F1849" s="7" t="s">
        <v>4403</v>
      </c>
    </row>
    <row r="1850" spans="1:6">
      <c r="A1850" s="7" t="s">
        <v>4927</v>
      </c>
      <c r="B1850" s="7">
        <v>9822048095</v>
      </c>
      <c r="C1850" s="7" t="s">
        <v>85</v>
      </c>
      <c r="D1850" s="7" t="s">
        <v>4929</v>
      </c>
      <c r="E1850" s="7" t="s">
        <v>108</v>
      </c>
      <c r="F1850" s="7" t="s">
        <v>431</v>
      </c>
    </row>
    <row r="1851" spans="1:6">
      <c r="A1851" s="7" t="s">
        <v>4868</v>
      </c>
      <c r="B1851" s="7">
        <v>9822049737</v>
      </c>
      <c r="C1851" s="7" t="s">
        <v>85</v>
      </c>
      <c r="D1851" s="7" t="s">
        <v>4173</v>
      </c>
      <c r="E1851" s="7" t="s">
        <v>115</v>
      </c>
      <c r="F1851" s="7" t="s">
        <v>431</v>
      </c>
    </row>
    <row r="1852" spans="1:6">
      <c r="A1852" s="7" t="s">
        <v>2195</v>
      </c>
      <c r="B1852" s="7">
        <v>9822081597</v>
      </c>
      <c r="C1852" s="7" t="s">
        <v>109</v>
      </c>
      <c r="D1852" s="7" t="s">
        <v>2194</v>
      </c>
      <c r="E1852" s="7" t="s">
        <v>987</v>
      </c>
      <c r="F1852" s="7" t="s">
        <v>431</v>
      </c>
    </row>
    <row r="1853" spans="1:6">
      <c r="A1853" s="7" t="s">
        <v>5386</v>
      </c>
      <c r="B1853" s="7">
        <v>9822128299</v>
      </c>
      <c r="C1853" s="7" t="s">
        <v>85</v>
      </c>
      <c r="D1853" s="7" t="s">
        <v>5385</v>
      </c>
      <c r="E1853" s="7" t="s">
        <v>67</v>
      </c>
      <c r="F1853" s="7" t="s">
        <v>80</v>
      </c>
    </row>
    <row r="1854" spans="1:6">
      <c r="A1854" s="7" t="s">
        <v>1722</v>
      </c>
      <c r="B1854" s="7">
        <v>9822149154</v>
      </c>
      <c r="C1854" s="7" t="s">
        <v>92</v>
      </c>
      <c r="D1854" s="7" t="s">
        <v>199</v>
      </c>
      <c r="E1854" s="7" t="s">
        <v>84</v>
      </c>
      <c r="F1854" s="7" t="s">
        <v>431</v>
      </c>
    </row>
    <row r="1855" spans="1:6">
      <c r="A1855" s="7" t="s">
        <v>627</v>
      </c>
      <c r="B1855" s="7">
        <v>9822150878</v>
      </c>
      <c r="C1855" s="7" t="s">
        <v>92</v>
      </c>
      <c r="D1855" s="7" t="s">
        <v>175</v>
      </c>
      <c r="E1855" s="7" t="s">
        <v>67</v>
      </c>
      <c r="F1855" s="7" t="s">
        <v>431</v>
      </c>
    </row>
    <row r="1856" spans="1:6">
      <c r="A1856" s="7" t="s">
        <v>388</v>
      </c>
      <c r="B1856" s="7">
        <v>9822166513</v>
      </c>
      <c r="C1856" s="7" t="s">
        <v>109</v>
      </c>
      <c r="D1856" s="7" t="s">
        <v>387</v>
      </c>
      <c r="E1856" s="7" t="s">
        <v>100</v>
      </c>
      <c r="F1856" s="7" t="s">
        <v>80</v>
      </c>
    </row>
    <row r="1857" spans="1:6">
      <c r="A1857" s="7" t="s">
        <v>5048</v>
      </c>
      <c r="B1857" s="7">
        <v>9822174020</v>
      </c>
      <c r="C1857" s="7" t="s">
        <v>92</v>
      </c>
      <c r="D1857" s="7" t="s">
        <v>199</v>
      </c>
      <c r="E1857" s="7" t="s">
        <v>108</v>
      </c>
      <c r="F1857" s="7" t="s">
        <v>431</v>
      </c>
    </row>
    <row r="1858" spans="1:6">
      <c r="A1858" s="7" t="s">
        <v>3415</v>
      </c>
      <c r="B1858" s="7">
        <v>9822191003</v>
      </c>
      <c r="C1858" s="7" t="s">
        <v>109</v>
      </c>
      <c r="D1858" s="7" t="s">
        <v>3414</v>
      </c>
      <c r="E1858" s="7" t="s">
        <v>94</v>
      </c>
      <c r="F1858" s="7" t="s">
        <v>431</v>
      </c>
    </row>
    <row r="1859" spans="1:6">
      <c r="A1859" s="7" t="s">
        <v>241</v>
      </c>
      <c r="B1859" s="7">
        <v>9822197151</v>
      </c>
      <c r="C1859" s="7" t="s">
        <v>92</v>
      </c>
      <c r="D1859" s="7" t="s">
        <v>137</v>
      </c>
      <c r="E1859" s="7" t="s">
        <v>115</v>
      </c>
      <c r="F1859" s="7" t="s">
        <v>80</v>
      </c>
    </row>
    <row r="1860" spans="1:6">
      <c r="A1860" s="7" t="s">
        <v>774</v>
      </c>
      <c r="B1860" s="7">
        <v>9822220594</v>
      </c>
      <c r="C1860" s="7" t="s">
        <v>92</v>
      </c>
      <c r="D1860" s="7" t="s">
        <v>137</v>
      </c>
      <c r="E1860" s="7" t="s">
        <v>115</v>
      </c>
      <c r="F1860" s="7" t="s">
        <v>431</v>
      </c>
    </row>
    <row r="1861" spans="1:6">
      <c r="A1861" s="7" t="s">
        <v>712</v>
      </c>
      <c r="B1861" s="7">
        <v>9822225011</v>
      </c>
      <c r="C1861" s="7" t="s">
        <v>85</v>
      </c>
      <c r="D1861" s="7" t="s">
        <v>402</v>
      </c>
      <c r="E1861" s="7" t="s">
        <v>84</v>
      </c>
      <c r="F1861" s="7" t="s">
        <v>431</v>
      </c>
    </row>
    <row r="1862" spans="1:6">
      <c r="A1862" s="7" t="s">
        <v>147</v>
      </c>
      <c r="B1862" s="7">
        <v>9822240777</v>
      </c>
      <c r="C1862" s="7" t="s">
        <v>5590</v>
      </c>
      <c r="D1862" s="7" t="s">
        <v>146</v>
      </c>
      <c r="E1862" s="7" t="s">
        <v>67</v>
      </c>
      <c r="F1862" s="7" t="s">
        <v>80</v>
      </c>
    </row>
    <row r="1863" spans="1:6">
      <c r="A1863" s="7" t="s">
        <v>3686</v>
      </c>
      <c r="B1863" s="7">
        <v>9822249149</v>
      </c>
      <c r="C1863" s="7" t="s">
        <v>92</v>
      </c>
      <c r="D1863" s="7" t="s">
        <v>260</v>
      </c>
      <c r="E1863" s="7" t="s">
        <v>84</v>
      </c>
      <c r="F1863" s="7" t="s">
        <v>431</v>
      </c>
    </row>
    <row r="1864" spans="1:6">
      <c r="A1864" s="7" t="s">
        <v>4647</v>
      </c>
      <c r="B1864" s="7">
        <v>9822264477</v>
      </c>
      <c r="C1864" s="7" t="s">
        <v>92</v>
      </c>
      <c r="D1864" s="7" t="s">
        <v>260</v>
      </c>
      <c r="E1864" s="7" t="s">
        <v>84</v>
      </c>
      <c r="F1864" s="7" t="s">
        <v>80</v>
      </c>
    </row>
    <row r="1865" spans="1:6">
      <c r="A1865" s="7" t="s">
        <v>3878</v>
      </c>
      <c r="B1865" s="7">
        <v>9822276151</v>
      </c>
      <c r="C1865" s="7" t="s">
        <v>92</v>
      </c>
      <c r="D1865" s="7" t="s">
        <v>137</v>
      </c>
      <c r="E1865" s="7" t="s">
        <v>91</v>
      </c>
      <c r="F1865" s="7" t="s">
        <v>431</v>
      </c>
    </row>
    <row r="1866" spans="1:6">
      <c r="A1866" s="7" t="s">
        <v>238</v>
      </c>
      <c r="B1866" s="7">
        <v>9822308619</v>
      </c>
      <c r="C1866" s="7" t="s">
        <v>92</v>
      </c>
      <c r="D1866" s="7" t="s">
        <v>237</v>
      </c>
      <c r="E1866" s="7" t="s">
        <v>91</v>
      </c>
      <c r="F1866" s="7" t="s">
        <v>80</v>
      </c>
    </row>
    <row r="1867" spans="1:6">
      <c r="A1867" s="7" t="s">
        <v>4587</v>
      </c>
      <c r="B1867" s="7">
        <v>9822386383</v>
      </c>
      <c r="C1867" s="7" t="s">
        <v>109</v>
      </c>
      <c r="D1867" s="7" t="s">
        <v>4586</v>
      </c>
      <c r="E1867" s="7" t="s">
        <v>91</v>
      </c>
      <c r="F1867" s="7" t="s">
        <v>80</v>
      </c>
    </row>
    <row r="1868" spans="1:6">
      <c r="A1868" s="7" t="s">
        <v>4731</v>
      </c>
      <c r="B1868" s="7">
        <v>9822434839</v>
      </c>
      <c r="C1868" s="7" t="s">
        <v>92</v>
      </c>
      <c r="D1868" s="7" t="s">
        <v>179</v>
      </c>
      <c r="E1868" s="7" t="s">
        <v>94</v>
      </c>
      <c r="F1868" s="7" t="s">
        <v>80</v>
      </c>
    </row>
    <row r="1869" spans="1:6">
      <c r="A1869" s="7" t="s">
        <v>2918</v>
      </c>
      <c r="B1869" s="7">
        <v>9822436823</v>
      </c>
      <c r="C1869" s="7" t="s">
        <v>92</v>
      </c>
      <c r="D1869" s="7" t="s">
        <v>199</v>
      </c>
      <c r="E1869" s="7" t="s">
        <v>67</v>
      </c>
      <c r="F1869" s="7" t="s">
        <v>431</v>
      </c>
    </row>
    <row r="1870" spans="1:6">
      <c r="A1870" s="7" t="s">
        <v>755</v>
      </c>
      <c r="B1870" s="7">
        <v>9822447275</v>
      </c>
      <c r="C1870" s="7" t="s">
        <v>92</v>
      </c>
      <c r="D1870" s="7" t="s">
        <v>199</v>
      </c>
      <c r="E1870" s="7" t="s">
        <v>108</v>
      </c>
      <c r="F1870" s="7" t="s">
        <v>80</v>
      </c>
    </row>
    <row r="1871" spans="1:6">
      <c r="A1871" s="7" t="s">
        <v>641</v>
      </c>
      <c r="B1871" s="7">
        <v>9822448890</v>
      </c>
      <c r="C1871" s="7" t="s">
        <v>92</v>
      </c>
      <c r="D1871" s="7" t="s">
        <v>640</v>
      </c>
      <c r="E1871" s="7" t="s">
        <v>91</v>
      </c>
      <c r="F1871" s="7" t="s">
        <v>431</v>
      </c>
    </row>
    <row r="1872" spans="1:6">
      <c r="A1872" s="7" t="s">
        <v>5402</v>
      </c>
      <c r="B1872" s="7">
        <v>9822453089</v>
      </c>
      <c r="C1872" s="7" t="s">
        <v>92</v>
      </c>
      <c r="D1872" s="7" t="s">
        <v>199</v>
      </c>
      <c r="E1872" s="7" t="s">
        <v>67</v>
      </c>
      <c r="F1872" s="7" t="s">
        <v>80</v>
      </c>
    </row>
    <row r="1873" spans="1:6">
      <c r="A1873" s="7" t="s">
        <v>403</v>
      </c>
      <c r="B1873" s="7">
        <v>9822499510</v>
      </c>
      <c r="C1873" s="7" t="s">
        <v>85</v>
      </c>
      <c r="D1873" s="7" t="s">
        <v>402</v>
      </c>
      <c r="E1873" s="7" t="s">
        <v>84</v>
      </c>
      <c r="F1873" s="7" t="s">
        <v>80</v>
      </c>
    </row>
    <row r="1874" spans="1:6">
      <c r="A1874" s="7" t="s">
        <v>2458</v>
      </c>
      <c r="B1874" s="7">
        <v>9822507367</v>
      </c>
      <c r="C1874" s="7" t="s">
        <v>92</v>
      </c>
      <c r="D1874" s="7" t="s">
        <v>199</v>
      </c>
      <c r="E1874" s="7" t="s">
        <v>108</v>
      </c>
      <c r="F1874" s="7" t="s">
        <v>431</v>
      </c>
    </row>
    <row r="1875" spans="1:6">
      <c r="A1875" s="7" t="s">
        <v>3440</v>
      </c>
      <c r="B1875" s="7">
        <v>9822516739</v>
      </c>
      <c r="C1875" s="7" t="s">
        <v>92</v>
      </c>
      <c r="D1875" s="7" t="s">
        <v>199</v>
      </c>
      <c r="E1875" s="7" t="s">
        <v>108</v>
      </c>
      <c r="F1875" s="7" t="s">
        <v>431</v>
      </c>
    </row>
    <row r="1876" spans="1:6">
      <c r="A1876" s="7" t="s">
        <v>984</v>
      </c>
      <c r="B1876" s="7">
        <v>9822545155</v>
      </c>
      <c r="C1876" s="7" t="s">
        <v>92</v>
      </c>
      <c r="D1876" s="7" t="s">
        <v>983</v>
      </c>
      <c r="E1876" s="7" t="s">
        <v>100</v>
      </c>
      <c r="F1876" s="7" t="s">
        <v>431</v>
      </c>
    </row>
    <row r="1877" spans="1:6">
      <c r="A1877" s="7" t="s">
        <v>944</v>
      </c>
      <c r="B1877" s="7">
        <v>9822551371</v>
      </c>
      <c r="C1877" s="7" t="s">
        <v>92</v>
      </c>
      <c r="D1877" s="7" t="s">
        <v>199</v>
      </c>
      <c r="E1877" s="7" t="s">
        <v>67</v>
      </c>
      <c r="F1877" s="7" t="s">
        <v>80</v>
      </c>
    </row>
    <row r="1878" spans="1:6">
      <c r="A1878" s="7" t="s">
        <v>5029</v>
      </c>
      <c r="B1878" s="7">
        <v>9822551441</v>
      </c>
      <c r="C1878" s="7" t="s">
        <v>109</v>
      </c>
      <c r="D1878" s="7" t="s">
        <v>5028</v>
      </c>
      <c r="E1878" s="7" t="s">
        <v>91</v>
      </c>
      <c r="F1878" s="7" t="s">
        <v>431</v>
      </c>
    </row>
    <row r="1879" spans="1:6">
      <c r="A1879" s="7" t="s">
        <v>347</v>
      </c>
      <c r="B1879" s="7">
        <v>9822630874</v>
      </c>
      <c r="C1879" s="7" t="s">
        <v>92</v>
      </c>
      <c r="D1879" s="7" t="s">
        <v>199</v>
      </c>
      <c r="E1879" s="7" t="s">
        <v>108</v>
      </c>
      <c r="F1879" s="7" t="s">
        <v>80</v>
      </c>
    </row>
    <row r="1880" spans="1:6">
      <c r="A1880" s="7" t="s">
        <v>3448</v>
      </c>
      <c r="B1880" s="7">
        <v>9822652654</v>
      </c>
      <c r="C1880" s="7" t="s">
        <v>92</v>
      </c>
      <c r="D1880" s="7" t="s">
        <v>2558</v>
      </c>
      <c r="E1880" s="7" t="s">
        <v>67</v>
      </c>
      <c r="F1880" s="7" t="s">
        <v>431</v>
      </c>
    </row>
    <row r="1881" spans="1:6">
      <c r="A1881" s="7" t="s">
        <v>3512</v>
      </c>
      <c r="B1881" s="7">
        <v>9822655540</v>
      </c>
      <c r="C1881" s="7" t="s">
        <v>109</v>
      </c>
      <c r="D1881" s="7" t="s">
        <v>3511</v>
      </c>
      <c r="E1881" s="7" t="s">
        <v>91</v>
      </c>
      <c r="F1881" s="7" t="s">
        <v>431</v>
      </c>
    </row>
    <row r="1882" spans="1:6">
      <c r="A1882" s="7" t="s">
        <v>4762</v>
      </c>
      <c r="B1882" s="7">
        <v>9822655665</v>
      </c>
      <c r="C1882" s="7" t="s">
        <v>5590</v>
      </c>
      <c r="D1882" s="7" t="s">
        <v>1392</v>
      </c>
      <c r="E1882" s="7" t="s">
        <v>67</v>
      </c>
      <c r="F1882" s="7" t="s">
        <v>80</v>
      </c>
    </row>
    <row r="1883" spans="1:6">
      <c r="A1883" s="7" t="s">
        <v>323</v>
      </c>
      <c r="B1883" s="7">
        <v>9822660605</v>
      </c>
      <c r="C1883" s="7" t="s">
        <v>92</v>
      </c>
      <c r="D1883" s="7" t="s">
        <v>137</v>
      </c>
      <c r="E1883" s="7" t="s">
        <v>91</v>
      </c>
      <c r="F1883" s="7" t="s">
        <v>80</v>
      </c>
    </row>
    <row r="1884" spans="1:6">
      <c r="A1884" s="7" t="s">
        <v>4708</v>
      </c>
      <c r="B1884" s="7">
        <v>9822668747</v>
      </c>
      <c r="C1884" s="7" t="s">
        <v>5590</v>
      </c>
      <c r="D1884" s="7" t="s">
        <v>3307</v>
      </c>
      <c r="E1884" s="7" t="s">
        <v>108</v>
      </c>
      <c r="F1884" s="7" t="s">
        <v>80</v>
      </c>
    </row>
    <row r="1885" spans="1:6">
      <c r="A1885" s="7" t="s">
        <v>1477</v>
      </c>
      <c r="B1885" s="7">
        <v>9822668815</v>
      </c>
      <c r="C1885" s="7" t="s">
        <v>109</v>
      </c>
      <c r="D1885" s="7" t="s">
        <v>1476</v>
      </c>
      <c r="E1885" s="7" t="s">
        <v>84</v>
      </c>
      <c r="F1885" s="7" t="s">
        <v>431</v>
      </c>
    </row>
    <row r="1886" spans="1:6">
      <c r="A1886" s="7" t="s">
        <v>2825</v>
      </c>
      <c r="B1886" s="7">
        <v>9822678468</v>
      </c>
      <c r="C1886" s="7" t="s">
        <v>92</v>
      </c>
      <c r="D1886" s="7" t="s">
        <v>2824</v>
      </c>
      <c r="E1886" s="7" t="s">
        <v>94</v>
      </c>
      <c r="F1886" s="7" t="s">
        <v>431</v>
      </c>
    </row>
    <row r="1887" spans="1:6">
      <c r="A1887" s="7" t="s">
        <v>3482</v>
      </c>
      <c r="B1887" s="7">
        <v>9822686523</v>
      </c>
      <c r="C1887" s="7" t="s">
        <v>5590</v>
      </c>
      <c r="D1887" s="7" t="s">
        <v>3481</v>
      </c>
      <c r="E1887" s="7" t="s">
        <v>84</v>
      </c>
      <c r="F1887" s="7" t="s">
        <v>431</v>
      </c>
    </row>
    <row r="1888" spans="1:6">
      <c r="A1888" s="7" t="s">
        <v>3562</v>
      </c>
      <c r="B1888" s="7">
        <v>9822700557</v>
      </c>
      <c r="C1888" s="7" t="s">
        <v>109</v>
      </c>
      <c r="D1888" s="7" t="s">
        <v>3111</v>
      </c>
      <c r="E1888" s="7" t="s">
        <v>115</v>
      </c>
      <c r="F1888" s="7" t="s">
        <v>431</v>
      </c>
    </row>
    <row r="1889" spans="1:6">
      <c r="A1889" s="7" t="s">
        <v>3961</v>
      </c>
      <c r="B1889" s="7">
        <v>9822717927</v>
      </c>
      <c r="C1889" s="7" t="s">
        <v>92</v>
      </c>
      <c r="D1889" s="7" t="s">
        <v>137</v>
      </c>
      <c r="E1889" s="7" t="s">
        <v>115</v>
      </c>
      <c r="F1889" s="7" t="s">
        <v>431</v>
      </c>
    </row>
    <row r="1890" spans="1:6">
      <c r="A1890" s="7" t="s">
        <v>3236</v>
      </c>
      <c r="B1890" s="7">
        <v>9822766113</v>
      </c>
      <c r="C1890" s="7" t="s">
        <v>74</v>
      </c>
      <c r="D1890" s="7" t="s">
        <v>3238</v>
      </c>
      <c r="E1890" s="7" t="s">
        <v>108</v>
      </c>
      <c r="F1890" s="7" t="s">
        <v>431</v>
      </c>
    </row>
    <row r="1891" spans="1:6">
      <c r="A1891" s="7" t="s">
        <v>1172</v>
      </c>
      <c r="B1891" s="7">
        <v>9822790902</v>
      </c>
      <c r="C1891" s="7" t="s">
        <v>92</v>
      </c>
      <c r="D1891" s="7" t="s">
        <v>199</v>
      </c>
      <c r="E1891" s="7" t="s">
        <v>108</v>
      </c>
      <c r="F1891" s="7" t="s">
        <v>431</v>
      </c>
    </row>
    <row r="1892" spans="1:6">
      <c r="A1892" s="7" t="s">
        <v>2936</v>
      </c>
      <c r="B1892" s="7">
        <v>9822803101</v>
      </c>
      <c r="C1892" s="7" t="s">
        <v>109</v>
      </c>
      <c r="D1892" s="7" t="s">
        <v>2935</v>
      </c>
      <c r="E1892" s="7" t="s">
        <v>84</v>
      </c>
      <c r="F1892" s="7" t="s">
        <v>431</v>
      </c>
    </row>
    <row r="1893" spans="1:6">
      <c r="A1893" s="7" t="s">
        <v>550</v>
      </c>
      <c r="B1893" s="7">
        <v>9822806078</v>
      </c>
      <c r="C1893" s="7" t="s">
        <v>92</v>
      </c>
      <c r="D1893" s="7" t="s">
        <v>260</v>
      </c>
      <c r="E1893" s="7" t="s">
        <v>84</v>
      </c>
      <c r="F1893" s="7" t="s">
        <v>80</v>
      </c>
    </row>
    <row r="1894" spans="1:6">
      <c r="A1894" s="7" t="s">
        <v>2912</v>
      </c>
      <c r="B1894" s="7">
        <v>9822808505</v>
      </c>
      <c r="C1894" s="7" t="s">
        <v>92</v>
      </c>
      <c r="D1894" s="7" t="s">
        <v>172</v>
      </c>
      <c r="E1894" s="7" t="s">
        <v>100</v>
      </c>
      <c r="F1894" s="7" t="s">
        <v>431</v>
      </c>
    </row>
    <row r="1895" spans="1:6">
      <c r="A1895" s="7" t="s">
        <v>3272</v>
      </c>
      <c r="B1895" s="7">
        <v>9822808940</v>
      </c>
      <c r="C1895" s="7" t="s">
        <v>85</v>
      </c>
      <c r="D1895" s="7" t="s">
        <v>3271</v>
      </c>
      <c r="E1895" s="7" t="s">
        <v>108</v>
      </c>
      <c r="F1895" s="7" t="s">
        <v>431</v>
      </c>
    </row>
    <row r="1896" spans="1:6">
      <c r="A1896" s="7" t="s">
        <v>587</v>
      </c>
      <c r="B1896" s="7">
        <v>9822849894</v>
      </c>
      <c r="C1896" s="7" t="s">
        <v>92</v>
      </c>
      <c r="D1896" s="7" t="s">
        <v>137</v>
      </c>
      <c r="E1896" s="7" t="s">
        <v>100</v>
      </c>
      <c r="F1896" s="7" t="s">
        <v>431</v>
      </c>
    </row>
    <row r="1897" spans="1:6">
      <c r="A1897" s="7" t="s">
        <v>2233</v>
      </c>
      <c r="B1897" s="7">
        <v>9822874899</v>
      </c>
      <c r="C1897" s="7" t="s">
        <v>85</v>
      </c>
      <c r="D1897" s="7" t="s">
        <v>2232</v>
      </c>
      <c r="E1897" s="7" t="s">
        <v>67</v>
      </c>
      <c r="F1897" s="7" t="s">
        <v>431</v>
      </c>
    </row>
    <row r="1898" spans="1:6">
      <c r="A1898" s="7" t="s">
        <v>2128</v>
      </c>
      <c r="B1898" s="7">
        <v>9822881701</v>
      </c>
      <c r="C1898" s="7" t="s">
        <v>92</v>
      </c>
      <c r="D1898" s="7" t="s">
        <v>199</v>
      </c>
      <c r="E1898" s="7" t="s">
        <v>108</v>
      </c>
      <c r="F1898" s="7" t="s">
        <v>431</v>
      </c>
    </row>
    <row r="1899" spans="1:6">
      <c r="A1899" s="7" t="s">
        <v>5558</v>
      </c>
      <c r="B1899" s="7">
        <v>9822898009</v>
      </c>
      <c r="C1899" s="7" t="s">
        <v>92</v>
      </c>
      <c r="D1899" s="7" t="s">
        <v>199</v>
      </c>
      <c r="E1899" s="7" t="s">
        <v>108</v>
      </c>
      <c r="F1899" s="7" t="s">
        <v>431</v>
      </c>
    </row>
    <row r="1900" spans="1:6">
      <c r="A1900" s="7" t="s">
        <v>3724</v>
      </c>
      <c r="B1900" s="7">
        <v>9822900670</v>
      </c>
      <c r="C1900" s="7" t="s">
        <v>92</v>
      </c>
      <c r="D1900" s="7" t="s">
        <v>3723</v>
      </c>
      <c r="E1900" s="7" t="s">
        <v>108</v>
      </c>
      <c r="F1900" s="7" t="s">
        <v>431</v>
      </c>
    </row>
    <row r="1901" spans="1:6">
      <c r="A1901" s="7" t="s">
        <v>5502</v>
      </c>
      <c r="B1901" s="7">
        <v>9822915181</v>
      </c>
      <c r="C1901" s="7" t="s">
        <v>92</v>
      </c>
      <c r="D1901" s="7" t="s">
        <v>260</v>
      </c>
      <c r="E1901" s="7" t="s">
        <v>84</v>
      </c>
      <c r="F1901" s="7" t="s">
        <v>431</v>
      </c>
    </row>
    <row r="1902" spans="1:6">
      <c r="A1902" s="7" t="s">
        <v>4681</v>
      </c>
      <c r="B1902" s="7">
        <v>9822966299</v>
      </c>
      <c r="C1902" s="7" t="s">
        <v>109</v>
      </c>
      <c r="D1902" s="7" t="s">
        <v>1307</v>
      </c>
      <c r="E1902" s="7" t="s">
        <v>115</v>
      </c>
      <c r="F1902" s="7" t="s">
        <v>80</v>
      </c>
    </row>
    <row r="1903" spans="1:6">
      <c r="A1903" s="7" t="s">
        <v>3208</v>
      </c>
      <c r="B1903" s="7">
        <v>9822977251</v>
      </c>
      <c r="C1903" s="7" t="s">
        <v>109</v>
      </c>
      <c r="D1903" s="7" t="s">
        <v>3207</v>
      </c>
      <c r="E1903" s="7" t="s">
        <v>108</v>
      </c>
      <c r="F1903" s="7" t="s">
        <v>431</v>
      </c>
    </row>
    <row r="1904" spans="1:6">
      <c r="A1904" s="7" t="s">
        <v>1630</v>
      </c>
      <c r="B1904" s="7">
        <v>9822979080</v>
      </c>
      <c r="C1904" s="7" t="s">
        <v>5590</v>
      </c>
      <c r="D1904" s="7" t="s">
        <v>1629</v>
      </c>
      <c r="E1904" s="7" t="s">
        <v>84</v>
      </c>
      <c r="F1904" s="7" t="s">
        <v>431</v>
      </c>
    </row>
    <row r="1905" spans="1:6">
      <c r="A1905" s="7" t="s">
        <v>689</v>
      </c>
      <c r="B1905" s="7">
        <v>9822979256</v>
      </c>
      <c r="C1905" s="7" t="s">
        <v>92</v>
      </c>
      <c r="D1905" s="7" t="s">
        <v>137</v>
      </c>
      <c r="E1905" s="7" t="s">
        <v>115</v>
      </c>
      <c r="F1905" s="7" t="s">
        <v>80</v>
      </c>
    </row>
    <row r="1906" spans="1:6">
      <c r="A1906" s="7" t="s">
        <v>3572</v>
      </c>
      <c r="B1906" s="7">
        <v>9822991655</v>
      </c>
      <c r="C1906" s="7" t="s">
        <v>92</v>
      </c>
      <c r="D1906" s="7" t="s">
        <v>199</v>
      </c>
      <c r="E1906" s="7" t="s">
        <v>108</v>
      </c>
      <c r="F1906" s="7" t="s">
        <v>431</v>
      </c>
    </row>
    <row r="1907" spans="1:6">
      <c r="A1907" s="7" t="s">
        <v>4893</v>
      </c>
      <c r="B1907" s="7">
        <v>9822997151</v>
      </c>
      <c r="C1907" s="7" t="s">
        <v>92</v>
      </c>
      <c r="D1907" s="7" t="s">
        <v>167</v>
      </c>
      <c r="E1907" s="7" t="s">
        <v>100</v>
      </c>
      <c r="F1907" s="7" t="s">
        <v>431</v>
      </c>
    </row>
    <row r="1908" spans="1:6">
      <c r="A1908" s="7" t="s">
        <v>4365</v>
      </c>
      <c r="B1908" s="7">
        <v>9822997992</v>
      </c>
      <c r="C1908" s="7" t="s">
        <v>92</v>
      </c>
      <c r="D1908" s="7" t="s">
        <v>209</v>
      </c>
      <c r="E1908" s="7" t="s">
        <v>108</v>
      </c>
      <c r="F1908" s="7" t="s">
        <v>928</v>
      </c>
    </row>
    <row r="1909" spans="1:6">
      <c r="A1909" s="7" t="s">
        <v>1747</v>
      </c>
      <c r="B1909" s="7">
        <v>9823010420</v>
      </c>
      <c r="C1909" s="7" t="s">
        <v>92</v>
      </c>
      <c r="D1909" s="7" t="s">
        <v>260</v>
      </c>
      <c r="E1909" s="7" t="s">
        <v>84</v>
      </c>
      <c r="F1909" s="7" t="s">
        <v>431</v>
      </c>
    </row>
    <row r="1910" spans="1:6">
      <c r="A1910" s="7" t="s">
        <v>163</v>
      </c>
      <c r="B1910" s="7">
        <v>9823026939</v>
      </c>
      <c r="C1910" s="7" t="s">
        <v>92</v>
      </c>
      <c r="D1910" s="7" t="s">
        <v>162</v>
      </c>
      <c r="E1910" s="7" t="s">
        <v>94</v>
      </c>
      <c r="F1910" s="7" t="s">
        <v>80</v>
      </c>
    </row>
    <row r="1911" spans="1:6">
      <c r="A1911" s="7" t="s">
        <v>1485</v>
      </c>
      <c r="B1911" s="7">
        <v>9823041604</v>
      </c>
      <c r="C1911" s="7" t="s">
        <v>85</v>
      </c>
      <c r="D1911" s="7" t="s">
        <v>1484</v>
      </c>
      <c r="E1911" s="7" t="s">
        <v>100</v>
      </c>
      <c r="F1911" s="7" t="s">
        <v>431</v>
      </c>
    </row>
    <row r="1912" spans="1:6">
      <c r="A1912" s="7" t="s">
        <v>1273</v>
      </c>
      <c r="B1912" s="7">
        <v>9823114316</v>
      </c>
      <c r="C1912" s="7" t="s">
        <v>92</v>
      </c>
      <c r="D1912" s="7" t="s">
        <v>394</v>
      </c>
      <c r="E1912" s="7" t="s">
        <v>108</v>
      </c>
      <c r="F1912" s="7" t="s">
        <v>431</v>
      </c>
    </row>
    <row r="1913" spans="1:6">
      <c r="A1913" s="7" t="s">
        <v>1284</v>
      </c>
      <c r="B1913" s="7">
        <v>9823156091</v>
      </c>
      <c r="C1913" s="7" t="s">
        <v>92</v>
      </c>
      <c r="D1913" s="7" t="s">
        <v>1283</v>
      </c>
      <c r="E1913" s="7" t="s">
        <v>91</v>
      </c>
      <c r="F1913" s="7" t="s">
        <v>431</v>
      </c>
    </row>
    <row r="1914" spans="1:6">
      <c r="A1914" s="7" t="s">
        <v>961</v>
      </c>
      <c r="B1914" s="7">
        <v>9823168584</v>
      </c>
      <c r="C1914" s="7" t="s">
        <v>92</v>
      </c>
      <c r="D1914" s="7" t="s">
        <v>199</v>
      </c>
      <c r="E1914" s="7" t="s">
        <v>67</v>
      </c>
      <c r="F1914" s="7" t="s">
        <v>80</v>
      </c>
    </row>
    <row r="1915" spans="1:6">
      <c r="A1915" s="7" t="s">
        <v>4896</v>
      </c>
      <c r="B1915" s="7">
        <v>9823198061</v>
      </c>
      <c r="C1915" s="7" t="s">
        <v>92</v>
      </c>
      <c r="D1915" s="7" t="s">
        <v>260</v>
      </c>
      <c r="E1915" s="7" t="s">
        <v>84</v>
      </c>
      <c r="F1915" s="7" t="s">
        <v>431</v>
      </c>
    </row>
    <row r="1916" spans="1:6">
      <c r="A1916" s="7" t="s">
        <v>1099</v>
      </c>
      <c r="B1916" s="7">
        <v>9823252596</v>
      </c>
      <c r="C1916" s="7" t="s">
        <v>92</v>
      </c>
      <c r="D1916" s="7" t="s">
        <v>260</v>
      </c>
      <c r="E1916" s="7" t="s">
        <v>84</v>
      </c>
      <c r="F1916" s="7" t="s">
        <v>431</v>
      </c>
    </row>
    <row r="1917" spans="1:6">
      <c r="A1917" s="7" t="s">
        <v>193</v>
      </c>
      <c r="B1917" s="7">
        <v>9823265857</v>
      </c>
      <c r="C1917" s="7" t="s">
        <v>5590</v>
      </c>
      <c r="D1917" s="7" t="s">
        <v>192</v>
      </c>
      <c r="E1917" s="7" t="s">
        <v>84</v>
      </c>
      <c r="F1917" s="7" t="s">
        <v>80</v>
      </c>
    </row>
    <row r="1918" spans="1:6">
      <c r="A1918" s="7" t="s">
        <v>4281</v>
      </c>
      <c r="B1918" s="7">
        <v>9823267618</v>
      </c>
      <c r="C1918" s="7" t="s">
        <v>92</v>
      </c>
      <c r="D1918" s="7" t="s">
        <v>199</v>
      </c>
      <c r="E1918" s="7" t="s">
        <v>108</v>
      </c>
      <c r="F1918" s="7" t="s">
        <v>4080</v>
      </c>
    </row>
    <row r="1919" spans="1:6">
      <c r="A1919" s="7" t="s">
        <v>4992</v>
      </c>
      <c r="B1919" s="7">
        <v>9823280724</v>
      </c>
      <c r="C1919" s="7" t="s">
        <v>92</v>
      </c>
      <c r="D1919" s="7" t="s">
        <v>4991</v>
      </c>
      <c r="E1919" s="7" t="s">
        <v>91</v>
      </c>
      <c r="F1919" s="7" t="s">
        <v>431</v>
      </c>
    </row>
    <row r="1920" spans="1:6">
      <c r="A1920" s="7" t="s">
        <v>1840</v>
      </c>
      <c r="B1920" s="7">
        <v>9823377291</v>
      </c>
      <c r="C1920" s="7" t="s">
        <v>92</v>
      </c>
      <c r="D1920" s="7" t="s">
        <v>199</v>
      </c>
      <c r="E1920" s="7" t="s">
        <v>987</v>
      </c>
      <c r="F1920" s="7" t="s">
        <v>431</v>
      </c>
    </row>
    <row r="1921" spans="1:6">
      <c r="A1921" s="7" t="s">
        <v>4176</v>
      </c>
      <c r="B1921" s="7">
        <v>9823431050</v>
      </c>
      <c r="C1921" s="7" t="s">
        <v>85</v>
      </c>
      <c r="D1921" s="7" t="s">
        <v>4175</v>
      </c>
      <c r="E1921" s="7" t="s">
        <v>108</v>
      </c>
      <c r="F1921" s="7" t="s">
        <v>4080</v>
      </c>
    </row>
    <row r="1922" spans="1:6">
      <c r="A1922" s="7" t="s">
        <v>4563</v>
      </c>
      <c r="B1922" s="7">
        <v>9823503535</v>
      </c>
      <c r="C1922" s="7" t="s">
        <v>92</v>
      </c>
      <c r="D1922" s="7" t="s">
        <v>713</v>
      </c>
      <c r="E1922" s="7" t="s">
        <v>100</v>
      </c>
      <c r="F1922" s="7" t="s">
        <v>80</v>
      </c>
    </row>
    <row r="1923" spans="1:6">
      <c r="A1923" s="7" t="s">
        <v>3073</v>
      </c>
      <c r="B1923" s="7">
        <v>9823525955</v>
      </c>
      <c r="C1923" s="7" t="s">
        <v>85</v>
      </c>
      <c r="D1923" s="7" t="s">
        <v>633</v>
      </c>
      <c r="E1923" s="7" t="s">
        <v>115</v>
      </c>
      <c r="F1923" s="7" t="s">
        <v>431</v>
      </c>
    </row>
    <row r="1924" spans="1:6">
      <c r="A1924" s="7" t="s">
        <v>2250</v>
      </c>
      <c r="B1924" s="7">
        <v>9823556233</v>
      </c>
      <c r="C1924" s="7" t="s">
        <v>92</v>
      </c>
      <c r="D1924" s="7" t="s">
        <v>2249</v>
      </c>
      <c r="E1924" s="7" t="s">
        <v>987</v>
      </c>
      <c r="F1924" s="7" t="s">
        <v>431</v>
      </c>
    </row>
    <row r="1925" spans="1:6">
      <c r="A1925" s="7" t="s">
        <v>4901</v>
      </c>
      <c r="B1925" s="7">
        <v>9823648765</v>
      </c>
      <c r="C1925" s="7" t="s">
        <v>92</v>
      </c>
      <c r="D1925" s="7" t="s">
        <v>172</v>
      </c>
      <c r="E1925" s="7" t="s">
        <v>100</v>
      </c>
      <c r="F1925" s="7" t="s">
        <v>431</v>
      </c>
    </row>
    <row r="1926" spans="1:6">
      <c r="A1926" s="7" t="s">
        <v>265</v>
      </c>
      <c r="B1926" s="7">
        <v>9823687009</v>
      </c>
      <c r="C1926" s="7" t="s">
        <v>92</v>
      </c>
      <c r="D1926" s="7" t="s">
        <v>137</v>
      </c>
      <c r="E1926" s="7" t="s">
        <v>100</v>
      </c>
      <c r="F1926" s="7" t="s">
        <v>80</v>
      </c>
    </row>
    <row r="1927" spans="1:6">
      <c r="A1927" s="7" t="s">
        <v>1114</v>
      </c>
      <c r="B1927" s="7">
        <v>9823844977</v>
      </c>
      <c r="C1927" s="7" t="s">
        <v>92</v>
      </c>
      <c r="D1927" s="7" t="s">
        <v>172</v>
      </c>
      <c r="E1927" s="7" t="s">
        <v>100</v>
      </c>
      <c r="F1927" s="7" t="s">
        <v>431</v>
      </c>
    </row>
    <row r="1928" spans="1:6">
      <c r="A1928" s="7" t="s">
        <v>2071</v>
      </c>
      <c r="B1928" s="7">
        <v>9823999523</v>
      </c>
      <c r="C1928" s="7" t="s">
        <v>92</v>
      </c>
      <c r="D1928" s="7" t="s">
        <v>260</v>
      </c>
      <c r="E1928" s="7" t="s">
        <v>84</v>
      </c>
      <c r="F1928" s="7" t="s">
        <v>431</v>
      </c>
    </row>
    <row r="1929" spans="1:6">
      <c r="A1929" s="7" t="s">
        <v>751</v>
      </c>
      <c r="B1929" s="7">
        <v>9825229775</v>
      </c>
      <c r="C1929" s="7" t="s">
        <v>92</v>
      </c>
      <c r="D1929" s="7" t="s">
        <v>179</v>
      </c>
      <c r="E1929" s="7" t="s">
        <v>115</v>
      </c>
      <c r="F1929" s="7" t="s">
        <v>80</v>
      </c>
    </row>
    <row r="1930" spans="1:6">
      <c r="A1930" s="7" t="s">
        <v>4233</v>
      </c>
      <c r="B1930" s="7">
        <v>9833546893</v>
      </c>
      <c r="C1930" s="7" t="s">
        <v>92</v>
      </c>
      <c r="D1930" s="7" t="s">
        <v>179</v>
      </c>
      <c r="E1930" s="7" t="s">
        <v>115</v>
      </c>
      <c r="F1930" s="7" t="s">
        <v>4080</v>
      </c>
    </row>
    <row r="1931" spans="1:6">
      <c r="A1931" s="7" t="s">
        <v>3022</v>
      </c>
      <c r="B1931" s="7">
        <v>9834005145</v>
      </c>
      <c r="C1931" s="7" t="s">
        <v>92</v>
      </c>
      <c r="D1931" s="7" t="s">
        <v>199</v>
      </c>
      <c r="E1931" s="7" t="s">
        <v>67</v>
      </c>
      <c r="F1931" s="7" t="s">
        <v>431</v>
      </c>
    </row>
    <row r="1932" spans="1:6">
      <c r="A1932" s="7" t="s">
        <v>4639</v>
      </c>
      <c r="B1932" s="7">
        <v>9834006239</v>
      </c>
      <c r="C1932" s="7" t="s">
        <v>109</v>
      </c>
      <c r="D1932" s="7" t="s">
        <v>4638</v>
      </c>
      <c r="E1932" s="7" t="s">
        <v>100</v>
      </c>
      <c r="F1932" s="7" t="s">
        <v>80</v>
      </c>
    </row>
    <row r="1933" spans="1:6">
      <c r="A1933" s="7" t="s">
        <v>1155</v>
      </c>
      <c r="B1933" s="7">
        <v>9834117570</v>
      </c>
      <c r="C1933" s="7" t="s">
        <v>92</v>
      </c>
      <c r="D1933" s="7" t="s">
        <v>199</v>
      </c>
      <c r="E1933" s="7" t="s">
        <v>67</v>
      </c>
      <c r="F1933" s="7" t="s">
        <v>431</v>
      </c>
    </row>
    <row r="1934" spans="1:6">
      <c r="A1934" s="7" t="s">
        <v>1462</v>
      </c>
      <c r="B1934" s="7">
        <v>9834155153</v>
      </c>
      <c r="C1934" s="7" t="s">
        <v>92</v>
      </c>
      <c r="D1934" s="7" t="s">
        <v>260</v>
      </c>
      <c r="E1934" s="7" t="s">
        <v>987</v>
      </c>
      <c r="F1934" s="7" t="s">
        <v>431</v>
      </c>
    </row>
    <row r="1935" spans="1:6">
      <c r="A1935" s="7" t="s">
        <v>2734</v>
      </c>
      <c r="B1935" s="7">
        <v>9834233272</v>
      </c>
      <c r="C1935" s="7" t="s">
        <v>109</v>
      </c>
      <c r="D1935" s="7" t="s">
        <v>2736</v>
      </c>
      <c r="E1935" s="7" t="s">
        <v>91</v>
      </c>
      <c r="F1935" s="7" t="s">
        <v>431</v>
      </c>
    </row>
    <row r="1936" spans="1:6">
      <c r="A1936" s="7" t="s">
        <v>174</v>
      </c>
      <c r="B1936" s="7">
        <v>9834236650</v>
      </c>
      <c r="C1936" s="7" t="s">
        <v>92</v>
      </c>
      <c r="D1936" s="7" t="s">
        <v>137</v>
      </c>
      <c r="E1936" s="7" t="s">
        <v>91</v>
      </c>
      <c r="F1936" s="7" t="s">
        <v>80</v>
      </c>
    </row>
    <row r="1937" spans="1:6">
      <c r="A1937" s="7" t="s">
        <v>3131</v>
      </c>
      <c r="B1937" s="7">
        <v>9834259494</v>
      </c>
      <c r="C1937" s="7" t="s">
        <v>92</v>
      </c>
      <c r="D1937" s="7" t="s">
        <v>3130</v>
      </c>
      <c r="E1937" s="7" t="s">
        <v>100</v>
      </c>
      <c r="F1937" s="7" t="s">
        <v>431</v>
      </c>
    </row>
    <row r="1938" spans="1:6">
      <c r="A1938" s="7" t="s">
        <v>256</v>
      </c>
      <c r="B1938" s="7">
        <v>9834290227</v>
      </c>
      <c r="C1938" s="7" t="s">
        <v>101</v>
      </c>
      <c r="D1938" s="7" t="s">
        <v>255</v>
      </c>
      <c r="E1938" s="7" t="s">
        <v>67</v>
      </c>
      <c r="F1938" s="7" t="s">
        <v>80</v>
      </c>
    </row>
    <row r="1939" spans="1:6">
      <c r="A1939" s="7" t="s">
        <v>3851</v>
      </c>
      <c r="B1939" s="7">
        <v>9834302447</v>
      </c>
      <c r="C1939" s="7" t="s">
        <v>92</v>
      </c>
      <c r="D1939" s="7" t="s">
        <v>199</v>
      </c>
      <c r="E1939" s="7" t="s">
        <v>108</v>
      </c>
      <c r="F1939" s="7" t="s">
        <v>431</v>
      </c>
    </row>
    <row r="1940" spans="1:6">
      <c r="A1940" s="7" t="s">
        <v>3143</v>
      </c>
      <c r="B1940" s="7">
        <v>9834324272</v>
      </c>
      <c r="C1940" s="7" t="s">
        <v>92</v>
      </c>
      <c r="D1940" s="7" t="s">
        <v>199</v>
      </c>
      <c r="E1940" s="7" t="s">
        <v>67</v>
      </c>
      <c r="F1940" s="7" t="s">
        <v>431</v>
      </c>
    </row>
    <row r="1941" spans="1:6">
      <c r="A1941" s="7" t="s">
        <v>1999</v>
      </c>
      <c r="B1941" s="7">
        <v>9834355989</v>
      </c>
      <c r="C1941" s="7" t="s">
        <v>92</v>
      </c>
      <c r="D1941" s="7" t="s">
        <v>260</v>
      </c>
      <c r="E1941" s="7" t="s">
        <v>84</v>
      </c>
      <c r="F1941" s="7" t="s">
        <v>431</v>
      </c>
    </row>
    <row r="1942" spans="1:6">
      <c r="A1942" s="7" t="s">
        <v>5148</v>
      </c>
      <c r="B1942" s="7">
        <v>9834357707</v>
      </c>
      <c r="C1942" s="7" t="s">
        <v>92</v>
      </c>
      <c r="D1942" s="7" t="s">
        <v>5147</v>
      </c>
      <c r="E1942" s="7" t="s">
        <v>91</v>
      </c>
      <c r="F1942" s="7" t="s">
        <v>4080</v>
      </c>
    </row>
    <row r="1943" spans="1:6">
      <c r="A1943" s="7" t="s">
        <v>3547</v>
      </c>
      <c r="B1943" s="7">
        <v>9834403782</v>
      </c>
      <c r="C1943" s="7" t="s">
        <v>109</v>
      </c>
      <c r="D1943" s="7" t="s">
        <v>3189</v>
      </c>
      <c r="E1943" s="7" t="s">
        <v>115</v>
      </c>
      <c r="F1943" s="7" t="s">
        <v>431</v>
      </c>
    </row>
    <row r="1944" spans="1:6">
      <c r="A1944" s="7" t="s">
        <v>1427</v>
      </c>
      <c r="B1944" s="7">
        <v>9834408283</v>
      </c>
      <c r="C1944" s="7" t="s">
        <v>109</v>
      </c>
      <c r="D1944" s="7" t="s">
        <v>646</v>
      </c>
      <c r="E1944" s="7" t="s">
        <v>84</v>
      </c>
      <c r="F1944" s="7" t="s">
        <v>431</v>
      </c>
    </row>
    <row r="1945" spans="1:6">
      <c r="A1945" s="7" t="s">
        <v>5492</v>
      </c>
      <c r="B1945" s="7">
        <v>9834423180</v>
      </c>
      <c r="C1945" s="7" t="s">
        <v>92</v>
      </c>
      <c r="D1945" s="7" t="s">
        <v>413</v>
      </c>
      <c r="E1945" s="7" t="s">
        <v>84</v>
      </c>
      <c r="F1945" s="7" t="s">
        <v>431</v>
      </c>
    </row>
    <row r="1946" spans="1:6">
      <c r="A1946" s="7" t="s">
        <v>1771</v>
      </c>
      <c r="B1946" s="7">
        <v>9834501822</v>
      </c>
      <c r="C1946" s="7" t="s">
        <v>101</v>
      </c>
      <c r="D1946" s="7" t="s">
        <v>1770</v>
      </c>
      <c r="E1946" s="7" t="s">
        <v>84</v>
      </c>
      <c r="F1946" s="7" t="s">
        <v>431</v>
      </c>
    </row>
    <row r="1947" spans="1:6">
      <c r="A1947" s="7" t="s">
        <v>3383</v>
      </c>
      <c r="B1947" s="7">
        <v>9834518383</v>
      </c>
      <c r="C1947" s="7" t="s">
        <v>5590</v>
      </c>
      <c r="D1947" s="7" t="s">
        <v>3382</v>
      </c>
      <c r="E1947" s="7" t="s">
        <v>108</v>
      </c>
      <c r="F1947" s="7" t="s">
        <v>431</v>
      </c>
    </row>
    <row r="1948" spans="1:6">
      <c r="A1948" s="7" t="s">
        <v>2564</v>
      </c>
      <c r="B1948" s="7">
        <v>9834523689</v>
      </c>
      <c r="C1948" s="7" t="s">
        <v>109</v>
      </c>
      <c r="D1948" s="7" t="s">
        <v>2563</v>
      </c>
      <c r="E1948" s="7" t="s">
        <v>91</v>
      </c>
      <c r="F1948" s="7" t="s">
        <v>431</v>
      </c>
    </row>
    <row r="1949" spans="1:6">
      <c r="A1949" s="7" t="s">
        <v>2217</v>
      </c>
      <c r="B1949" s="7">
        <v>9834573310</v>
      </c>
      <c r="C1949" s="7" t="s">
        <v>92</v>
      </c>
      <c r="D1949" s="7" t="s">
        <v>137</v>
      </c>
      <c r="E1949" s="7" t="s">
        <v>91</v>
      </c>
      <c r="F1949" s="7" t="s">
        <v>431</v>
      </c>
    </row>
    <row r="1950" spans="1:6">
      <c r="A1950" s="7" t="s">
        <v>5164</v>
      </c>
      <c r="B1950" s="7">
        <v>9834597824</v>
      </c>
      <c r="C1950" s="7" t="s">
        <v>109</v>
      </c>
      <c r="D1950" s="7" t="s">
        <v>5163</v>
      </c>
      <c r="E1950" s="7" t="s">
        <v>115</v>
      </c>
      <c r="F1950" s="7" t="s">
        <v>4080</v>
      </c>
    </row>
    <row r="1951" spans="1:6">
      <c r="A1951" s="7" t="s">
        <v>3757</v>
      </c>
      <c r="B1951" s="7">
        <v>9834635391</v>
      </c>
      <c r="C1951" s="7" t="s">
        <v>109</v>
      </c>
      <c r="D1951" s="7" t="s">
        <v>3756</v>
      </c>
      <c r="E1951" s="7" t="s">
        <v>108</v>
      </c>
      <c r="F1951" s="7" t="s">
        <v>431</v>
      </c>
    </row>
    <row r="1952" spans="1:6">
      <c r="A1952" s="7" t="s">
        <v>3465</v>
      </c>
      <c r="B1952" s="7">
        <v>9834748639</v>
      </c>
      <c r="C1952" s="7" t="s">
        <v>5590</v>
      </c>
      <c r="D1952" s="7" t="s">
        <v>3177</v>
      </c>
      <c r="E1952" s="7" t="s">
        <v>115</v>
      </c>
      <c r="F1952" s="7" t="s">
        <v>431</v>
      </c>
    </row>
    <row r="1953" spans="1:6">
      <c r="A1953" s="7" t="s">
        <v>4975</v>
      </c>
      <c r="B1953" s="7">
        <v>9834761469</v>
      </c>
      <c r="C1953" s="7" t="s">
        <v>109</v>
      </c>
      <c r="D1953" s="7" t="s">
        <v>4974</v>
      </c>
      <c r="E1953" s="7" t="s">
        <v>94</v>
      </c>
      <c r="F1953" s="7" t="s">
        <v>431</v>
      </c>
    </row>
    <row r="1954" spans="1:6">
      <c r="A1954" s="7" t="s">
        <v>1390</v>
      </c>
      <c r="B1954" s="7">
        <v>9834762363</v>
      </c>
      <c r="C1954" s="7" t="s">
        <v>109</v>
      </c>
      <c r="D1954" s="7" t="s">
        <v>1389</v>
      </c>
      <c r="E1954" s="7" t="s">
        <v>108</v>
      </c>
      <c r="F1954" s="7" t="s">
        <v>431</v>
      </c>
    </row>
    <row r="1955" spans="1:6">
      <c r="A1955" s="7" t="s">
        <v>334</v>
      </c>
      <c r="B1955" s="7">
        <v>9834766738</v>
      </c>
      <c r="C1955" s="7" t="s">
        <v>92</v>
      </c>
      <c r="D1955" s="7" t="s">
        <v>199</v>
      </c>
      <c r="E1955" s="7" t="s">
        <v>108</v>
      </c>
      <c r="F1955" s="7" t="s">
        <v>80</v>
      </c>
    </row>
    <row r="1956" spans="1:6">
      <c r="A1956" s="7" t="s">
        <v>2251</v>
      </c>
      <c r="B1956" s="7">
        <v>9834831210</v>
      </c>
      <c r="C1956" s="7" t="s">
        <v>92</v>
      </c>
      <c r="D1956" s="7" t="s">
        <v>137</v>
      </c>
      <c r="E1956" s="7" t="s">
        <v>91</v>
      </c>
      <c r="F1956" s="7" t="s">
        <v>431</v>
      </c>
    </row>
    <row r="1957" spans="1:6">
      <c r="A1957" s="7" t="s">
        <v>5154</v>
      </c>
      <c r="B1957" s="7">
        <v>9834854595</v>
      </c>
      <c r="C1957" s="7" t="s">
        <v>92</v>
      </c>
      <c r="D1957" s="7" t="s">
        <v>199</v>
      </c>
      <c r="E1957" s="7" t="s">
        <v>67</v>
      </c>
      <c r="F1957" s="7" t="s">
        <v>4080</v>
      </c>
    </row>
    <row r="1958" spans="1:6">
      <c r="A1958" s="7" t="s">
        <v>2340</v>
      </c>
      <c r="B1958" s="7">
        <v>9834932968</v>
      </c>
      <c r="C1958" s="7" t="s">
        <v>92</v>
      </c>
      <c r="D1958" s="7" t="s">
        <v>260</v>
      </c>
      <c r="E1958" s="7" t="s">
        <v>84</v>
      </c>
      <c r="F1958" s="7" t="s">
        <v>431</v>
      </c>
    </row>
    <row r="1959" spans="1:6">
      <c r="A1959" s="7" t="s">
        <v>2068</v>
      </c>
      <c r="B1959" s="7">
        <v>9845414898</v>
      </c>
      <c r="C1959" s="7" t="s">
        <v>5590</v>
      </c>
      <c r="D1959" s="7" t="s">
        <v>2067</v>
      </c>
      <c r="E1959" s="7" t="s">
        <v>67</v>
      </c>
      <c r="F1959" s="7" t="s">
        <v>431</v>
      </c>
    </row>
    <row r="1960" spans="1:6">
      <c r="A1960" s="7" t="s">
        <v>4401</v>
      </c>
      <c r="B1960" s="7">
        <v>9845872621</v>
      </c>
      <c r="C1960" s="7" t="s">
        <v>92</v>
      </c>
      <c r="D1960" s="7" t="s">
        <v>199</v>
      </c>
      <c r="E1960" s="7" t="s">
        <v>108</v>
      </c>
      <c r="F1960" s="7" t="s">
        <v>4403</v>
      </c>
    </row>
    <row r="1961" spans="1:6">
      <c r="A1961" s="7" t="s">
        <v>1859</v>
      </c>
      <c r="B1961" s="7">
        <v>9845999910</v>
      </c>
      <c r="C1961" s="7" t="s">
        <v>92</v>
      </c>
      <c r="D1961" s="7" t="s">
        <v>260</v>
      </c>
      <c r="E1961" s="7" t="s">
        <v>84</v>
      </c>
      <c r="F1961" s="7" t="s">
        <v>431</v>
      </c>
    </row>
    <row r="1962" spans="1:6">
      <c r="A1962" s="7" t="s">
        <v>1646</v>
      </c>
      <c r="B1962" s="7">
        <v>9850004798</v>
      </c>
      <c r="C1962" s="7" t="s">
        <v>5590</v>
      </c>
      <c r="D1962" s="7" t="s">
        <v>1645</v>
      </c>
      <c r="E1962" s="7" t="s">
        <v>987</v>
      </c>
      <c r="F1962" s="7" t="s">
        <v>431</v>
      </c>
    </row>
    <row r="1963" spans="1:6">
      <c r="A1963" s="7" t="s">
        <v>5388</v>
      </c>
      <c r="B1963" s="7">
        <v>9850019625</v>
      </c>
      <c r="C1963" s="7" t="s">
        <v>92</v>
      </c>
      <c r="D1963" s="7" t="s">
        <v>199</v>
      </c>
      <c r="E1963" s="7" t="s">
        <v>100</v>
      </c>
      <c r="F1963" s="7" t="s">
        <v>80</v>
      </c>
    </row>
    <row r="1964" spans="1:6">
      <c r="A1964" s="7" t="s">
        <v>1684</v>
      </c>
      <c r="B1964" s="7">
        <v>9850025751</v>
      </c>
      <c r="C1964" s="7" t="s">
        <v>92</v>
      </c>
      <c r="D1964" s="7" t="s">
        <v>172</v>
      </c>
      <c r="E1964" s="7" t="s">
        <v>100</v>
      </c>
      <c r="F1964" s="7" t="s">
        <v>431</v>
      </c>
    </row>
    <row r="1965" spans="1:6">
      <c r="A1965" s="7" t="s">
        <v>3983</v>
      </c>
      <c r="B1965" s="7">
        <v>9850031279</v>
      </c>
      <c r="C1965" s="7" t="s">
        <v>92</v>
      </c>
      <c r="D1965" s="7" t="s">
        <v>137</v>
      </c>
      <c r="E1965" s="7" t="s">
        <v>115</v>
      </c>
      <c r="F1965" s="7" t="s">
        <v>431</v>
      </c>
    </row>
    <row r="1966" spans="1:6">
      <c r="A1966" s="7" t="s">
        <v>954</v>
      </c>
      <c r="B1966" s="7">
        <v>9850038044</v>
      </c>
      <c r="C1966" s="7" t="s">
        <v>92</v>
      </c>
      <c r="D1966" s="7" t="s">
        <v>260</v>
      </c>
      <c r="E1966" s="7" t="s">
        <v>84</v>
      </c>
      <c r="F1966" s="7" t="s">
        <v>431</v>
      </c>
    </row>
    <row r="1967" spans="1:6">
      <c r="A1967" s="7" t="s">
        <v>1279</v>
      </c>
      <c r="B1967" s="7">
        <v>9850038237</v>
      </c>
      <c r="C1967" s="7" t="s">
        <v>92</v>
      </c>
      <c r="D1967" s="7" t="s">
        <v>1278</v>
      </c>
      <c r="E1967" s="7" t="s">
        <v>94</v>
      </c>
      <c r="F1967" s="7" t="s">
        <v>431</v>
      </c>
    </row>
    <row r="1968" spans="1:6">
      <c r="A1968" s="7" t="s">
        <v>249</v>
      </c>
      <c r="B1968" s="7">
        <v>9850039954</v>
      </c>
      <c r="C1968" s="7" t="s">
        <v>109</v>
      </c>
      <c r="D1968" s="7" t="s">
        <v>248</v>
      </c>
      <c r="E1968" s="7" t="s">
        <v>115</v>
      </c>
      <c r="F1968" s="7" t="s">
        <v>80</v>
      </c>
    </row>
    <row r="1969" spans="1:6">
      <c r="A1969" s="7" t="s">
        <v>980</v>
      </c>
      <c r="B1969" s="7">
        <v>9850042158</v>
      </c>
      <c r="C1969" s="7" t="s">
        <v>5590</v>
      </c>
      <c r="D1969" s="7" t="s">
        <v>979</v>
      </c>
      <c r="E1969" s="7" t="s">
        <v>94</v>
      </c>
      <c r="F1969" s="7" t="s">
        <v>80</v>
      </c>
    </row>
    <row r="1970" spans="1:6">
      <c r="A1970" s="7" t="s">
        <v>1288</v>
      </c>
      <c r="B1970" s="7">
        <v>9850050086</v>
      </c>
      <c r="C1970" s="7" t="s">
        <v>92</v>
      </c>
      <c r="D1970" s="7" t="s">
        <v>360</v>
      </c>
      <c r="E1970" s="7" t="s">
        <v>94</v>
      </c>
      <c r="F1970" s="7" t="s">
        <v>431</v>
      </c>
    </row>
    <row r="1971" spans="1:6">
      <c r="A1971" s="7" t="s">
        <v>4817</v>
      </c>
      <c r="B1971" s="7">
        <v>9850073362</v>
      </c>
      <c r="C1971" s="7" t="s">
        <v>92</v>
      </c>
      <c r="D1971" s="7" t="s">
        <v>995</v>
      </c>
      <c r="E1971" s="7" t="s">
        <v>987</v>
      </c>
      <c r="F1971" s="7" t="s">
        <v>80</v>
      </c>
    </row>
    <row r="1972" spans="1:6">
      <c r="A1972" s="7" t="s">
        <v>2676</v>
      </c>
      <c r="B1972" s="7">
        <v>9850075647</v>
      </c>
      <c r="C1972" s="7" t="s">
        <v>109</v>
      </c>
      <c r="D1972" s="7" t="s">
        <v>2675</v>
      </c>
      <c r="E1972" s="7" t="s">
        <v>987</v>
      </c>
      <c r="F1972" s="7" t="s">
        <v>431</v>
      </c>
    </row>
    <row r="1973" spans="1:6">
      <c r="A1973" s="7" t="s">
        <v>2031</v>
      </c>
      <c r="B1973" s="7">
        <v>9850077208</v>
      </c>
      <c r="C1973" s="7" t="s">
        <v>109</v>
      </c>
      <c r="D1973" s="7" t="s">
        <v>2030</v>
      </c>
      <c r="E1973" s="7" t="s">
        <v>94</v>
      </c>
      <c r="F1973" s="7" t="s">
        <v>431</v>
      </c>
    </row>
    <row r="1974" spans="1:6">
      <c r="A1974" s="7" t="s">
        <v>1201</v>
      </c>
      <c r="B1974" s="7">
        <v>9850111126</v>
      </c>
      <c r="C1974" s="7" t="s">
        <v>92</v>
      </c>
      <c r="D1974" s="7" t="s">
        <v>137</v>
      </c>
      <c r="E1974" s="7" t="s">
        <v>115</v>
      </c>
      <c r="F1974" s="7" t="s">
        <v>431</v>
      </c>
    </row>
    <row r="1975" spans="1:6">
      <c r="A1975" s="7" t="s">
        <v>3120</v>
      </c>
      <c r="B1975" s="7">
        <v>9850177515</v>
      </c>
      <c r="C1975" s="7" t="s">
        <v>92</v>
      </c>
      <c r="D1975" s="7" t="s">
        <v>2005</v>
      </c>
      <c r="E1975" s="7" t="s">
        <v>84</v>
      </c>
      <c r="F1975" s="7" t="s">
        <v>431</v>
      </c>
    </row>
    <row r="1976" spans="1:6">
      <c r="A1976" s="7" t="s">
        <v>3028</v>
      </c>
      <c r="B1976" s="7">
        <v>9850197752</v>
      </c>
      <c r="C1976" s="7" t="s">
        <v>92</v>
      </c>
      <c r="D1976" s="7" t="s">
        <v>260</v>
      </c>
      <c r="E1976" s="7" t="s">
        <v>84</v>
      </c>
      <c r="F1976" s="7" t="s">
        <v>431</v>
      </c>
    </row>
    <row r="1977" spans="1:6">
      <c r="A1977" s="7" t="s">
        <v>4620</v>
      </c>
      <c r="B1977" s="7">
        <v>9850212847</v>
      </c>
      <c r="C1977" s="7" t="s">
        <v>5590</v>
      </c>
      <c r="D1977" s="7" t="s">
        <v>3557</v>
      </c>
      <c r="E1977" s="7" t="s">
        <v>67</v>
      </c>
      <c r="F1977" s="7" t="s">
        <v>80</v>
      </c>
    </row>
    <row r="1978" spans="1:6">
      <c r="A1978" s="7" t="s">
        <v>470</v>
      </c>
      <c r="B1978" s="7">
        <v>9850233332</v>
      </c>
      <c r="C1978" s="7" t="s">
        <v>92</v>
      </c>
      <c r="D1978" s="7" t="s">
        <v>469</v>
      </c>
      <c r="E1978" s="7" t="s">
        <v>67</v>
      </c>
      <c r="F1978" s="7" t="s">
        <v>80</v>
      </c>
    </row>
    <row r="1979" spans="1:6">
      <c r="A1979" s="7" t="s">
        <v>3255</v>
      </c>
      <c r="B1979" s="7">
        <v>9850237725</v>
      </c>
      <c r="C1979" s="7" t="s">
        <v>92</v>
      </c>
      <c r="D1979" s="7" t="s">
        <v>199</v>
      </c>
      <c r="E1979" s="7" t="s">
        <v>115</v>
      </c>
      <c r="F1979" s="7" t="s">
        <v>431</v>
      </c>
    </row>
    <row r="1980" spans="1:6">
      <c r="A1980" s="7" t="s">
        <v>5528</v>
      </c>
      <c r="B1980" s="7">
        <v>9850252565</v>
      </c>
      <c r="C1980" s="7" t="s">
        <v>92</v>
      </c>
      <c r="D1980" s="7" t="s">
        <v>199</v>
      </c>
      <c r="E1980" s="7" t="s">
        <v>67</v>
      </c>
      <c r="F1980" s="7" t="s">
        <v>431</v>
      </c>
    </row>
    <row r="1981" spans="1:6">
      <c r="A1981" s="7" t="s">
        <v>3537</v>
      </c>
      <c r="B1981" s="7">
        <v>9850270147</v>
      </c>
      <c r="C1981" s="7" t="s">
        <v>92</v>
      </c>
      <c r="D1981" s="7" t="s">
        <v>3536</v>
      </c>
      <c r="E1981" s="7" t="s">
        <v>91</v>
      </c>
      <c r="F1981" s="7" t="s">
        <v>431</v>
      </c>
    </row>
    <row r="1982" spans="1:6">
      <c r="A1982" s="7" t="s">
        <v>2051</v>
      </c>
      <c r="B1982" s="7">
        <v>9850270517</v>
      </c>
      <c r="C1982" s="7" t="s">
        <v>101</v>
      </c>
      <c r="D1982" s="7" t="s">
        <v>2050</v>
      </c>
      <c r="E1982" s="7" t="s">
        <v>84</v>
      </c>
      <c r="F1982" s="7" t="s">
        <v>431</v>
      </c>
    </row>
    <row r="1983" spans="1:6">
      <c r="A1983" s="7" t="s">
        <v>3060</v>
      </c>
      <c r="B1983" s="7">
        <v>9850276769</v>
      </c>
      <c r="C1983" s="7" t="s">
        <v>92</v>
      </c>
      <c r="D1983" s="7" t="s">
        <v>3059</v>
      </c>
      <c r="E1983" s="7" t="s">
        <v>91</v>
      </c>
      <c r="F1983" s="7" t="s">
        <v>431</v>
      </c>
    </row>
    <row r="1984" spans="1:6">
      <c r="A1984" s="7" t="s">
        <v>3116</v>
      </c>
      <c r="B1984" s="7">
        <v>9850277036</v>
      </c>
      <c r="C1984" s="7" t="s">
        <v>85</v>
      </c>
      <c r="D1984" s="7" t="s">
        <v>3115</v>
      </c>
      <c r="E1984" s="7" t="s">
        <v>100</v>
      </c>
      <c r="F1984" s="7" t="s">
        <v>431</v>
      </c>
    </row>
    <row r="1985" spans="1:6">
      <c r="A1985" s="7" t="s">
        <v>4603</v>
      </c>
      <c r="B1985" s="7">
        <v>9850287426</v>
      </c>
      <c r="C1985" s="7" t="s">
        <v>5590</v>
      </c>
      <c r="D1985" s="7" t="s">
        <v>1392</v>
      </c>
      <c r="E1985" s="7" t="s">
        <v>67</v>
      </c>
      <c r="F1985" s="7" t="s">
        <v>80</v>
      </c>
    </row>
    <row r="1986" spans="1:6">
      <c r="A1986" s="7" t="s">
        <v>4716</v>
      </c>
      <c r="B1986" s="7">
        <v>9850295457</v>
      </c>
      <c r="C1986" s="7" t="s">
        <v>109</v>
      </c>
      <c r="D1986" s="7" t="s">
        <v>4715</v>
      </c>
      <c r="E1986" s="7" t="s">
        <v>84</v>
      </c>
      <c r="F1986" s="7" t="s">
        <v>80</v>
      </c>
    </row>
    <row r="1987" spans="1:6">
      <c r="A1987" s="7" t="s">
        <v>1249</v>
      </c>
      <c r="B1987" s="7">
        <v>9850304786</v>
      </c>
      <c r="C1987" s="7" t="s">
        <v>109</v>
      </c>
      <c r="D1987" s="7" t="s">
        <v>1248</v>
      </c>
      <c r="E1987" s="7" t="s">
        <v>91</v>
      </c>
      <c r="F1987" s="7" t="s">
        <v>431</v>
      </c>
    </row>
    <row r="1988" spans="1:6">
      <c r="A1988" s="7" t="s">
        <v>4856</v>
      </c>
      <c r="B1988" s="7">
        <v>9850317615</v>
      </c>
      <c r="C1988" s="7" t="s">
        <v>85</v>
      </c>
      <c r="D1988" s="7" t="s">
        <v>1386</v>
      </c>
      <c r="E1988" s="7" t="s">
        <v>94</v>
      </c>
      <c r="F1988" s="7" t="s">
        <v>431</v>
      </c>
    </row>
    <row r="1989" spans="1:6">
      <c r="A1989" s="7" t="s">
        <v>2226</v>
      </c>
      <c r="B1989" s="7">
        <v>9850343893</v>
      </c>
      <c r="C1989" s="7" t="s">
        <v>5590</v>
      </c>
      <c r="D1989" s="7" t="s">
        <v>2225</v>
      </c>
      <c r="E1989" s="7" t="s">
        <v>108</v>
      </c>
      <c r="F1989" s="7" t="s">
        <v>431</v>
      </c>
    </row>
    <row r="1990" spans="1:6">
      <c r="A1990" s="7" t="s">
        <v>2773</v>
      </c>
      <c r="B1990" s="7">
        <v>9850352200</v>
      </c>
      <c r="C1990" s="7" t="s">
        <v>92</v>
      </c>
      <c r="D1990" s="7" t="s">
        <v>713</v>
      </c>
      <c r="E1990" s="7" t="s">
        <v>100</v>
      </c>
      <c r="F1990" s="7" t="s">
        <v>431</v>
      </c>
    </row>
    <row r="1991" spans="1:6">
      <c r="A1991" s="7" t="s">
        <v>2215</v>
      </c>
      <c r="B1991" s="7">
        <v>9850381773</v>
      </c>
      <c r="C1991" s="7" t="s">
        <v>92</v>
      </c>
      <c r="D1991" s="7" t="s">
        <v>199</v>
      </c>
      <c r="E1991" s="7" t="s">
        <v>67</v>
      </c>
      <c r="F1991" s="7" t="s">
        <v>431</v>
      </c>
    </row>
    <row r="1992" spans="1:6">
      <c r="A1992" s="7" t="s">
        <v>1957</v>
      </c>
      <c r="B1992" s="7">
        <v>9850415254</v>
      </c>
      <c r="C1992" s="7" t="s">
        <v>109</v>
      </c>
      <c r="D1992" s="7" t="s">
        <v>1789</v>
      </c>
      <c r="E1992" s="7" t="s">
        <v>84</v>
      </c>
      <c r="F1992" s="7" t="s">
        <v>431</v>
      </c>
    </row>
    <row r="1993" spans="1:6">
      <c r="A1993" s="7" t="s">
        <v>805</v>
      </c>
      <c r="B1993" s="7">
        <v>9850415785</v>
      </c>
      <c r="C1993" s="7" t="s">
        <v>109</v>
      </c>
      <c r="D1993" s="7" t="s">
        <v>804</v>
      </c>
      <c r="E1993" s="7" t="s">
        <v>94</v>
      </c>
      <c r="F1993" s="7" t="s">
        <v>80</v>
      </c>
    </row>
    <row r="1994" spans="1:6">
      <c r="A1994" s="7" t="s">
        <v>1891</v>
      </c>
      <c r="B1994" s="7">
        <v>9850436420</v>
      </c>
      <c r="C1994" s="7" t="s">
        <v>5590</v>
      </c>
      <c r="D1994" s="7" t="s">
        <v>1866</v>
      </c>
      <c r="E1994" s="7" t="s">
        <v>84</v>
      </c>
      <c r="F1994" s="7" t="s">
        <v>431</v>
      </c>
    </row>
    <row r="1995" spans="1:6">
      <c r="A1995" s="7" t="s">
        <v>2457</v>
      </c>
      <c r="B1995" s="7">
        <v>9850437124</v>
      </c>
      <c r="C1995" s="7" t="s">
        <v>92</v>
      </c>
      <c r="D1995" s="7" t="s">
        <v>137</v>
      </c>
      <c r="E1995" s="7" t="s">
        <v>91</v>
      </c>
      <c r="F1995" s="7" t="s">
        <v>431</v>
      </c>
    </row>
    <row r="1996" spans="1:6">
      <c r="A1996" s="7" t="s">
        <v>222</v>
      </c>
      <c r="B1996" s="7">
        <v>9850438005</v>
      </c>
      <c r="C1996" s="7" t="s">
        <v>74</v>
      </c>
      <c r="D1996" s="7" t="s">
        <v>221</v>
      </c>
      <c r="E1996" s="7" t="s">
        <v>115</v>
      </c>
      <c r="F1996" s="7" t="s">
        <v>80</v>
      </c>
    </row>
    <row r="1997" spans="1:6">
      <c r="A1997" s="7" t="s">
        <v>5156</v>
      </c>
      <c r="B1997" s="7">
        <v>9850474018</v>
      </c>
      <c r="C1997" s="7" t="s">
        <v>92</v>
      </c>
      <c r="D1997" s="7" t="s">
        <v>209</v>
      </c>
      <c r="E1997" s="7" t="s">
        <v>108</v>
      </c>
      <c r="F1997" s="7" t="s">
        <v>4080</v>
      </c>
    </row>
    <row r="1998" spans="1:6">
      <c r="A1998" s="7" t="s">
        <v>3613</v>
      </c>
      <c r="B1998" s="7">
        <v>9850501470</v>
      </c>
      <c r="C1998" s="7" t="s">
        <v>92</v>
      </c>
      <c r="D1998" s="7" t="s">
        <v>199</v>
      </c>
      <c r="E1998" s="7" t="s">
        <v>108</v>
      </c>
      <c r="F1998" s="7" t="s">
        <v>431</v>
      </c>
    </row>
    <row r="1999" spans="1:6">
      <c r="A1999" s="7" t="s">
        <v>3678</v>
      </c>
      <c r="B1999" s="7">
        <v>9850503373</v>
      </c>
      <c r="C1999" s="7" t="s">
        <v>5590</v>
      </c>
      <c r="D1999" s="7" t="s">
        <v>3677</v>
      </c>
      <c r="E1999" s="7" t="s">
        <v>987</v>
      </c>
      <c r="F1999" s="7" t="s">
        <v>431</v>
      </c>
    </row>
    <row r="2000" spans="1:6">
      <c r="A2000" s="7" t="s">
        <v>362</v>
      </c>
      <c r="B2000" s="7">
        <v>9850528857</v>
      </c>
      <c r="C2000" s="7" t="s">
        <v>92</v>
      </c>
      <c r="D2000" s="7" t="s">
        <v>199</v>
      </c>
      <c r="E2000" s="7" t="s">
        <v>100</v>
      </c>
      <c r="F2000" s="7" t="s">
        <v>80</v>
      </c>
    </row>
    <row r="2001" spans="1:6">
      <c r="A2001" s="7" t="s">
        <v>548</v>
      </c>
      <c r="B2001" s="7">
        <v>9850554495</v>
      </c>
      <c r="C2001" s="7" t="s">
        <v>109</v>
      </c>
      <c r="D2001" s="7" t="s">
        <v>248</v>
      </c>
      <c r="E2001" s="7" t="s">
        <v>115</v>
      </c>
      <c r="F2001" s="7" t="s">
        <v>431</v>
      </c>
    </row>
    <row r="2002" spans="1:6">
      <c r="A2002" s="7" t="s">
        <v>4714</v>
      </c>
      <c r="B2002" s="7">
        <v>9850578747</v>
      </c>
      <c r="C2002" s="7" t="s">
        <v>109</v>
      </c>
      <c r="D2002" s="7" t="s">
        <v>4713</v>
      </c>
      <c r="E2002" s="7" t="s">
        <v>67</v>
      </c>
      <c r="F2002" s="7" t="s">
        <v>80</v>
      </c>
    </row>
    <row r="2003" spans="1:6">
      <c r="A2003" s="7" t="s">
        <v>384</v>
      </c>
      <c r="B2003" s="7">
        <v>9850595052</v>
      </c>
      <c r="C2003" s="7" t="s">
        <v>92</v>
      </c>
      <c r="D2003" s="7" t="s">
        <v>137</v>
      </c>
      <c r="E2003" s="7" t="s">
        <v>84</v>
      </c>
      <c r="F2003" s="7" t="s">
        <v>80</v>
      </c>
    </row>
    <row r="2004" spans="1:6">
      <c r="A2004" s="7" t="s">
        <v>4323</v>
      </c>
      <c r="B2004" s="7">
        <v>9850621562</v>
      </c>
      <c r="C2004" s="7" t="s">
        <v>92</v>
      </c>
      <c r="D2004" s="7" t="s">
        <v>137</v>
      </c>
      <c r="E2004" s="7" t="s">
        <v>115</v>
      </c>
      <c r="F2004" s="7" t="s">
        <v>928</v>
      </c>
    </row>
    <row r="2005" spans="1:6">
      <c r="A2005" s="7" t="s">
        <v>1398</v>
      </c>
      <c r="B2005" s="7">
        <v>9850638468</v>
      </c>
      <c r="C2005" s="7" t="s">
        <v>92</v>
      </c>
      <c r="D2005" s="7" t="s">
        <v>1397</v>
      </c>
      <c r="E2005" s="7" t="s">
        <v>91</v>
      </c>
      <c r="F2005" s="7" t="s">
        <v>431</v>
      </c>
    </row>
    <row r="2006" spans="1:6">
      <c r="A2006" s="7" t="s">
        <v>1623</v>
      </c>
      <c r="B2006" s="7">
        <v>9850657855</v>
      </c>
      <c r="C2006" s="7" t="s">
        <v>109</v>
      </c>
      <c r="D2006" s="7" t="s">
        <v>1622</v>
      </c>
      <c r="E2006" s="7" t="s">
        <v>100</v>
      </c>
      <c r="F2006" s="7" t="s">
        <v>431</v>
      </c>
    </row>
    <row r="2007" spans="1:6">
      <c r="A2007" s="7" t="s">
        <v>1127</v>
      </c>
      <c r="B2007" s="7">
        <v>9850667201</v>
      </c>
      <c r="C2007" s="7" t="s">
        <v>5590</v>
      </c>
      <c r="D2007" s="7" t="s">
        <v>1126</v>
      </c>
      <c r="E2007" s="7" t="s">
        <v>115</v>
      </c>
      <c r="F2007" s="7" t="s">
        <v>431</v>
      </c>
    </row>
    <row r="2008" spans="1:6">
      <c r="A2008" s="7" t="s">
        <v>2838</v>
      </c>
      <c r="B2008" s="7">
        <v>9850668542</v>
      </c>
      <c r="C2008" s="7" t="s">
        <v>92</v>
      </c>
      <c r="D2008" s="7" t="s">
        <v>495</v>
      </c>
      <c r="E2008" s="7" t="s">
        <v>115</v>
      </c>
      <c r="F2008" s="7" t="s">
        <v>431</v>
      </c>
    </row>
    <row r="2009" spans="1:6">
      <c r="A2009" s="7" t="s">
        <v>758</v>
      </c>
      <c r="B2009" s="7">
        <v>9850669317</v>
      </c>
      <c r="C2009" s="7" t="s">
        <v>85</v>
      </c>
      <c r="D2009" s="7" t="s">
        <v>757</v>
      </c>
      <c r="E2009" s="7" t="s">
        <v>100</v>
      </c>
      <c r="F2009" s="7" t="s">
        <v>80</v>
      </c>
    </row>
    <row r="2010" spans="1:6">
      <c r="A2010" s="7" t="s">
        <v>311</v>
      </c>
      <c r="B2010" s="7">
        <v>9850682119</v>
      </c>
      <c r="C2010" s="7" t="s">
        <v>92</v>
      </c>
      <c r="D2010" s="7" t="s">
        <v>137</v>
      </c>
      <c r="E2010" s="7" t="s">
        <v>100</v>
      </c>
      <c r="F2010" s="7" t="s">
        <v>80</v>
      </c>
    </row>
    <row r="2011" spans="1:6">
      <c r="A2011" s="7" t="s">
        <v>344</v>
      </c>
      <c r="B2011" s="7">
        <v>9850756370</v>
      </c>
      <c r="C2011" s="7" t="s">
        <v>109</v>
      </c>
      <c r="D2011" s="7" t="s">
        <v>343</v>
      </c>
      <c r="E2011" s="7" t="s">
        <v>94</v>
      </c>
      <c r="F2011" s="7" t="s">
        <v>80</v>
      </c>
    </row>
    <row r="2012" spans="1:6">
      <c r="A2012" s="7" t="s">
        <v>2673</v>
      </c>
      <c r="B2012" s="7">
        <v>9850758223</v>
      </c>
      <c r="C2012" s="7" t="s">
        <v>92</v>
      </c>
      <c r="D2012" s="7" t="s">
        <v>2672</v>
      </c>
      <c r="E2012" s="7" t="s">
        <v>108</v>
      </c>
      <c r="F2012" s="7" t="s">
        <v>431</v>
      </c>
    </row>
    <row r="2013" spans="1:6">
      <c r="A2013" s="7" t="s">
        <v>2554</v>
      </c>
      <c r="B2013" s="7">
        <v>9850775048</v>
      </c>
      <c r="C2013" s="7" t="s">
        <v>92</v>
      </c>
      <c r="D2013" s="7" t="s">
        <v>137</v>
      </c>
      <c r="E2013" s="7" t="s">
        <v>91</v>
      </c>
      <c r="F2013" s="7" t="s">
        <v>431</v>
      </c>
    </row>
    <row r="2014" spans="1:6">
      <c r="A2014" s="7" t="s">
        <v>4729</v>
      </c>
      <c r="B2014" s="7">
        <v>9850811383</v>
      </c>
      <c r="C2014" s="7" t="s">
        <v>109</v>
      </c>
      <c r="D2014" s="7" t="s">
        <v>4728</v>
      </c>
      <c r="E2014" s="7" t="s">
        <v>108</v>
      </c>
      <c r="F2014" s="7" t="s">
        <v>80</v>
      </c>
    </row>
    <row r="2015" spans="1:6">
      <c r="A2015" s="7" t="s">
        <v>2670</v>
      </c>
      <c r="B2015" s="7">
        <v>9850816260</v>
      </c>
      <c r="C2015" s="7" t="s">
        <v>5590</v>
      </c>
      <c r="D2015" s="7" t="s">
        <v>2669</v>
      </c>
      <c r="E2015" s="7" t="s">
        <v>84</v>
      </c>
      <c r="F2015" s="7" t="s">
        <v>431</v>
      </c>
    </row>
    <row r="2016" spans="1:6">
      <c r="A2016" s="7" t="s">
        <v>1433</v>
      </c>
      <c r="B2016" s="7">
        <v>9850821999</v>
      </c>
      <c r="C2016" s="7" t="s">
        <v>92</v>
      </c>
      <c r="D2016" s="7" t="s">
        <v>199</v>
      </c>
      <c r="E2016" s="7" t="s">
        <v>67</v>
      </c>
      <c r="F2016" s="7" t="s">
        <v>431</v>
      </c>
    </row>
    <row r="2017" spans="1:6">
      <c r="A2017" s="7" t="s">
        <v>2622</v>
      </c>
      <c r="B2017" s="7">
        <v>9850865465</v>
      </c>
      <c r="C2017" s="7" t="s">
        <v>92</v>
      </c>
      <c r="D2017" s="7" t="s">
        <v>137</v>
      </c>
      <c r="E2017" s="7" t="s">
        <v>91</v>
      </c>
      <c r="F2017" s="7" t="s">
        <v>431</v>
      </c>
    </row>
    <row r="2018" spans="1:6">
      <c r="A2018" s="7" t="s">
        <v>683</v>
      </c>
      <c r="B2018" s="7">
        <v>9850902012</v>
      </c>
      <c r="C2018" s="7" t="s">
        <v>109</v>
      </c>
      <c r="D2018" s="7" t="s">
        <v>682</v>
      </c>
      <c r="E2018" s="7" t="s">
        <v>100</v>
      </c>
      <c r="F2018" s="7" t="s">
        <v>80</v>
      </c>
    </row>
    <row r="2019" spans="1:6">
      <c r="A2019" s="7" t="s">
        <v>3945</v>
      </c>
      <c r="B2019" s="7">
        <v>9850908100</v>
      </c>
      <c r="C2019" s="7" t="s">
        <v>109</v>
      </c>
      <c r="D2019" s="7" t="s">
        <v>3944</v>
      </c>
      <c r="E2019" s="7" t="s">
        <v>67</v>
      </c>
      <c r="F2019" s="7" t="s">
        <v>431</v>
      </c>
    </row>
    <row r="2020" spans="1:6">
      <c r="A2020" s="7" t="s">
        <v>2620</v>
      </c>
      <c r="B2020" s="7">
        <v>9850937812</v>
      </c>
      <c r="C2020" s="7" t="s">
        <v>109</v>
      </c>
      <c r="D2020" s="7" t="s">
        <v>183</v>
      </c>
      <c r="E2020" s="7" t="s">
        <v>94</v>
      </c>
      <c r="F2020" s="7" t="s">
        <v>431</v>
      </c>
    </row>
    <row r="2021" spans="1:6">
      <c r="A2021" s="7" t="s">
        <v>1000</v>
      </c>
      <c r="B2021" s="7">
        <v>9850941466</v>
      </c>
      <c r="C2021" s="7" t="s">
        <v>92</v>
      </c>
      <c r="D2021" s="7" t="s">
        <v>260</v>
      </c>
      <c r="E2021" s="7" t="s">
        <v>987</v>
      </c>
      <c r="F2021" s="7" t="s">
        <v>80</v>
      </c>
    </row>
    <row r="2022" spans="1:6">
      <c r="A2022" s="7" t="s">
        <v>4874</v>
      </c>
      <c r="B2022" s="7">
        <v>9850971431</v>
      </c>
      <c r="C2022" s="7" t="s">
        <v>85</v>
      </c>
      <c r="D2022" s="7" t="s">
        <v>4873</v>
      </c>
      <c r="E2022" s="7" t="s">
        <v>94</v>
      </c>
      <c r="F2022" s="7" t="s">
        <v>431</v>
      </c>
    </row>
    <row r="2023" spans="1:6">
      <c r="A2023" s="7" t="s">
        <v>1571</v>
      </c>
      <c r="B2023" s="7">
        <v>9850982210</v>
      </c>
      <c r="C2023" s="7" t="s">
        <v>92</v>
      </c>
      <c r="D2023" s="7" t="s">
        <v>260</v>
      </c>
      <c r="E2023" s="7" t="s">
        <v>84</v>
      </c>
      <c r="F2023" s="7" t="s">
        <v>431</v>
      </c>
    </row>
    <row r="2024" spans="1:6">
      <c r="A2024" s="7" t="s">
        <v>371</v>
      </c>
      <c r="B2024" s="7">
        <v>9850989357</v>
      </c>
      <c r="C2024" s="7" t="s">
        <v>85</v>
      </c>
      <c r="D2024" s="7" t="s">
        <v>370</v>
      </c>
      <c r="E2024" s="7" t="s">
        <v>84</v>
      </c>
      <c r="F2024" s="7" t="s">
        <v>80</v>
      </c>
    </row>
    <row r="2025" spans="1:6">
      <c r="A2025" s="7" t="s">
        <v>5345</v>
      </c>
      <c r="B2025" s="7">
        <v>9860001092</v>
      </c>
      <c r="C2025" s="7" t="s">
        <v>92</v>
      </c>
      <c r="D2025" s="7" t="s">
        <v>360</v>
      </c>
      <c r="E2025" s="7" t="s">
        <v>94</v>
      </c>
      <c r="F2025" s="7" t="s">
        <v>4403</v>
      </c>
    </row>
    <row r="2026" spans="1:6">
      <c r="A2026" s="7" t="s">
        <v>3876</v>
      </c>
      <c r="B2026" s="7">
        <v>9860005418</v>
      </c>
      <c r="C2026" s="7" t="s">
        <v>92</v>
      </c>
      <c r="D2026" s="7" t="s">
        <v>199</v>
      </c>
      <c r="E2026" s="7" t="s">
        <v>108</v>
      </c>
      <c r="F2026" s="7" t="s">
        <v>431</v>
      </c>
    </row>
    <row r="2027" spans="1:6">
      <c r="A2027" s="7" t="s">
        <v>2584</v>
      </c>
      <c r="B2027" s="7">
        <v>9860005484</v>
      </c>
      <c r="C2027" s="7" t="s">
        <v>5590</v>
      </c>
      <c r="D2027" s="7" t="s">
        <v>1846</v>
      </c>
      <c r="E2027" s="7" t="s">
        <v>987</v>
      </c>
      <c r="F2027" s="7" t="s">
        <v>431</v>
      </c>
    </row>
    <row r="2028" spans="1:6">
      <c r="A2028" s="7" t="s">
        <v>351</v>
      </c>
      <c r="B2028" s="7">
        <v>9860083773</v>
      </c>
      <c r="C2028" s="7" t="s">
        <v>92</v>
      </c>
      <c r="D2028" s="7" t="s">
        <v>350</v>
      </c>
      <c r="E2028" s="7" t="s">
        <v>67</v>
      </c>
      <c r="F2028" s="7" t="s">
        <v>80</v>
      </c>
    </row>
    <row r="2029" spans="1:6">
      <c r="A2029" s="7" t="s">
        <v>1575</v>
      </c>
      <c r="B2029" s="7">
        <v>9860094277</v>
      </c>
      <c r="C2029" s="7" t="s">
        <v>92</v>
      </c>
      <c r="D2029" s="7" t="s">
        <v>199</v>
      </c>
      <c r="E2029" s="7" t="s">
        <v>67</v>
      </c>
      <c r="F2029" s="7" t="s">
        <v>431</v>
      </c>
    </row>
    <row r="2030" spans="1:6">
      <c r="A2030" s="7" t="s">
        <v>1829</v>
      </c>
      <c r="B2030" s="7">
        <v>9860113518</v>
      </c>
      <c r="C2030" s="7" t="s">
        <v>109</v>
      </c>
      <c r="D2030" s="7" t="s">
        <v>657</v>
      </c>
      <c r="E2030" s="7" t="s">
        <v>84</v>
      </c>
      <c r="F2030" s="7" t="s">
        <v>431</v>
      </c>
    </row>
    <row r="2031" spans="1:6">
      <c r="A2031" s="7" t="s">
        <v>4472</v>
      </c>
      <c r="B2031" s="7">
        <v>9860114001</v>
      </c>
      <c r="C2031" s="7" t="s">
        <v>92</v>
      </c>
      <c r="D2031" s="7" t="s">
        <v>137</v>
      </c>
      <c r="E2031" s="7" t="s">
        <v>100</v>
      </c>
      <c r="F2031" s="7" t="s">
        <v>4403</v>
      </c>
    </row>
    <row r="2032" spans="1:6">
      <c r="A2032" s="7" t="s">
        <v>4374</v>
      </c>
      <c r="B2032" s="7">
        <v>9860133977</v>
      </c>
      <c r="C2032" s="7" t="s">
        <v>92</v>
      </c>
      <c r="D2032" s="7" t="s">
        <v>137</v>
      </c>
      <c r="E2032" s="7" t="s">
        <v>115</v>
      </c>
      <c r="F2032" s="7" t="s">
        <v>928</v>
      </c>
    </row>
    <row r="2033" spans="1:6">
      <c r="A2033" s="7" t="s">
        <v>1430</v>
      </c>
      <c r="B2033" s="7">
        <v>9860201959</v>
      </c>
      <c r="C2033" s="7" t="s">
        <v>92</v>
      </c>
      <c r="D2033" s="7" t="s">
        <v>199</v>
      </c>
      <c r="E2033" s="7" t="s">
        <v>108</v>
      </c>
      <c r="F2033" s="7" t="s">
        <v>431</v>
      </c>
    </row>
    <row r="2034" spans="1:6">
      <c r="A2034" s="7" t="s">
        <v>2980</v>
      </c>
      <c r="B2034" s="7">
        <v>9860202391</v>
      </c>
      <c r="C2034" s="7" t="s">
        <v>92</v>
      </c>
      <c r="D2034" s="7" t="s">
        <v>172</v>
      </c>
      <c r="E2034" s="7" t="s">
        <v>100</v>
      </c>
      <c r="F2034" s="7" t="s">
        <v>431</v>
      </c>
    </row>
    <row r="2035" spans="1:6">
      <c r="A2035" s="7" t="s">
        <v>1833</v>
      </c>
      <c r="B2035" s="7">
        <v>9860202929</v>
      </c>
      <c r="C2035" s="7" t="s">
        <v>92</v>
      </c>
      <c r="D2035" s="7" t="s">
        <v>260</v>
      </c>
      <c r="E2035" s="7" t="s">
        <v>84</v>
      </c>
      <c r="F2035" s="7" t="s">
        <v>431</v>
      </c>
    </row>
    <row r="2036" spans="1:6">
      <c r="A2036" s="7" t="s">
        <v>4880</v>
      </c>
      <c r="B2036" s="7">
        <v>9860206974</v>
      </c>
      <c r="C2036" s="7" t="s">
        <v>85</v>
      </c>
      <c r="D2036" s="7" t="s">
        <v>4879</v>
      </c>
      <c r="E2036" s="7" t="s">
        <v>100</v>
      </c>
      <c r="F2036" s="7" t="s">
        <v>431</v>
      </c>
    </row>
    <row r="2037" spans="1:6">
      <c r="A2037" s="7" t="s">
        <v>4721</v>
      </c>
      <c r="B2037" s="7">
        <v>9860225556</v>
      </c>
      <c r="C2037" s="7" t="s">
        <v>85</v>
      </c>
      <c r="D2037" s="7" t="s">
        <v>4720</v>
      </c>
      <c r="E2037" s="7" t="s">
        <v>108</v>
      </c>
      <c r="F2037" s="7" t="s">
        <v>80</v>
      </c>
    </row>
    <row r="2038" spans="1:6">
      <c r="A2038" s="7" t="s">
        <v>1142</v>
      </c>
      <c r="B2038" s="7">
        <v>9860255601</v>
      </c>
      <c r="C2038" s="7" t="s">
        <v>92</v>
      </c>
      <c r="D2038" s="7" t="s">
        <v>1141</v>
      </c>
      <c r="E2038" s="7" t="s">
        <v>91</v>
      </c>
      <c r="F2038" s="7" t="s">
        <v>431</v>
      </c>
    </row>
    <row r="2039" spans="1:6">
      <c r="A2039" s="7" t="s">
        <v>3523</v>
      </c>
      <c r="B2039" s="7">
        <v>9860292400</v>
      </c>
      <c r="C2039" s="7" t="s">
        <v>92</v>
      </c>
      <c r="D2039" s="7" t="s">
        <v>3522</v>
      </c>
      <c r="E2039" s="7" t="s">
        <v>91</v>
      </c>
      <c r="F2039" s="7" t="s">
        <v>431</v>
      </c>
    </row>
    <row r="2040" spans="1:6">
      <c r="A2040" s="7" t="s">
        <v>3967</v>
      </c>
      <c r="B2040" s="7">
        <v>9860295640</v>
      </c>
      <c r="C2040" s="7" t="s">
        <v>109</v>
      </c>
      <c r="D2040" s="7" t="s">
        <v>3966</v>
      </c>
      <c r="E2040" s="7" t="s">
        <v>94</v>
      </c>
      <c r="F2040" s="7" t="s">
        <v>431</v>
      </c>
    </row>
    <row r="2041" spans="1:6">
      <c r="A2041" s="7" t="s">
        <v>1989</v>
      </c>
      <c r="B2041" s="7">
        <v>9860300781</v>
      </c>
      <c r="C2041" s="7" t="s">
        <v>92</v>
      </c>
      <c r="D2041" s="7" t="s">
        <v>1988</v>
      </c>
      <c r="E2041" s="7" t="s">
        <v>84</v>
      </c>
      <c r="F2041" s="7" t="s">
        <v>431</v>
      </c>
    </row>
    <row r="2042" spans="1:6">
      <c r="A2042" s="7" t="s">
        <v>364</v>
      </c>
      <c r="B2042" s="7">
        <v>9860313906</v>
      </c>
      <c r="C2042" s="7" t="s">
        <v>92</v>
      </c>
      <c r="D2042" s="7" t="s">
        <v>260</v>
      </c>
      <c r="E2042" s="7" t="s">
        <v>84</v>
      </c>
      <c r="F2042" s="7" t="s">
        <v>80</v>
      </c>
    </row>
    <row r="2043" spans="1:6">
      <c r="A2043" s="7" t="s">
        <v>4389</v>
      </c>
      <c r="B2043" s="7">
        <v>9860314851</v>
      </c>
      <c r="C2043" s="7" t="s">
        <v>92</v>
      </c>
      <c r="D2043" s="7" t="s">
        <v>199</v>
      </c>
      <c r="E2043" s="7" t="s">
        <v>108</v>
      </c>
      <c r="F2043" s="7" t="s">
        <v>928</v>
      </c>
    </row>
    <row r="2044" spans="1:6">
      <c r="A2044" s="7" t="s">
        <v>1292</v>
      </c>
      <c r="B2044" s="7">
        <v>9860338051</v>
      </c>
      <c r="C2044" s="7" t="s">
        <v>92</v>
      </c>
      <c r="D2044" s="7" t="s">
        <v>137</v>
      </c>
      <c r="E2044" s="7" t="s">
        <v>91</v>
      </c>
      <c r="F2044" s="7" t="s">
        <v>431</v>
      </c>
    </row>
    <row r="2045" spans="1:6">
      <c r="A2045" s="7" t="s">
        <v>1076</v>
      </c>
      <c r="B2045" s="7">
        <v>9860356218</v>
      </c>
      <c r="C2045" s="7" t="s">
        <v>92</v>
      </c>
      <c r="D2045" s="7" t="s">
        <v>137</v>
      </c>
      <c r="E2045" s="7" t="s">
        <v>115</v>
      </c>
      <c r="F2045" s="7" t="s">
        <v>431</v>
      </c>
    </row>
    <row r="2046" spans="1:6">
      <c r="A2046" s="7" t="s">
        <v>2595</v>
      </c>
      <c r="B2046" s="7">
        <v>9860576041</v>
      </c>
      <c r="C2046" s="7" t="s">
        <v>101</v>
      </c>
      <c r="D2046" s="7" t="s">
        <v>2594</v>
      </c>
      <c r="E2046" s="7" t="s">
        <v>91</v>
      </c>
      <c r="F2046" s="7" t="s">
        <v>431</v>
      </c>
    </row>
    <row r="2047" spans="1:6">
      <c r="A2047" s="7" t="s">
        <v>1393</v>
      </c>
      <c r="B2047" s="7">
        <v>9860605163</v>
      </c>
      <c r="C2047" s="7" t="s">
        <v>5590</v>
      </c>
      <c r="D2047" s="7" t="s">
        <v>1392</v>
      </c>
      <c r="E2047" s="7" t="s">
        <v>67</v>
      </c>
      <c r="F2047" s="7" t="s">
        <v>431</v>
      </c>
    </row>
    <row r="2048" spans="1:6">
      <c r="A2048" s="7" t="s">
        <v>1977</v>
      </c>
      <c r="B2048" s="7">
        <v>9860608897</v>
      </c>
      <c r="C2048" s="7" t="s">
        <v>92</v>
      </c>
      <c r="D2048" s="7" t="s">
        <v>1976</v>
      </c>
      <c r="E2048" s="7" t="s">
        <v>84</v>
      </c>
      <c r="F2048" s="7" t="s">
        <v>431</v>
      </c>
    </row>
    <row r="2049" spans="1:6">
      <c r="A2049" s="7" t="s">
        <v>4801</v>
      </c>
      <c r="B2049" s="7">
        <v>9860609028</v>
      </c>
      <c r="C2049" s="7" t="s">
        <v>92</v>
      </c>
      <c r="D2049" s="7" t="s">
        <v>137</v>
      </c>
      <c r="E2049" s="7" t="s">
        <v>100</v>
      </c>
      <c r="F2049" s="7" t="s">
        <v>80</v>
      </c>
    </row>
    <row r="2050" spans="1:6">
      <c r="A2050" s="7" t="s">
        <v>2107</v>
      </c>
      <c r="B2050" s="7">
        <v>9860663039</v>
      </c>
      <c r="C2050" s="7" t="s">
        <v>5590</v>
      </c>
      <c r="D2050" s="7" t="s">
        <v>1620</v>
      </c>
      <c r="E2050" s="7" t="s">
        <v>987</v>
      </c>
      <c r="F2050" s="7" t="s">
        <v>431</v>
      </c>
    </row>
    <row r="2051" spans="1:6">
      <c r="A2051" s="7" t="s">
        <v>5146</v>
      </c>
      <c r="B2051" s="7">
        <v>9860674182</v>
      </c>
      <c r="C2051" s="7" t="s">
        <v>101</v>
      </c>
      <c r="D2051" s="7" t="s">
        <v>5145</v>
      </c>
      <c r="E2051" s="7" t="s">
        <v>108</v>
      </c>
      <c r="F2051" s="7" t="s">
        <v>431</v>
      </c>
    </row>
    <row r="2052" spans="1:6">
      <c r="A2052" s="7" t="s">
        <v>1546</v>
      </c>
      <c r="B2052" s="7">
        <v>9860686128</v>
      </c>
      <c r="C2052" s="7" t="s">
        <v>109</v>
      </c>
      <c r="D2052" s="7" t="s">
        <v>1545</v>
      </c>
      <c r="E2052" s="7" t="s">
        <v>84</v>
      </c>
      <c r="F2052" s="7" t="s">
        <v>431</v>
      </c>
    </row>
    <row r="2053" spans="1:6">
      <c r="A2053" s="7" t="s">
        <v>4505</v>
      </c>
      <c r="B2053" s="7">
        <v>9860686350</v>
      </c>
      <c r="C2053" s="7" t="s">
        <v>5590</v>
      </c>
      <c r="D2053" s="7" t="s">
        <v>4504</v>
      </c>
      <c r="E2053" s="7" t="s">
        <v>987</v>
      </c>
      <c r="F2053" s="7" t="s">
        <v>4403</v>
      </c>
    </row>
    <row r="2054" spans="1:6">
      <c r="A2054" s="7" t="s">
        <v>4345</v>
      </c>
      <c r="B2054" s="7">
        <v>9860688574</v>
      </c>
      <c r="C2054" s="7" t="s">
        <v>92</v>
      </c>
      <c r="D2054" s="7" t="s">
        <v>4344</v>
      </c>
      <c r="E2054" s="7" t="s">
        <v>84</v>
      </c>
      <c r="F2054" s="7" t="s">
        <v>928</v>
      </c>
    </row>
    <row r="2055" spans="1:6">
      <c r="A2055" s="7" t="s">
        <v>1777</v>
      </c>
      <c r="B2055" s="7">
        <v>9860707429</v>
      </c>
      <c r="C2055" s="7" t="s">
        <v>109</v>
      </c>
      <c r="D2055" s="7" t="s">
        <v>1776</v>
      </c>
      <c r="E2055" s="7" t="s">
        <v>987</v>
      </c>
      <c r="F2055" s="7" t="s">
        <v>431</v>
      </c>
    </row>
    <row r="2056" spans="1:6">
      <c r="A2056" s="7" t="s">
        <v>4304</v>
      </c>
      <c r="B2056" s="7">
        <v>9860708399</v>
      </c>
      <c r="C2056" s="7" t="s">
        <v>92</v>
      </c>
      <c r="D2056" s="7" t="s">
        <v>4303</v>
      </c>
      <c r="E2056" s="7" t="s">
        <v>100</v>
      </c>
      <c r="F2056" s="7" t="s">
        <v>1954</v>
      </c>
    </row>
    <row r="2057" spans="1:6">
      <c r="A2057" s="7" t="s">
        <v>1843</v>
      </c>
      <c r="B2057" s="7">
        <v>9860715757</v>
      </c>
      <c r="C2057" s="7" t="s">
        <v>109</v>
      </c>
      <c r="D2057" s="7" t="s">
        <v>1842</v>
      </c>
      <c r="E2057" s="7" t="s">
        <v>84</v>
      </c>
      <c r="F2057" s="7" t="s">
        <v>431</v>
      </c>
    </row>
    <row r="2058" spans="1:6">
      <c r="A2058" s="7" t="s">
        <v>417</v>
      </c>
      <c r="B2058" s="7">
        <v>9860733368</v>
      </c>
      <c r="C2058" s="7" t="s">
        <v>92</v>
      </c>
      <c r="D2058" s="7" t="s">
        <v>137</v>
      </c>
      <c r="E2058" s="7" t="s">
        <v>100</v>
      </c>
      <c r="F2058" s="7" t="s">
        <v>80</v>
      </c>
    </row>
    <row r="2059" spans="1:6">
      <c r="A2059" s="7" t="s">
        <v>1901</v>
      </c>
      <c r="B2059" s="7">
        <v>9860745628</v>
      </c>
      <c r="C2059" s="7" t="s">
        <v>92</v>
      </c>
      <c r="D2059" s="7" t="s">
        <v>260</v>
      </c>
      <c r="E2059" s="7" t="s">
        <v>84</v>
      </c>
      <c r="F2059" s="7" t="s">
        <v>431</v>
      </c>
    </row>
    <row r="2060" spans="1:6">
      <c r="A2060" s="7" t="s">
        <v>2591</v>
      </c>
      <c r="B2060" s="7">
        <v>9860784020</v>
      </c>
      <c r="C2060" s="7" t="s">
        <v>92</v>
      </c>
      <c r="D2060" s="7" t="s">
        <v>2161</v>
      </c>
      <c r="E2060" s="7" t="s">
        <v>94</v>
      </c>
      <c r="F2060" s="7" t="s">
        <v>431</v>
      </c>
    </row>
    <row r="2061" spans="1:6">
      <c r="A2061" s="7" t="s">
        <v>839</v>
      </c>
      <c r="B2061" s="7">
        <v>9860803070</v>
      </c>
      <c r="C2061" s="7" t="s">
        <v>109</v>
      </c>
      <c r="D2061" s="7" t="s">
        <v>838</v>
      </c>
      <c r="E2061" s="7" t="s">
        <v>100</v>
      </c>
      <c r="F2061" s="7" t="s">
        <v>431</v>
      </c>
    </row>
    <row r="2062" spans="1:6">
      <c r="A2062" s="7" t="s">
        <v>2516</v>
      </c>
      <c r="B2062" s="7">
        <v>9860861212</v>
      </c>
      <c r="C2062" s="7" t="s">
        <v>92</v>
      </c>
      <c r="D2062" s="7" t="s">
        <v>278</v>
      </c>
      <c r="E2062" s="7" t="s">
        <v>100</v>
      </c>
      <c r="F2062" s="7" t="s">
        <v>431</v>
      </c>
    </row>
    <row r="2063" spans="1:6">
      <c r="A2063" s="7" t="s">
        <v>4753</v>
      </c>
      <c r="B2063" s="7">
        <v>9860884165</v>
      </c>
      <c r="C2063" s="7" t="s">
        <v>92</v>
      </c>
      <c r="D2063" s="7" t="s">
        <v>260</v>
      </c>
      <c r="E2063" s="7" t="s">
        <v>84</v>
      </c>
      <c r="F2063" s="7" t="s">
        <v>80</v>
      </c>
    </row>
    <row r="2064" spans="1:6">
      <c r="A2064" s="7" t="s">
        <v>4724</v>
      </c>
      <c r="B2064" s="7">
        <v>9860884259</v>
      </c>
      <c r="C2064" s="7" t="s">
        <v>109</v>
      </c>
      <c r="D2064" s="7" t="s">
        <v>4723</v>
      </c>
      <c r="E2064" s="7" t="s">
        <v>67</v>
      </c>
      <c r="F2064" s="7" t="s">
        <v>80</v>
      </c>
    </row>
    <row r="2065" spans="1:6">
      <c r="A2065" s="7" t="s">
        <v>3265</v>
      </c>
      <c r="B2065" s="7">
        <v>9860892813</v>
      </c>
      <c r="C2065" s="7" t="s">
        <v>85</v>
      </c>
      <c r="D2065" s="7" t="s">
        <v>3147</v>
      </c>
      <c r="E2065" s="7" t="s">
        <v>94</v>
      </c>
      <c r="F2065" s="7" t="s">
        <v>431</v>
      </c>
    </row>
    <row r="2066" spans="1:6">
      <c r="A2066" s="7" t="s">
        <v>1745</v>
      </c>
      <c r="B2066" s="7">
        <v>9860946384</v>
      </c>
      <c r="C2066" s="7" t="s">
        <v>92</v>
      </c>
      <c r="D2066" s="7" t="s">
        <v>260</v>
      </c>
      <c r="E2066" s="7" t="s">
        <v>84</v>
      </c>
      <c r="F2066" s="7" t="s">
        <v>431</v>
      </c>
    </row>
    <row r="2067" spans="1:6">
      <c r="A2067" s="7" t="s">
        <v>905</v>
      </c>
      <c r="B2067" s="7">
        <v>9860951147</v>
      </c>
      <c r="C2067" s="7" t="s">
        <v>92</v>
      </c>
      <c r="D2067" s="7" t="s">
        <v>137</v>
      </c>
      <c r="E2067" s="7" t="s">
        <v>91</v>
      </c>
      <c r="F2067" s="7" t="s">
        <v>80</v>
      </c>
    </row>
    <row r="2068" spans="1:6">
      <c r="A2068" s="7" t="s">
        <v>5487</v>
      </c>
      <c r="B2068" s="7">
        <v>9860952841</v>
      </c>
      <c r="C2068" s="7" t="s">
        <v>92</v>
      </c>
      <c r="D2068" s="7" t="s">
        <v>179</v>
      </c>
      <c r="E2068" s="7" t="s">
        <v>94</v>
      </c>
      <c r="F2068" s="7" t="s">
        <v>431</v>
      </c>
    </row>
    <row r="2069" spans="1:6">
      <c r="A2069" s="7" t="s">
        <v>4407</v>
      </c>
      <c r="B2069" s="7">
        <v>9860960456</v>
      </c>
      <c r="C2069" s="7" t="s">
        <v>92</v>
      </c>
      <c r="D2069" s="7" t="s">
        <v>4406</v>
      </c>
      <c r="E2069" s="7" t="s">
        <v>67</v>
      </c>
      <c r="F2069" s="7" t="s">
        <v>4403</v>
      </c>
    </row>
    <row r="2070" spans="1:6">
      <c r="A2070" s="7" t="s">
        <v>2174</v>
      </c>
      <c r="B2070" s="7">
        <v>9860971361</v>
      </c>
      <c r="C2070" s="7" t="s">
        <v>92</v>
      </c>
      <c r="D2070" s="7" t="s">
        <v>137</v>
      </c>
      <c r="E2070" s="7" t="s">
        <v>94</v>
      </c>
      <c r="F2070" s="7" t="s">
        <v>431</v>
      </c>
    </row>
    <row r="2071" spans="1:6">
      <c r="A2071" s="7" t="s">
        <v>4852</v>
      </c>
      <c r="B2071" s="7">
        <v>9867821067</v>
      </c>
      <c r="C2071" s="7" t="s">
        <v>109</v>
      </c>
      <c r="D2071" s="7" t="s">
        <v>4851</v>
      </c>
      <c r="E2071" s="7" t="s">
        <v>91</v>
      </c>
      <c r="F2071" s="7" t="s">
        <v>431</v>
      </c>
    </row>
    <row r="2072" spans="1:6">
      <c r="A2072" s="7" t="s">
        <v>5404</v>
      </c>
      <c r="B2072" s="7">
        <v>9880043804</v>
      </c>
      <c r="C2072" s="7" t="s">
        <v>92</v>
      </c>
      <c r="D2072" s="7" t="s">
        <v>260</v>
      </c>
      <c r="E2072" s="7" t="s">
        <v>84</v>
      </c>
      <c r="F2072" s="7" t="s">
        <v>80</v>
      </c>
    </row>
    <row r="2073" spans="1:6">
      <c r="A2073" s="7" t="s">
        <v>1328</v>
      </c>
      <c r="B2073" s="7">
        <v>9880189100</v>
      </c>
      <c r="C2073" s="7" t="s">
        <v>92</v>
      </c>
      <c r="D2073" s="7" t="s">
        <v>1327</v>
      </c>
      <c r="E2073" s="7" t="s">
        <v>91</v>
      </c>
      <c r="F2073" s="7" t="s">
        <v>431</v>
      </c>
    </row>
    <row r="2074" spans="1:6">
      <c r="A2074" s="7" t="s">
        <v>1372</v>
      </c>
      <c r="B2074" s="7">
        <v>9880639242</v>
      </c>
      <c r="C2074" s="7" t="s">
        <v>5590</v>
      </c>
      <c r="D2074" s="7" t="s">
        <v>1371</v>
      </c>
      <c r="E2074" s="7" t="s">
        <v>115</v>
      </c>
      <c r="F2074" s="7" t="s">
        <v>431</v>
      </c>
    </row>
    <row r="2075" spans="1:6">
      <c r="A2075" s="7" t="s">
        <v>5483</v>
      </c>
      <c r="B2075" s="7">
        <v>9881056605</v>
      </c>
      <c r="C2075" s="7" t="s">
        <v>92</v>
      </c>
      <c r="D2075" s="7" t="s">
        <v>469</v>
      </c>
      <c r="E2075" s="7" t="s">
        <v>67</v>
      </c>
      <c r="F2075" s="7" t="s">
        <v>431</v>
      </c>
    </row>
    <row r="2076" spans="1:6">
      <c r="A2076" s="7" t="s">
        <v>4782</v>
      </c>
      <c r="B2076" s="7">
        <v>9881079835</v>
      </c>
      <c r="C2076" s="7" t="s">
        <v>92</v>
      </c>
      <c r="D2076" s="7" t="s">
        <v>3476</v>
      </c>
      <c r="E2076" s="7" t="s">
        <v>91</v>
      </c>
      <c r="F2076" s="7" t="s">
        <v>80</v>
      </c>
    </row>
    <row r="2077" spans="1:6">
      <c r="A2077" s="7" t="s">
        <v>5515</v>
      </c>
      <c r="B2077" s="7">
        <v>9881116111</v>
      </c>
      <c r="C2077" s="7" t="s">
        <v>92</v>
      </c>
      <c r="D2077" s="7" t="s">
        <v>199</v>
      </c>
      <c r="E2077" s="7" t="s">
        <v>67</v>
      </c>
      <c r="F2077" s="7" t="s">
        <v>431</v>
      </c>
    </row>
    <row r="2078" spans="1:6">
      <c r="A2078" s="7" t="s">
        <v>4223</v>
      </c>
      <c r="B2078" s="7">
        <v>9881151628</v>
      </c>
      <c r="C2078" s="7" t="s">
        <v>92</v>
      </c>
      <c r="D2078" s="7" t="s">
        <v>137</v>
      </c>
      <c r="E2078" s="7" t="s">
        <v>115</v>
      </c>
      <c r="F2078" s="7" t="s">
        <v>4080</v>
      </c>
    </row>
    <row r="2079" spans="1:6">
      <c r="A2079" s="7" t="s">
        <v>5044</v>
      </c>
      <c r="B2079" s="7">
        <v>9881161399</v>
      </c>
      <c r="C2079" s="7" t="s">
        <v>92</v>
      </c>
      <c r="D2079" s="7" t="s">
        <v>1133</v>
      </c>
      <c r="E2079" s="7" t="s">
        <v>67</v>
      </c>
      <c r="F2079" s="7" t="s">
        <v>431</v>
      </c>
    </row>
    <row r="2080" spans="1:6">
      <c r="A2080" s="7" t="s">
        <v>3709</v>
      </c>
      <c r="B2080" s="7">
        <v>9881174637</v>
      </c>
      <c r="C2080" s="7" t="s">
        <v>109</v>
      </c>
      <c r="D2080" s="7" t="s">
        <v>3708</v>
      </c>
      <c r="E2080" s="7" t="s">
        <v>115</v>
      </c>
      <c r="F2080" s="7" t="s">
        <v>431</v>
      </c>
    </row>
    <row r="2081" spans="1:6">
      <c r="A2081" s="7" t="s">
        <v>3106</v>
      </c>
      <c r="B2081" s="7">
        <v>9881222449</v>
      </c>
      <c r="C2081" s="7" t="s">
        <v>109</v>
      </c>
      <c r="D2081" s="7" t="s">
        <v>3105</v>
      </c>
      <c r="E2081" s="7" t="s">
        <v>108</v>
      </c>
      <c r="F2081" s="7" t="s">
        <v>431</v>
      </c>
    </row>
    <row r="2082" spans="1:6">
      <c r="A2082" s="7" t="s">
        <v>4842</v>
      </c>
      <c r="B2082" s="7">
        <v>9881243234</v>
      </c>
      <c r="C2082" s="7" t="s">
        <v>109</v>
      </c>
      <c r="D2082" s="7" t="s">
        <v>4841</v>
      </c>
      <c r="E2082" s="7" t="s">
        <v>100</v>
      </c>
      <c r="F2082" s="7" t="s">
        <v>80</v>
      </c>
    </row>
    <row r="2083" spans="1:6">
      <c r="A2083" s="7" t="s">
        <v>1179</v>
      </c>
      <c r="B2083" s="7">
        <v>9881245696</v>
      </c>
      <c r="C2083" s="7" t="s">
        <v>109</v>
      </c>
      <c r="D2083" s="7" t="s">
        <v>1178</v>
      </c>
      <c r="E2083" s="7" t="s">
        <v>100</v>
      </c>
      <c r="F2083" s="7" t="s">
        <v>431</v>
      </c>
    </row>
    <row r="2084" spans="1:6">
      <c r="A2084" s="7" t="s">
        <v>1825</v>
      </c>
      <c r="B2084" s="7">
        <v>9881280304</v>
      </c>
      <c r="C2084" s="7" t="s">
        <v>109</v>
      </c>
      <c r="D2084" s="7" t="s">
        <v>1824</v>
      </c>
      <c r="E2084" s="7" t="s">
        <v>84</v>
      </c>
      <c r="F2084" s="7" t="s">
        <v>431</v>
      </c>
    </row>
    <row r="2085" spans="1:6">
      <c r="A2085" s="7" t="s">
        <v>2344</v>
      </c>
      <c r="B2085" s="7">
        <v>9881283661</v>
      </c>
      <c r="C2085" s="7" t="s">
        <v>92</v>
      </c>
      <c r="D2085" s="7" t="s">
        <v>2088</v>
      </c>
      <c r="E2085" s="7" t="s">
        <v>108</v>
      </c>
      <c r="F2085" s="7" t="s">
        <v>431</v>
      </c>
    </row>
    <row r="2086" spans="1:6">
      <c r="A2086" s="7" t="s">
        <v>4174</v>
      </c>
      <c r="B2086" s="7">
        <v>9881297407</v>
      </c>
      <c r="C2086" s="7" t="s">
        <v>85</v>
      </c>
      <c r="D2086" s="7" t="s">
        <v>4173</v>
      </c>
      <c r="E2086" s="7" t="s">
        <v>115</v>
      </c>
      <c r="F2086" s="7" t="s">
        <v>4080</v>
      </c>
    </row>
    <row r="2087" spans="1:6">
      <c r="A2087" s="7" t="s">
        <v>4416</v>
      </c>
      <c r="B2087" s="7">
        <v>9881313659</v>
      </c>
      <c r="C2087" s="7" t="s">
        <v>109</v>
      </c>
      <c r="D2087" s="7" t="s">
        <v>4415</v>
      </c>
      <c r="E2087" s="7" t="s">
        <v>115</v>
      </c>
      <c r="F2087" s="7" t="s">
        <v>4403</v>
      </c>
    </row>
    <row r="2088" spans="1:6">
      <c r="A2088" s="7" t="s">
        <v>3368</v>
      </c>
      <c r="B2088" s="7">
        <v>9881319451</v>
      </c>
      <c r="C2088" s="7" t="s">
        <v>109</v>
      </c>
      <c r="D2088" s="7" t="s">
        <v>3367</v>
      </c>
      <c r="E2088" s="7" t="s">
        <v>84</v>
      </c>
      <c r="F2088" s="7" t="s">
        <v>431</v>
      </c>
    </row>
    <row r="2089" spans="1:6">
      <c r="A2089" s="7" t="s">
        <v>5563</v>
      </c>
      <c r="B2089" s="7">
        <v>9881321033</v>
      </c>
      <c r="C2089" s="7" t="s">
        <v>92</v>
      </c>
      <c r="D2089" s="7" t="s">
        <v>172</v>
      </c>
      <c r="E2089" s="7" t="s">
        <v>100</v>
      </c>
      <c r="F2089" s="7" t="s">
        <v>431</v>
      </c>
    </row>
    <row r="2090" spans="1:6">
      <c r="A2090" s="7" t="s">
        <v>5051</v>
      </c>
      <c r="B2090" s="7">
        <v>9881324271</v>
      </c>
      <c r="C2090" s="7" t="s">
        <v>92</v>
      </c>
      <c r="D2090" s="7" t="s">
        <v>260</v>
      </c>
      <c r="E2090" s="7" t="s">
        <v>84</v>
      </c>
      <c r="F2090" s="7" t="s">
        <v>431</v>
      </c>
    </row>
    <row r="2091" spans="1:6">
      <c r="A2091" s="7" t="s">
        <v>401</v>
      </c>
      <c r="B2091" s="7">
        <v>9881354929</v>
      </c>
      <c r="C2091" s="7" t="s">
        <v>109</v>
      </c>
      <c r="D2091" s="7" t="s">
        <v>400</v>
      </c>
      <c r="E2091" s="7" t="s">
        <v>91</v>
      </c>
      <c r="F2091" s="7" t="s">
        <v>80</v>
      </c>
    </row>
    <row r="2092" spans="1:6">
      <c r="A2092" s="7" t="s">
        <v>2781</v>
      </c>
      <c r="B2092" s="7">
        <v>9881382142</v>
      </c>
      <c r="C2092" s="7" t="s">
        <v>5590</v>
      </c>
      <c r="D2092" s="7" t="s">
        <v>2780</v>
      </c>
      <c r="E2092" s="7" t="s">
        <v>100</v>
      </c>
      <c r="F2092" s="7" t="s">
        <v>431</v>
      </c>
    </row>
    <row r="2093" spans="1:6">
      <c r="A2093" s="7" t="s">
        <v>1883</v>
      </c>
      <c r="B2093" s="7">
        <v>9881408017</v>
      </c>
      <c r="C2093" s="7" t="s">
        <v>109</v>
      </c>
      <c r="D2093" s="7" t="s">
        <v>1882</v>
      </c>
      <c r="E2093" s="7" t="s">
        <v>84</v>
      </c>
      <c r="F2093" s="7" t="s">
        <v>431</v>
      </c>
    </row>
    <row r="2094" spans="1:6">
      <c r="A2094" s="7" t="s">
        <v>398</v>
      </c>
      <c r="B2094" s="7">
        <v>9881418260</v>
      </c>
      <c r="C2094" s="7" t="s">
        <v>109</v>
      </c>
      <c r="D2094" s="7" t="s">
        <v>397</v>
      </c>
      <c r="E2094" s="7" t="s">
        <v>94</v>
      </c>
      <c r="F2094" s="7" t="s">
        <v>80</v>
      </c>
    </row>
    <row r="2095" spans="1:6">
      <c r="A2095" s="7" t="s">
        <v>3365</v>
      </c>
      <c r="B2095" s="7">
        <v>9881426101</v>
      </c>
      <c r="C2095" s="7" t="s">
        <v>92</v>
      </c>
      <c r="D2095" s="7" t="s">
        <v>137</v>
      </c>
      <c r="E2095" s="7" t="s">
        <v>115</v>
      </c>
      <c r="F2095" s="7" t="s">
        <v>431</v>
      </c>
    </row>
    <row r="2096" spans="1:6">
      <c r="A2096" s="7" t="s">
        <v>2790</v>
      </c>
      <c r="B2096" s="7">
        <v>9881426972</v>
      </c>
      <c r="C2096" s="7" t="s">
        <v>109</v>
      </c>
      <c r="D2096" s="7" t="s">
        <v>2789</v>
      </c>
      <c r="E2096" s="7" t="s">
        <v>108</v>
      </c>
      <c r="F2096" s="7" t="s">
        <v>431</v>
      </c>
    </row>
    <row r="2097" spans="1:6">
      <c r="A2097" s="7" t="s">
        <v>2338</v>
      </c>
      <c r="B2097" s="7">
        <v>9881427415</v>
      </c>
      <c r="C2097" s="7" t="s">
        <v>92</v>
      </c>
      <c r="D2097" s="7" t="s">
        <v>713</v>
      </c>
      <c r="E2097" s="7" t="s">
        <v>100</v>
      </c>
      <c r="F2097" s="7" t="s">
        <v>431</v>
      </c>
    </row>
    <row r="2098" spans="1:6">
      <c r="A2098" s="7" t="s">
        <v>2180</v>
      </c>
      <c r="B2098" s="7">
        <v>9881479959</v>
      </c>
      <c r="C2098" s="7" t="s">
        <v>92</v>
      </c>
      <c r="D2098" s="7" t="s">
        <v>172</v>
      </c>
      <c r="E2098" s="7" t="s">
        <v>100</v>
      </c>
      <c r="F2098" s="7" t="s">
        <v>431</v>
      </c>
    </row>
    <row r="2099" spans="1:6">
      <c r="A2099" s="7" t="s">
        <v>1067</v>
      </c>
      <c r="B2099" s="7">
        <v>9881482982</v>
      </c>
      <c r="C2099" s="7" t="s">
        <v>92</v>
      </c>
      <c r="D2099" s="7" t="s">
        <v>199</v>
      </c>
      <c r="E2099" s="7" t="s">
        <v>67</v>
      </c>
      <c r="F2099" s="7" t="s">
        <v>431</v>
      </c>
    </row>
    <row r="2100" spans="1:6">
      <c r="A2100" s="7" t="s">
        <v>3460</v>
      </c>
      <c r="B2100" s="7">
        <v>9881483295</v>
      </c>
      <c r="C2100" s="7" t="s">
        <v>92</v>
      </c>
      <c r="D2100" s="7" t="s">
        <v>350</v>
      </c>
      <c r="E2100" s="7" t="s">
        <v>67</v>
      </c>
      <c r="F2100" s="7" t="s">
        <v>431</v>
      </c>
    </row>
    <row r="2101" spans="1:6">
      <c r="A2101" s="7" t="s">
        <v>2778</v>
      </c>
      <c r="B2101" s="7">
        <v>9881483740</v>
      </c>
      <c r="C2101" s="7" t="s">
        <v>92</v>
      </c>
      <c r="D2101" s="7" t="s">
        <v>260</v>
      </c>
      <c r="E2101" s="7" t="s">
        <v>84</v>
      </c>
      <c r="F2101" s="7" t="s">
        <v>431</v>
      </c>
    </row>
    <row r="2102" spans="1:6">
      <c r="A2102" s="7" t="s">
        <v>3206</v>
      </c>
      <c r="B2102" s="7">
        <v>9881489598</v>
      </c>
      <c r="C2102" s="7" t="s">
        <v>92</v>
      </c>
      <c r="D2102" s="7" t="s">
        <v>333</v>
      </c>
      <c r="E2102" s="7" t="s">
        <v>91</v>
      </c>
      <c r="F2102" s="7" t="s">
        <v>431</v>
      </c>
    </row>
    <row r="2103" spans="1:6">
      <c r="A2103" s="7" t="s">
        <v>1042</v>
      </c>
      <c r="B2103" s="7">
        <v>9881494899</v>
      </c>
      <c r="C2103" s="7" t="s">
        <v>85</v>
      </c>
      <c r="D2103" s="7" t="s">
        <v>1041</v>
      </c>
      <c r="E2103" s="7" t="s">
        <v>94</v>
      </c>
      <c r="F2103" s="7" t="s">
        <v>80</v>
      </c>
    </row>
    <row r="2104" spans="1:6">
      <c r="A2104" s="7" t="s">
        <v>4848</v>
      </c>
      <c r="B2104" s="7">
        <v>9881515150</v>
      </c>
      <c r="C2104" s="7" t="s">
        <v>92</v>
      </c>
      <c r="D2104" s="7" t="s">
        <v>2492</v>
      </c>
      <c r="E2104" s="7" t="s">
        <v>108</v>
      </c>
      <c r="F2104" s="7" t="s">
        <v>80</v>
      </c>
    </row>
    <row r="2105" spans="1:6">
      <c r="A2105" s="7" t="s">
        <v>4423</v>
      </c>
      <c r="B2105" s="7">
        <v>9881517866</v>
      </c>
      <c r="C2105" s="7" t="s">
        <v>109</v>
      </c>
      <c r="D2105" s="7" t="s">
        <v>4422</v>
      </c>
      <c r="E2105" s="7" t="s">
        <v>108</v>
      </c>
      <c r="F2105" s="7" t="s">
        <v>4403</v>
      </c>
    </row>
    <row r="2106" spans="1:6">
      <c r="A2106" s="7" t="s">
        <v>1599</v>
      </c>
      <c r="B2106" s="7">
        <v>9881526626</v>
      </c>
      <c r="C2106" s="7" t="s">
        <v>92</v>
      </c>
      <c r="D2106" s="7" t="s">
        <v>199</v>
      </c>
      <c r="E2106" s="7" t="s">
        <v>67</v>
      </c>
      <c r="F2106" s="7" t="s">
        <v>431</v>
      </c>
    </row>
    <row r="2107" spans="1:6">
      <c r="A2107" s="7" t="s">
        <v>1553</v>
      </c>
      <c r="B2107" s="7">
        <v>9881557330</v>
      </c>
      <c r="C2107" s="7" t="s">
        <v>109</v>
      </c>
      <c r="D2107" s="7" t="s">
        <v>1552</v>
      </c>
      <c r="E2107" s="7" t="s">
        <v>987</v>
      </c>
      <c r="F2107" s="7" t="s">
        <v>431</v>
      </c>
    </row>
    <row r="2108" spans="1:6">
      <c r="A2108" s="7" t="s">
        <v>4619</v>
      </c>
      <c r="B2108" s="7">
        <v>9881604214</v>
      </c>
      <c r="C2108" s="7" t="s">
        <v>92</v>
      </c>
      <c r="D2108" s="7" t="s">
        <v>199</v>
      </c>
      <c r="E2108" s="7" t="s">
        <v>108</v>
      </c>
      <c r="F2108" s="7" t="s">
        <v>80</v>
      </c>
    </row>
    <row r="2109" spans="1:6">
      <c r="A2109" s="7" t="s">
        <v>4743</v>
      </c>
      <c r="B2109" s="7">
        <v>9881617277</v>
      </c>
      <c r="C2109" s="7" t="s">
        <v>109</v>
      </c>
      <c r="D2109" s="7" t="s">
        <v>4742</v>
      </c>
      <c r="E2109" s="7" t="s">
        <v>91</v>
      </c>
      <c r="F2109" s="7" t="s">
        <v>4403</v>
      </c>
    </row>
    <row r="2110" spans="1:6">
      <c r="A2110" s="7" t="s">
        <v>4474</v>
      </c>
      <c r="B2110" s="7">
        <v>9881630118</v>
      </c>
      <c r="C2110" s="7" t="s">
        <v>92</v>
      </c>
      <c r="D2110" s="7" t="s">
        <v>360</v>
      </c>
      <c r="E2110" s="7" t="s">
        <v>94</v>
      </c>
      <c r="F2110" s="7" t="s">
        <v>4403</v>
      </c>
    </row>
    <row r="2111" spans="1:6">
      <c r="A2111" s="7" t="s">
        <v>3123</v>
      </c>
      <c r="B2111" s="7">
        <v>9881639845</v>
      </c>
      <c r="C2111" s="7" t="s">
        <v>74</v>
      </c>
      <c r="D2111" s="7" t="s">
        <v>3122</v>
      </c>
      <c r="E2111" s="7" t="s">
        <v>67</v>
      </c>
      <c r="F2111" s="7" t="s">
        <v>431</v>
      </c>
    </row>
    <row r="2112" spans="1:6">
      <c r="A2112" s="7" t="s">
        <v>2576</v>
      </c>
      <c r="B2112" s="7">
        <v>9881650587</v>
      </c>
      <c r="C2112" s="7" t="s">
        <v>109</v>
      </c>
      <c r="D2112" s="7" t="s">
        <v>2575</v>
      </c>
      <c r="E2112" s="7" t="s">
        <v>94</v>
      </c>
      <c r="F2112" s="7" t="s">
        <v>431</v>
      </c>
    </row>
    <row r="2113" spans="1:6">
      <c r="A2113" s="7" t="s">
        <v>4063</v>
      </c>
      <c r="B2113" s="7">
        <v>9881653319</v>
      </c>
      <c r="C2113" s="7" t="s">
        <v>92</v>
      </c>
      <c r="D2113" s="7" t="s">
        <v>278</v>
      </c>
      <c r="E2113" s="7" t="s">
        <v>100</v>
      </c>
      <c r="F2113" s="7" t="s">
        <v>431</v>
      </c>
    </row>
    <row r="2114" spans="1:6">
      <c r="A2114" s="7" t="s">
        <v>690</v>
      </c>
      <c r="B2114" s="7">
        <v>9881692009</v>
      </c>
      <c r="C2114" s="7" t="s">
        <v>92</v>
      </c>
      <c r="D2114" s="7" t="s">
        <v>260</v>
      </c>
      <c r="E2114" s="7" t="s">
        <v>84</v>
      </c>
      <c r="F2114" s="7" t="s">
        <v>431</v>
      </c>
    </row>
    <row r="2115" spans="1:6">
      <c r="A2115" s="7" t="s">
        <v>4985</v>
      </c>
      <c r="B2115" s="7">
        <v>9881700596</v>
      </c>
      <c r="C2115" s="7" t="s">
        <v>109</v>
      </c>
      <c r="D2115" s="7" t="s">
        <v>4984</v>
      </c>
      <c r="E2115" s="7" t="s">
        <v>67</v>
      </c>
      <c r="F2115" s="7" t="s">
        <v>431</v>
      </c>
    </row>
    <row r="2116" spans="1:6">
      <c r="A2116" s="7" t="s">
        <v>2425</v>
      </c>
      <c r="B2116" s="7">
        <v>9881708140</v>
      </c>
      <c r="C2116" s="7" t="s">
        <v>109</v>
      </c>
      <c r="D2116" s="7" t="s">
        <v>2427</v>
      </c>
      <c r="E2116" s="7" t="s">
        <v>987</v>
      </c>
      <c r="F2116" s="7" t="s">
        <v>431</v>
      </c>
    </row>
    <row r="2117" spans="1:6">
      <c r="A2117" s="7" t="s">
        <v>141</v>
      </c>
      <c r="B2117" s="7">
        <v>9881724123</v>
      </c>
      <c r="C2117" s="7" t="s">
        <v>92</v>
      </c>
      <c r="D2117" s="7" t="s">
        <v>137</v>
      </c>
      <c r="E2117" s="7" t="s">
        <v>100</v>
      </c>
      <c r="F2117" s="7" t="s">
        <v>80</v>
      </c>
    </row>
    <row r="2118" spans="1:6">
      <c r="A2118" s="7" t="s">
        <v>2954</v>
      </c>
      <c r="B2118" s="7">
        <v>9881738690</v>
      </c>
      <c r="C2118" s="7" t="s">
        <v>92</v>
      </c>
      <c r="D2118" s="7" t="s">
        <v>199</v>
      </c>
      <c r="E2118" s="7" t="s">
        <v>100</v>
      </c>
      <c r="F2118" s="7" t="s">
        <v>431</v>
      </c>
    </row>
    <row r="2119" spans="1:6">
      <c r="A2119" s="7" t="s">
        <v>2248</v>
      </c>
      <c r="B2119" s="7">
        <v>9881750332</v>
      </c>
      <c r="C2119" s="7" t="s">
        <v>92</v>
      </c>
      <c r="D2119" s="7" t="s">
        <v>199</v>
      </c>
      <c r="E2119" s="7" t="s">
        <v>67</v>
      </c>
      <c r="F2119" s="7" t="s">
        <v>431</v>
      </c>
    </row>
    <row r="2120" spans="1:6">
      <c r="A2120" s="7" t="s">
        <v>1922</v>
      </c>
      <c r="B2120" s="7">
        <v>9881755790</v>
      </c>
      <c r="C2120" s="7" t="s">
        <v>109</v>
      </c>
      <c r="D2120" s="7" t="s">
        <v>1924</v>
      </c>
      <c r="E2120" s="7" t="s">
        <v>84</v>
      </c>
      <c r="F2120" s="7" t="s">
        <v>431</v>
      </c>
    </row>
    <row r="2121" spans="1:6">
      <c r="A2121" s="7" t="s">
        <v>3546</v>
      </c>
      <c r="B2121" s="7">
        <v>9881768323</v>
      </c>
      <c r="C2121" s="7" t="s">
        <v>101</v>
      </c>
      <c r="D2121" s="7" t="s">
        <v>255</v>
      </c>
      <c r="E2121" s="7" t="s">
        <v>67</v>
      </c>
      <c r="F2121" s="7" t="s">
        <v>431</v>
      </c>
    </row>
    <row r="2122" spans="1:6">
      <c r="A2122" s="7" t="s">
        <v>5136</v>
      </c>
      <c r="B2122" s="7">
        <v>9881770386</v>
      </c>
      <c r="C2122" s="7" t="s">
        <v>92</v>
      </c>
      <c r="D2122" s="7" t="s">
        <v>995</v>
      </c>
      <c r="E2122" s="7" t="s">
        <v>987</v>
      </c>
      <c r="F2122" s="7" t="s">
        <v>431</v>
      </c>
    </row>
    <row r="2123" spans="1:6">
      <c r="A2123" s="7" t="s">
        <v>5537</v>
      </c>
      <c r="B2123" s="7">
        <v>9881780265</v>
      </c>
      <c r="C2123" s="7" t="s">
        <v>92</v>
      </c>
      <c r="D2123" s="7" t="s">
        <v>199</v>
      </c>
      <c r="E2123" s="7" t="s">
        <v>108</v>
      </c>
      <c r="F2123" s="7" t="s">
        <v>431</v>
      </c>
    </row>
    <row r="2124" spans="1:6">
      <c r="A2124" s="7" t="s">
        <v>2221</v>
      </c>
      <c r="B2124" s="7">
        <v>9881787959</v>
      </c>
      <c r="C2124" s="7" t="s">
        <v>92</v>
      </c>
      <c r="D2124" s="7" t="s">
        <v>2220</v>
      </c>
      <c r="E2124" s="7" t="s">
        <v>91</v>
      </c>
      <c r="F2124" s="7" t="s">
        <v>431</v>
      </c>
    </row>
    <row r="2125" spans="1:6">
      <c r="A2125" s="7" t="s">
        <v>434</v>
      </c>
      <c r="B2125" s="7">
        <v>9881790989</v>
      </c>
      <c r="C2125" s="7" t="s">
        <v>109</v>
      </c>
      <c r="D2125" s="7" t="s">
        <v>433</v>
      </c>
      <c r="E2125" s="7" t="s">
        <v>100</v>
      </c>
      <c r="F2125" s="7" t="s">
        <v>431</v>
      </c>
    </row>
    <row r="2126" spans="1:6">
      <c r="A2126" s="7" t="s">
        <v>2019</v>
      </c>
      <c r="B2126" s="7">
        <v>9881798905</v>
      </c>
      <c r="C2126" s="7" t="s">
        <v>92</v>
      </c>
      <c r="D2126" s="7" t="s">
        <v>137</v>
      </c>
      <c r="E2126" s="7" t="s">
        <v>84</v>
      </c>
      <c r="F2126" s="7" t="s">
        <v>431</v>
      </c>
    </row>
    <row r="2127" spans="1:6">
      <c r="A2127" s="7" t="s">
        <v>3854</v>
      </c>
      <c r="B2127" s="7">
        <v>9881809202</v>
      </c>
      <c r="C2127" s="7" t="s">
        <v>92</v>
      </c>
      <c r="D2127" s="7" t="s">
        <v>137</v>
      </c>
      <c r="E2127" s="7" t="s">
        <v>100</v>
      </c>
      <c r="F2127" s="7" t="s">
        <v>431</v>
      </c>
    </row>
    <row r="2128" spans="1:6">
      <c r="A2128" s="7" t="s">
        <v>4085</v>
      </c>
      <c r="B2128" s="7">
        <v>9881810400</v>
      </c>
      <c r="C2128" s="7" t="s">
        <v>85</v>
      </c>
      <c r="D2128" s="7" t="s">
        <v>4084</v>
      </c>
      <c r="E2128" s="7" t="s">
        <v>987</v>
      </c>
      <c r="F2128" s="7" t="s">
        <v>4080</v>
      </c>
    </row>
    <row r="2129" spans="1:6">
      <c r="A2129" s="7" t="s">
        <v>4134</v>
      </c>
      <c r="B2129" s="7">
        <v>9881823364</v>
      </c>
      <c r="C2129" s="7" t="s">
        <v>85</v>
      </c>
      <c r="D2129" s="7" t="s">
        <v>1386</v>
      </c>
      <c r="E2129" s="7" t="s">
        <v>94</v>
      </c>
      <c r="F2129" s="7" t="s">
        <v>4080</v>
      </c>
    </row>
    <row r="2130" spans="1:6">
      <c r="A2130" s="7" t="s">
        <v>3031</v>
      </c>
      <c r="B2130" s="7">
        <v>9881845006</v>
      </c>
      <c r="C2130" s="7" t="s">
        <v>109</v>
      </c>
      <c r="D2130" s="7" t="s">
        <v>3030</v>
      </c>
      <c r="E2130" s="7" t="s">
        <v>115</v>
      </c>
      <c r="F2130" s="7" t="s">
        <v>431</v>
      </c>
    </row>
    <row r="2131" spans="1:6">
      <c r="A2131" s="7" t="s">
        <v>2858</v>
      </c>
      <c r="B2131" s="7">
        <v>9881850315</v>
      </c>
      <c r="C2131" s="7" t="s">
        <v>92</v>
      </c>
      <c r="D2131" s="7" t="s">
        <v>360</v>
      </c>
      <c r="E2131" s="7" t="s">
        <v>94</v>
      </c>
      <c r="F2131" s="7" t="s">
        <v>431</v>
      </c>
    </row>
    <row r="2132" spans="1:6">
      <c r="A2132" s="7" t="s">
        <v>480</v>
      </c>
      <c r="B2132" s="7">
        <v>9881875296</v>
      </c>
      <c r="C2132" s="7" t="s">
        <v>109</v>
      </c>
      <c r="D2132" s="7" t="s">
        <v>479</v>
      </c>
      <c r="E2132" s="7" t="s">
        <v>67</v>
      </c>
      <c r="F2132" s="7" t="s">
        <v>431</v>
      </c>
    </row>
    <row r="2133" spans="1:6">
      <c r="A2133" s="7" t="s">
        <v>2865</v>
      </c>
      <c r="B2133" s="7">
        <v>9881910791</v>
      </c>
      <c r="C2133" s="7" t="s">
        <v>92</v>
      </c>
      <c r="D2133" s="7" t="s">
        <v>885</v>
      </c>
      <c r="E2133" s="7" t="s">
        <v>84</v>
      </c>
      <c r="F2133" s="7" t="s">
        <v>431</v>
      </c>
    </row>
    <row r="2134" spans="1:6">
      <c r="A2134" s="7" t="s">
        <v>405</v>
      </c>
      <c r="B2134" s="7">
        <v>9881911499</v>
      </c>
      <c r="C2134" s="7" t="s">
        <v>92</v>
      </c>
      <c r="D2134" s="7" t="s">
        <v>137</v>
      </c>
      <c r="E2134" s="7" t="s">
        <v>115</v>
      </c>
      <c r="F2134" s="7" t="s">
        <v>80</v>
      </c>
    </row>
    <row r="2135" spans="1:6">
      <c r="A2135" s="7" t="s">
        <v>3372</v>
      </c>
      <c r="B2135" s="7">
        <v>9881926288</v>
      </c>
      <c r="C2135" s="7" t="s">
        <v>92</v>
      </c>
      <c r="D2135" s="7" t="s">
        <v>137</v>
      </c>
      <c r="E2135" s="7" t="s">
        <v>67</v>
      </c>
      <c r="F2135" s="7" t="s">
        <v>431</v>
      </c>
    </row>
    <row r="2136" spans="1:6">
      <c r="A2136" s="7" t="s">
        <v>3604</v>
      </c>
      <c r="B2136" s="7">
        <v>9881929148</v>
      </c>
      <c r="C2136" s="7" t="s">
        <v>92</v>
      </c>
      <c r="D2136" s="7" t="s">
        <v>3603</v>
      </c>
      <c r="E2136" s="7" t="s">
        <v>115</v>
      </c>
      <c r="F2136" s="7" t="s">
        <v>431</v>
      </c>
    </row>
    <row r="2137" spans="1:6">
      <c r="A2137" s="7" t="s">
        <v>4254</v>
      </c>
      <c r="B2137" s="7">
        <v>9881950513</v>
      </c>
      <c r="C2137" s="7" t="s">
        <v>109</v>
      </c>
      <c r="D2137" s="7" t="s">
        <v>4253</v>
      </c>
      <c r="E2137" s="7" t="s">
        <v>987</v>
      </c>
      <c r="F2137" s="7" t="s">
        <v>4080</v>
      </c>
    </row>
    <row r="2138" spans="1:6">
      <c r="A2138" s="7" t="s">
        <v>5406</v>
      </c>
      <c r="B2138" s="7">
        <v>9881984361</v>
      </c>
      <c r="C2138" s="7" t="s">
        <v>92</v>
      </c>
      <c r="D2138" s="7" t="s">
        <v>995</v>
      </c>
      <c r="E2138" s="7" t="s">
        <v>987</v>
      </c>
      <c r="F2138" s="7" t="s">
        <v>80</v>
      </c>
    </row>
    <row r="2139" spans="1:6">
      <c r="A2139" s="7" t="s">
        <v>973</v>
      </c>
      <c r="B2139" s="7">
        <v>9890011300</v>
      </c>
      <c r="C2139" s="7" t="s">
        <v>92</v>
      </c>
      <c r="D2139" s="7" t="s">
        <v>484</v>
      </c>
      <c r="E2139" s="7" t="s">
        <v>91</v>
      </c>
      <c r="F2139" s="7" t="s">
        <v>80</v>
      </c>
    </row>
    <row r="2140" spans="1:6">
      <c r="A2140" s="7" t="s">
        <v>5349</v>
      </c>
      <c r="B2140" s="7">
        <v>9890014755</v>
      </c>
      <c r="C2140" s="7" t="s">
        <v>101</v>
      </c>
      <c r="D2140" s="7" t="s">
        <v>2358</v>
      </c>
      <c r="E2140" s="7" t="s">
        <v>108</v>
      </c>
      <c r="F2140" s="7" t="s">
        <v>4403</v>
      </c>
    </row>
    <row r="2141" spans="1:6">
      <c r="A2141" s="7" t="s">
        <v>363</v>
      </c>
      <c r="B2141" s="7">
        <v>9890014821</v>
      </c>
      <c r="C2141" s="7" t="s">
        <v>109</v>
      </c>
      <c r="D2141" s="7" t="s">
        <v>116</v>
      </c>
      <c r="E2141" s="7" t="s">
        <v>115</v>
      </c>
      <c r="F2141" s="7" t="s">
        <v>80</v>
      </c>
    </row>
    <row r="2142" spans="1:6">
      <c r="A2142" s="7" t="s">
        <v>4383</v>
      </c>
      <c r="B2142" s="7">
        <v>9890025810</v>
      </c>
      <c r="C2142" s="7" t="s">
        <v>92</v>
      </c>
      <c r="D2142" s="7" t="s">
        <v>172</v>
      </c>
      <c r="E2142" s="7" t="s">
        <v>100</v>
      </c>
      <c r="F2142" s="7" t="s">
        <v>928</v>
      </c>
    </row>
    <row r="2143" spans="1:6">
      <c r="A2143" s="7" t="s">
        <v>5446</v>
      </c>
      <c r="B2143" s="7">
        <v>9890101799</v>
      </c>
      <c r="C2143" s="7" t="s">
        <v>92</v>
      </c>
      <c r="D2143" s="7" t="s">
        <v>209</v>
      </c>
      <c r="E2143" s="7" t="s">
        <v>108</v>
      </c>
      <c r="F2143" s="7" t="s">
        <v>80</v>
      </c>
    </row>
    <row r="2144" spans="1:6">
      <c r="A2144" s="7" t="s">
        <v>2627</v>
      </c>
      <c r="B2144" s="7">
        <v>9890124885</v>
      </c>
      <c r="C2144" s="7" t="s">
        <v>92</v>
      </c>
      <c r="D2144" s="7" t="s">
        <v>137</v>
      </c>
      <c r="E2144" s="7" t="s">
        <v>100</v>
      </c>
      <c r="F2144" s="7" t="s">
        <v>431</v>
      </c>
    </row>
    <row r="2145" spans="1:6">
      <c r="A2145" s="7" t="s">
        <v>1208</v>
      </c>
      <c r="B2145" s="7">
        <v>9890171148</v>
      </c>
      <c r="C2145" s="7" t="s">
        <v>5590</v>
      </c>
      <c r="D2145" s="7" t="s">
        <v>1207</v>
      </c>
      <c r="E2145" s="7" t="s">
        <v>115</v>
      </c>
      <c r="F2145" s="7" t="s">
        <v>431</v>
      </c>
    </row>
    <row r="2146" spans="1:6">
      <c r="A2146" s="7" t="s">
        <v>1188</v>
      </c>
      <c r="B2146" s="7">
        <v>9890171435</v>
      </c>
      <c r="C2146" s="7" t="s">
        <v>92</v>
      </c>
      <c r="D2146" s="7" t="s">
        <v>1187</v>
      </c>
      <c r="E2146" s="7" t="s">
        <v>91</v>
      </c>
      <c r="F2146" s="7" t="s">
        <v>431</v>
      </c>
    </row>
    <row r="2147" spans="1:6">
      <c r="A2147" s="7" t="s">
        <v>4861</v>
      </c>
      <c r="B2147" s="7">
        <v>9890230077</v>
      </c>
      <c r="C2147" s="7" t="s">
        <v>109</v>
      </c>
      <c r="D2147" s="7" t="s">
        <v>4860</v>
      </c>
      <c r="E2147" s="7" t="s">
        <v>100</v>
      </c>
      <c r="F2147" s="7" t="s">
        <v>431</v>
      </c>
    </row>
    <row r="2148" spans="1:6">
      <c r="A2148" s="7" t="s">
        <v>2493</v>
      </c>
      <c r="B2148" s="7">
        <v>9890232728</v>
      </c>
      <c r="C2148" s="7" t="s">
        <v>92</v>
      </c>
      <c r="D2148" s="7" t="s">
        <v>2492</v>
      </c>
      <c r="E2148" s="7" t="s">
        <v>108</v>
      </c>
      <c r="F2148" s="7" t="s">
        <v>431</v>
      </c>
    </row>
    <row r="2149" spans="1:6">
      <c r="A2149" s="7" t="s">
        <v>2527</v>
      </c>
      <c r="B2149" s="7">
        <v>9890267474</v>
      </c>
      <c r="C2149" s="7" t="s">
        <v>109</v>
      </c>
      <c r="D2149" s="7" t="s">
        <v>2526</v>
      </c>
      <c r="E2149" s="7" t="s">
        <v>84</v>
      </c>
      <c r="F2149" s="7" t="s">
        <v>431</v>
      </c>
    </row>
    <row r="2150" spans="1:6">
      <c r="A2150" s="7" t="s">
        <v>1190</v>
      </c>
      <c r="B2150" s="7">
        <v>9890276246</v>
      </c>
      <c r="C2150" s="7" t="s">
        <v>5590</v>
      </c>
      <c r="D2150" s="7" t="s">
        <v>1189</v>
      </c>
      <c r="E2150" s="7" t="s">
        <v>94</v>
      </c>
      <c r="F2150" s="7" t="s">
        <v>431</v>
      </c>
    </row>
    <row r="2151" spans="1:6">
      <c r="A2151" s="7" t="s">
        <v>4964</v>
      </c>
      <c r="B2151" s="7">
        <v>9890277752</v>
      </c>
      <c r="C2151" s="7" t="s">
        <v>92</v>
      </c>
      <c r="D2151" s="7" t="s">
        <v>4963</v>
      </c>
      <c r="E2151" s="7" t="s">
        <v>94</v>
      </c>
      <c r="F2151" s="7" t="s">
        <v>431</v>
      </c>
    </row>
    <row r="2152" spans="1:6">
      <c r="A2152" s="7" t="s">
        <v>2634</v>
      </c>
      <c r="B2152" s="7">
        <v>9890281006</v>
      </c>
      <c r="C2152" s="7" t="s">
        <v>109</v>
      </c>
      <c r="D2152" s="7" t="s">
        <v>2633</v>
      </c>
      <c r="E2152" s="7" t="s">
        <v>987</v>
      </c>
      <c r="F2152" s="7" t="s">
        <v>431</v>
      </c>
    </row>
    <row r="2153" spans="1:6">
      <c r="A2153" s="7" t="s">
        <v>1023</v>
      </c>
      <c r="B2153" s="7">
        <v>9890302968</v>
      </c>
      <c r="C2153" s="7" t="s">
        <v>92</v>
      </c>
      <c r="D2153" s="7" t="s">
        <v>199</v>
      </c>
      <c r="E2153" s="7" t="s">
        <v>108</v>
      </c>
      <c r="F2153" s="7" t="s">
        <v>431</v>
      </c>
    </row>
    <row r="2154" spans="1:6">
      <c r="A2154" s="7" t="s">
        <v>2797</v>
      </c>
      <c r="B2154" s="7">
        <v>9890409265</v>
      </c>
      <c r="C2154" s="7" t="s">
        <v>109</v>
      </c>
      <c r="D2154" s="7" t="s">
        <v>2796</v>
      </c>
      <c r="E2154" s="7" t="s">
        <v>91</v>
      </c>
      <c r="F2154" s="7" t="s">
        <v>431</v>
      </c>
    </row>
    <row r="2155" spans="1:6">
      <c r="A2155" s="7" t="s">
        <v>1914</v>
      </c>
      <c r="B2155" s="7">
        <v>9890421441</v>
      </c>
      <c r="C2155" s="7" t="s">
        <v>92</v>
      </c>
      <c r="D2155" s="7" t="s">
        <v>1913</v>
      </c>
      <c r="E2155" s="7" t="s">
        <v>84</v>
      </c>
      <c r="F2155" s="7" t="s">
        <v>431</v>
      </c>
    </row>
    <row r="2156" spans="1:6">
      <c r="A2156" s="7" t="s">
        <v>117</v>
      </c>
      <c r="B2156" s="7">
        <v>9890427078</v>
      </c>
      <c r="C2156" s="7" t="s">
        <v>109</v>
      </c>
      <c r="D2156" s="7" t="s">
        <v>116</v>
      </c>
      <c r="E2156" s="7" t="s">
        <v>115</v>
      </c>
      <c r="F2156" s="7" t="s">
        <v>80</v>
      </c>
    </row>
    <row r="2157" spans="1:6">
      <c r="A2157" s="7" t="s">
        <v>4337</v>
      </c>
      <c r="B2157" s="7">
        <v>9890437076</v>
      </c>
      <c r="C2157" s="7" t="s">
        <v>92</v>
      </c>
      <c r="D2157" s="7" t="s">
        <v>199</v>
      </c>
      <c r="E2157" s="7" t="s">
        <v>108</v>
      </c>
      <c r="F2157" s="7" t="s">
        <v>928</v>
      </c>
    </row>
    <row r="2158" spans="1:6">
      <c r="A2158" s="7" t="s">
        <v>4381</v>
      </c>
      <c r="B2158" s="7">
        <v>9890453011</v>
      </c>
      <c r="C2158" s="7" t="s">
        <v>92</v>
      </c>
      <c r="D2158" s="7" t="s">
        <v>722</v>
      </c>
      <c r="E2158" s="7" t="s">
        <v>115</v>
      </c>
      <c r="F2158" s="7" t="s">
        <v>928</v>
      </c>
    </row>
    <row r="2159" spans="1:6">
      <c r="A2159" s="7" t="s">
        <v>2850</v>
      </c>
      <c r="B2159" s="7">
        <v>9890462836</v>
      </c>
      <c r="C2159" s="7" t="s">
        <v>92</v>
      </c>
      <c r="D2159" s="7" t="s">
        <v>199</v>
      </c>
      <c r="E2159" s="7" t="s">
        <v>67</v>
      </c>
      <c r="F2159" s="7" t="s">
        <v>431</v>
      </c>
    </row>
    <row r="2160" spans="1:6">
      <c r="A2160" s="7" t="s">
        <v>471</v>
      </c>
      <c r="B2160" s="7">
        <v>9890492603</v>
      </c>
      <c r="C2160" s="7" t="s">
        <v>92</v>
      </c>
      <c r="D2160" s="7" t="s">
        <v>199</v>
      </c>
      <c r="E2160" s="7" t="s">
        <v>108</v>
      </c>
      <c r="F2160" s="7" t="s">
        <v>431</v>
      </c>
    </row>
    <row r="2161" spans="1:6">
      <c r="A2161" s="7" t="s">
        <v>3496</v>
      </c>
      <c r="B2161" s="7">
        <v>9890513800</v>
      </c>
      <c r="C2161" s="7" t="s">
        <v>92</v>
      </c>
      <c r="D2161" s="7" t="s">
        <v>137</v>
      </c>
      <c r="E2161" s="7" t="s">
        <v>115</v>
      </c>
      <c r="F2161" s="7" t="s">
        <v>431</v>
      </c>
    </row>
    <row r="2162" spans="1:6">
      <c r="A2162" s="7" t="s">
        <v>2646</v>
      </c>
      <c r="B2162" s="7">
        <v>9890564998</v>
      </c>
      <c r="C2162" s="7" t="s">
        <v>92</v>
      </c>
      <c r="D2162" s="7" t="s">
        <v>199</v>
      </c>
      <c r="E2162" s="7" t="s">
        <v>67</v>
      </c>
      <c r="F2162" s="7" t="s">
        <v>431</v>
      </c>
    </row>
    <row r="2163" spans="1:6">
      <c r="A2163" s="7" t="s">
        <v>4363</v>
      </c>
      <c r="B2163" s="7">
        <v>9890572027</v>
      </c>
      <c r="C2163" s="7" t="s">
        <v>92</v>
      </c>
      <c r="D2163" s="7" t="s">
        <v>4362</v>
      </c>
      <c r="E2163" s="7" t="s">
        <v>987</v>
      </c>
      <c r="F2163" s="7" t="s">
        <v>928</v>
      </c>
    </row>
    <row r="2164" spans="1:6">
      <c r="A2164" s="7" t="s">
        <v>128</v>
      </c>
      <c r="B2164" s="7">
        <v>9890594124</v>
      </c>
      <c r="C2164" s="7" t="s">
        <v>85</v>
      </c>
      <c r="D2164" s="7" t="s">
        <v>127</v>
      </c>
      <c r="E2164" s="7" t="s">
        <v>91</v>
      </c>
      <c r="F2164" s="7" t="s">
        <v>80</v>
      </c>
    </row>
    <row r="2165" spans="1:6">
      <c r="A2165" s="7" t="s">
        <v>4079</v>
      </c>
      <c r="B2165" s="7">
        <v>9890610806</v>
      </c>
      <c r="C2165" s="7" t="s">
        <v>101</v>
      </c>
      <c r="D2165" s="7" t="s">
        <v>2594</v>
      </c>
      <c r="E2165" s="7" t="s">
        <v>91</v>
      </c>
      <c r="F2165" s="7" t="s">
        <v>4080</v>
      </c>
    </row>
    <row r="2166" spans="1:6">
      <c r="A2166" s="7" t="s">
        <v>1642</v>
      </c>
      <c r="B2166" s="7">
        <v>9890626898</v>
      </c>
      <c r="C2166" s="7" t="s">
        <v>409</v>
      </c>
      <c r="D2166" s="7" t="s">
        <v>1641</v>
      </c>
      <c r="E2166" s="7" t="s">
        <v>84</v>
      </c>
      <c r="F2166" s="7" t="s">
        <v>431</v>
      </c>
    </row>
    <row r="2167" spans="1:6">
      <c r="A2167" s="7" t="s">
        <v>3910</v>
      </c>
      <c r="B2167" s="7">
        <v>9890646986</v>
      </c>
      <c r="C2167" s="7" t="s">
        <v>92</v>
      </c>
      <c r="D2167" s="7" t="s">
        <v>137</v>
      </c>
      <c r="E2167" s="7" t="s">
        <v>115</v>
      </c>
      <c r="F2167" s="7" t="s">
        <v>431</v>
      </c>
    </row>
    <row r="2168" spans="1:6">
      <c r="A2168" s="7" t="s">
        <v>4375</v>
      </c>
      <c r="B2168" s="7">
        <v>9890767443</v>
      </c>
      <c r="C2168" s="7" t="s">
        <v>92</v>
      </c>
      <c r="D2168" s="7" t="s">
        <v>209</v>
      </c>
      <c r="E2168" s="7" t="s">
        <v>108</v>
      </c>
      <c r="F2168" s="7" t="s">
        <v>928</v>
      </c>
    </row>
    <row r="2169" spans="1:6">
      <c r="A2169" s="7" t="s">
        <v>1652</v>
      </c>
      <c r="B2169" s="7">
        <v>9890824600</v>
      </c>
      <c r="C2169" s="7" t="s">
        <v>109</v>
      </c>
      <c r="D2169" s="7" t="s">
        <v>1651</v>
      </c>
      <c r="E2169" s="7" t="s">
        <v>100</v>
      </c>
      <c r="F2169" s="7" t="s">
        <v>431</v>
      </c>
    </row>
    <row r="2170" spans="1:6">
      <c r="A2170" s="7" t="s">
        <v>1001</v>
      </c>
      <c r="B2170" s="7">
        <v>9890844504</v>
      </c>
      <c r="C2170" s="7" t="s">
        <v>92</v>
      </c>
      <c r="D2170" s="7" t="s">
        <v>172</v>
      </c>
      <c r="E2170" s="7" t="s">
        <v>100</v>
      </c>
      <c r="F2170" s="7" t="s">
        <v>431</v>
      </c>
    </row>
    <row r="2171" spans="1:6">
      <c r="A2171" s="7" t="s">
        <v>4679</v>
      </c>
      <c r="B2171" s="7">
        <v>9890865399</v>
      </c>
      <c r="C2171" s="7" t="s">
        <v>92</v>
      </c>
      <c r="D2171" s="7" t="s">
        <v>260</v>
      </c>
      <c r="E2171" s="7" t="s">
        <v>84</v>
      </c>
      <c r="F2171" s="7" t="s">
        <v>80</v>
      </c>
    </row>
    <row r="2172" spans="1:6">
      <c r="A2172" s="7" t="s">
        <v>1686</v>
      </c>
      <c r="B2172" s="7">
        <v>9890922453</v>
      </c>
      <c r="C2172" s="7" t="s">
        <v>85</v>
      </c>
      <c r="D2172" s="7" t="s">
        <v>1685</v>
      </c>
      <c r="E2172" s="7" t="s">
        <v>100</v>
      </c>
      <c r="F2172" s="7" t="s">
        <v>431</v>
      </c>
    </row>
    <row r="2173" spans="1:6">
      <c r="A2173" s="7" t="s">
        <v>1169</v>
      </c>
      <c r="B2173" s="7">
        <v>9890934792</v>
      </c>
      <c r="C2173" s="7" t="s">
        <v>85</v>
      </c>
      <c r="D2173" s="7" t="s">
        <v>1168</v>
      </c>
      <c r="E2173" s="7" t="s">
        <v>67</v>
      </c>
      <c r="F2173" s="7" t="s">
        <v>431</v>
      </c>
    </row>
    <row r="2174" spans="1:6">
      <c r="A2174" s="7" t="s">
        <v>621</v>
      </c>
      <c r="B2174" s="7">
        <v>9890967467</v>
      </c>
      <c r="C2174" s="7" t="s">
        <v>109</v>
      </c>
      <c r="D2174" s="7" t="s">
        <v>620</v>
      </c>
      <c r="E2174" s="7" t="s">
        <v>100</v>
      </c>
      <c r="F2174" s="7" t="s">
        <v>431</v>
      </c>
    </row>
    <row r="2175" spans="1:6">
      <c r="A2175" s="7" t="s">
        <v>1185</v>
      </c>
      <c r="B2175" s="7">
        <v>9890977144</v>
      </c>
      <c r="C2175" s="7" t="s">
        <v>109</v>
      </c>
      <c r="D2175" s="7" t="s">
        <v>1184</v>
      </c>
      <c r="E2175" s="7" t="s">
        <v>115</v>
      </c>
      <c r="F2175" s="7" t="s">
        <v>431</v>
      </c>
    </row>
    <row r="2176" spans="1:6">
      <c r="A2176" s="7" t="s">
        <v>5230</v>
      </c>
      <c r="B2176" s="7">
        <v>9892256140</v>
      </c>
      <c r="C2176" s="7" t="s">
        <v>109</v>
      </c>
      <c r="D2176" s="7" t="s">
        <v>5229</v>
      </c>
      <c r="E2176" s="7" t="s">
        <v>987</v>
      </c>
      <c r="F2176" s="7" t="s">
        <v>1954</v>
      </c>
    </row>
    <row r="2177" spans="1:6">
      <c r="A2177" s="7" t="s">
        <v>1308</v>
      </c>
      <c r="B2177" s="7">
        <v>9892541203</v>
      </c>
      <c r="C2177" s="7" t="s">
        <v>109</v>
      </c>
      <c r="D2177" s="7" t="s">
        <v>1307</v>
      </c>
      <c r="E2177" s="7" t="s">
        <v>115</v>
      </c>
      <c r="F2177" s="7" t="s">
        <v>431</v>
      </c>
    </row>
    <row r="2178" spans="1:6">
      <c r="A2178" s="7" t="s">
        <v>1474</v>
      </c>
      <c r="B2178" s="7">
        <v>9892569894</v>
      </c>
      <c r="C2178" s="7" t="s">
        <v>92</v>
      </c>
      <c r="D2178" s="7" t="s">
        <v>1473</v>
      </c>
      <c r="E2178" s="7" t="s">
        <v>987</v>
      </c>
      <c r="F2178" s="7" t="s">
        <v>431</v>
      </c>
    </row>
    <row r="2179" spans="1:6">
      <c r="A2179" s="7" t="s">
        <v>5142</v>
      </c>
      <c r="B2179" s="7">
        <v>9892806156</v>
      </c>
      <c r="C2179" s="7" t="s">
        <v>109</v>
      </c>
      <c r="D2179" s="7" t="s">
        <v>5141</v>
      </c>
      <c r="E2179" s="7" t="s">
        <v>94</v>
      </c>
      <c r="F2179" s="7" t="s">
        <v>431</v>
      </c>
    </row>
    <row r="2180" spans="1:6">
      <c r="A2180" s="7" t="s">
        <v>2731</v>
      </c>
      <c r="B2180" s="7">
        <v>9894605880</v>
      </c>
      <c r="C2180" s="7" t="s">
        <v>101</v>
      </c>
      <c r="D2180" s="7" t="s">
        <v>1464</v>
      </c>
      <c r="E2180" s="7" t="s">
        <v>987</v>
      </c>
      <c r="F2180" s="7" t="s">
        <v>431</v>
      </c>
    </row>
    <row r="2181" spans="1:6">
      <c r="A2181" s="7" t="s">
        <v>182</v>
      </c>
      <c r="B2181" s="7">
        <v>9900829451</v>
      </c>
      <c r="C2181" s="7" t="s">
        <v>109</v>
      </c>
      <c r="D2181" s="7" t="s">
        <v>181</v>
      </c>
      <c r="E2181" s="7" t="s">
        <v>100</v>
      </c>
      <c r="F2181" s="7" t="s">
        <v>80</v>
      </c>
    </row>
    <row r="2182" spans="1:6">
      <c r="A2182" s="7" t="s">
        <v>4741</v>
      </c>
      <c r="B2182" s="7">
        <v>9901114783</v>
      </c>
      <c r="C2182" s="7" t="s">
        <v>109</v>
      </c>
      <c r="D2182" s="7" t="s">
        <v>4740</v>
      </c>
      <c r="E2182" s="7" t="s">
        <v>67</v>
      </c>
      <c r="F2182" s="7" t="s">
        <v>80</v>
      </c>
    </row>
    <row r="2183" spans="1:6">
      <c r="A2183" s="7" t="s">
        <v>1809</v>
      </c>
      <c r="B2183" s="7">
        <v>9901605211</v>
      </c>
      <c r="C2183" s="7" t="s">
        <v>92</v>
      </c>
      <c r="D2183" s="7" t="s">
        <v>1808</v>
      </c>
      <c r="E2183" s="7" t="s">
        <v>987</v>
      </c>
      <c r="F2183" s="7" t="s">
        <v>431</v>
      </c>
    </row>
    <row r="2184" spans="1:6">
      <c r="A2184" s="7" t="s">
        <v>1110</v>
      </c>
      <c r="B2184" s="7">
        <v>9902730417</v>
      </c>
      <c r="C2184" s="7" t="s">
        <v>92</v>
      </c>
      <c r="D2184" s="7" t="s">
        <v>137</v>
      </c>
      <c r="E2184" s="7" t="s">
        <v>115</v>
      </c>
      <c r="F2184" s="7" t="s">
        <v>431</v>
      </c>
    </row>
    <row r="2185" spans="1:6">
      <c r="A2185" s="7" t="s">
        <v>1567</v>
      </c>
      <c r="B2185" s="7">
        <v>9902744625</v>
      </c>
      <c r="C2185" s="7" t="s">
        <v>92</v>
      </c>
      <c r="D2185" s="7" t="s">
        <v>1566</v>
      </c>
      <c r="E2185" s="7" t="s">
        <v>100</v>
      </c>
      <c r="F2185" s="7" t="s">
        <v>431</v>
      </c>
    </row>
    <row r="2186" spans="1:6">
      <c r="A2186" s="7" t="s">
        <v>1073</v>
      </c>
      <c r="B2186" s="7">
        <v>9903375331</v>
      </c>
      <c r="C2186" s="7" t="s">
        <v>109</v>
      </c>
      <c r="D2186" s="7" t="s">
        <v>1072</v>
      </c>
      <c r="E2186" s="7" t="s">
        <v>100</v>
      </c>
      <c r="F2186" s="7" t="s">
        <v>431</v>
      </c>
    </row>
    <row r="2187" spans="1:6">
      <c r="A2187" s="7" t="s">
        <v>4101</v>
      </c>
      <c r="B2187" s="7">
        <v>9915680368</v>
      </c>
      <c r="C2187" s="7" t="s">
        <v>109</v>
      </c>
      <c r="D2187" s="7" t="s">
        <v>4100</v>
      </c>
      <c r="E2187" s="7" t="s">
        <v>115</v>
      </c>
      <c r="F2187" s="7" t="s">
        <v>4080</v>
      </c>
    </row>
    <row r="2188" spans="1:6">
      <c r="A2188" s="7" t="s">
        <v>2115</v>
      </c>
      <c r="B2188" s="7">
        <v>9916458581</v>
      </c>
      <c r="C2188" s="7" t="s">
        <v>92</v>
      </c>
      <c r="D2188" s="7" t="s">
        <v>137</v>
      </c>
      <c r="E2188" s="7" t="s">
        <v>94</v>
      </c>
      <c r="F2188" s="7" t="s">
        <v>431</v>
      </c>
    </row>
    <row r="2189" spans="1:6">
      <c r="A2189" s="7" t="s">
        <v>2308</v>
      </c>
      <c r="B2189" s="7">
        <v>9921039618</v>
      </c>
      <c r="C2189" s="7" t="s">
        <v>92</v>
      </c>
      <c r="D2189" s="7" t="s">
        <v>137</v>
      </c>
      <c r="E2189" s="7" t="s">
        <v>91</v>
      </c>
      <c r="F2189" s="7" t="s">
        <v>431</v>
      </c>
    </row>
    <row r="2190" spans="1:6">
      <c r="A2190" s="7" t="s">
        <v>2892</v>
      </c>
      <c r="B2190" s="7">
        <v>9921055900</v>
      </c>
      <c r="C2190" s="7" t="s">
        <v>92</v>
      </c>
      <c r="D2190" s="7" t="s">
        <v>179</v>
      </c>
      <c r="E2190" s="7" t="s">
        <v>115</v>
      </c>
      <c r="F2190" s="7" t="s">
        <v>431</v>
      </c>
    </row>
    <row r="2191" spans="1:6">
      <c r="A2191" s="7" t="s">
        <v>3589</v>
      </c>
      <c r="B2191" s="7">
        <v>9921063964</v>
      </c>
      <c r="C2191" s="7" t="s">
        <v>109</v>
      </c>
      <c r="D2191" s="7" t="s">
        <v>248</v>
      </c>
      <c r="E2191" s="7" t="s">
        <v>115</v>
      </c>
      <c r="F2191" s="7" t="s">
        <v>431</v>
      </c>
    </row>
    <row r="2192" spans="1:6">
      <c r="A2192" s="7" t="s">
        <v>3705</v>
      </c>
      <c r="B2192" s="7">
        <v>9921077081</v>
      </c>
      <c r="C2192" s="7" t="s">
        <v>109</v>
      </c>
      <c r="D2192" s="7" t="s">
        <v>3704</v>
      </c>
      <c r="E2192" s="7" t="s">
        <v>67</v>
      </c>
      <c r="F2192" s="7" t="s">
        <v>431</v>
      </c>
    </row>
    <row r="2193" spans="1:6">
      <c r="A2193" s="7" t="s">
        <v>3880</v>
      </c>
      <c r="B2193" s="7">
        <v>9921077134</v>
      </c>
      <c r="C2193" s="7" t="s">
        <v>92</v>
      </c>
      <c r="D2193" s="7" t="s">
        <v>469</v>
      </c>
      <c r="E2193" s="7" t="s">
        <v>67</v>
      </c>
      <c r="F2193" s="7" t="s">
        <v>431</v>
      </c>
    </row>
    <row r="2194" spans="1:6">
      <c r="A2194" s="7" t="s">
        <v>4533</v>
      </c>
      <c r="B2194" s="7">
        <v>9921102551</v>
      </c>
      <c r="C2194" s="7" t="s">
        <v>101</v>
      </c>
      <c r="D2194" s="7" t="s">
        <v>552</v>
      </c>
      <c r="E2194" s="7" t="s">
        <v>91</v>
      </c>
      <c r="F2194" s="7" t="s">
        <v>4403</v>
      </c>
    </row>
    <row r="2195" spans="1:6">
      <c r="A2195" s="7" t="s">
        <v>4317</v>
      </c>
      <c r="B2195" s="7">
        <v>9921142207</v>
      </c>
      <c r="C2195" s="7" t="s">
        <v>109</v>
      </c>
      <c r="D2195" s="7" t="s">
        <v>4319</v>
      </c>
      <c r="E2195" s="7" t="s">
        <v>84</v>
      </c>
      <c r="F2195" s="7" t="s">
        <v>1954</v>
      </c>
    </row>
    <row r="2196" spans="1:6">
      <c r="A2196" s="7" t="s">
        <v>3253</v>
      </c>
      <c r="B2196" s="7">
        <v>9921167373</v>
      </c>
      <c r="C2196" s="7" t="s">
        <v>109</v>
      </c>
      <c r="D2196" s="7" t="s">
        <v>3252</v>
      </c>
      <c r="E2196" s="7" t="s">
        <v>67</v>
      </c>
      <c r="F2196" s="7" t="s">
        <v>431</v>
      </c>
    </row>
    <row r="2197" spans="1:6">
      <c r="A2197" s="7" t="s">
        <v>3484</v>
      </c>
      <c r="B2197" s="7">
        <v>9921174545</v>
      </c>
      <c r="C2197" s="7" t="s">
        <v>109</v>
      </c>
      <c r="D2197" s="7" t="s">
        <v>3111</v>
      </c>
      <c r="E2197" s="7" t="s">
        <v>115</v>
      </c>
      <c r="F2197" s="7" t="s">
        <v>431</v>
      </c>
    </row>
    <row r="2198" spans="1:6">
      <c r="A2198" s="7" t="s">
        <v>2362</v>
      </c>
      <c r="B2198" s="7">
        <v>9921198439</v>
      </c>
      <c r="C2198" s="7" t="s">
        <v>92</v>
      </c>
      <c r="D2198" s="7" t="s">
        <v>2361</v>
      </c>
      <c r="E2198" s="7" t="s">
        <v>100</v>
      </c>
      <c r="F2198" s="7" t="s">
        <v>431</v>
      </c>
    </row>
    <row r="2199" spans="1:6">
      <c r="A2199" s="7" t="s">
        <v>3671</v>
      </c>
      <c r="B2199" s="7">
        <v>9921247998</v>
      </c>
      <c r="C2199" s="7" t="s">
        <v>85</v>
      </c>
      <c r="D2199" s="7" t="s">
        <v>2011</v>
      </c>
      <c r="E2199" s="7" t="s">
        <v>67</v>
      </c>
      <c r="F2199" s="7" t="s">
        <v>431</v>
      </c>
    </row>
    <row r="2200" spans="1:6">
      <c r="A2200" s="7" t="s">
        <v>5577</v>
      </c>
      <c r="B2200" s="7">
        <v>9921358794</v>
      </c>
      <c r="C2200" s="7" t="s">
        <v>92</v>
      </c>
      <c r="D2200" s="7" t="s">
        <v>137</v>
      </c>
      <c r="E2200" s="7" t="s">
        <v>987</v>
      </c>
      <c r="F2200" s="7" t="s">
        <v>431</v>
      </c>
    </row>
    <row r="2201" spans="1:6">
      <c r="A2201" s="7" t="s">
        <v>5255</v>
      </c>
      <c r="B2201" s="7">
        <v>9921400665</v>
      </c>
      <c r="C2201" s="7" t="s">
        <v>109</v>
      </c>
      <c r="D2201" s="7" t="s">
        <v>2257</v>
      </c>
      <c r="E2201" s="7" t="s">
        <v>94</v>
      </c>
      <c r="F2201" s="7" t="s">
        <v>928</v>
      </c>
    </row>
    <row r="2202" spans="1:6">
      <c r="A2202" s="7" t="s">
        <v>3412</v>
      </c>
      <c r="B2202" s="7">
        <v>9921418001</v>
      </c>
      <c r="C2202" s="7" t="s">
        <v>92</v>
      </c>
      <c r="D2202" s="7" t="s">
        <v>260</v>
      </c>
      <c r="E2202" s="7" t="s">
        <v>84</v>
      </c>
      <c r="F2202" s="7" t="s">
        <v>431</v>
      </c>
    </row>
    <row r="2203" spans="1:6">
      <c r="A2203" s="7" t="s">
        <v>644</v>
      </c>
      <c r="B2203" s="7">
        <v>9921435031</v>
      </c>
      <c r="C2203" s="7" t="s">
        <v>109</v>
      </c>
      <c r="D2203" s="7" t="s">
        <v>646</v>
      </c>
      <c r="E2203" s="7" t="s">
        <v>84</v>
      </c>
      <c r="F2203" s="7" t="s">
        <v>431</v>
      </c>
    </row>
    <row r="2204" spans="1:6">
      <c r="A2204" s="7" t="s">
        <v>5497</v>
      </c>
      <c r="B2204" s="7">
        <v>9921461155</v>
      </c>
      <c r="C2204" s="7" t="s">
        <v>92</v>
      </c>
      <c r="D2204" s="7" t="s">
        <v>137</v>
      </c>
      <c r="E2204" s="7" t="s">
        <v>100</v>
      </c>
      <c r="F2204" s="7" t="s">
        <v>431</v>
      </c>
    </row>
    <row r="2205" spans="1:6">
      <c r="A2205" s="7" t="s">
        <v>4241</v>
      </c>
      <c r="B2205" s="7">
        <v>9921469479</v>
      </c>
      <c r="C2205" s="7" t="s">
        <v>92</v>
      </c>
      <c r="D2205" s="7" t="s">
        <v>179</v>
      </c>
      <c r="E2205" s="7" t="s">
        <v>115</v>
      </c>
      <c r="F2205" s="7" t="s">
        <v>4080</v>
      </c>
    </row>
    <row r="2206" spans="1:6">
      <c r="A2206" s="7" t="s">
        <v>3737</v>
      </c>
      <c r="B2206" s="7">
        <v>9921475200</v>
      </c>
      <c r="C2206" s="7" t="s">
        <v>74</v>
      </c>
      <c r="D2206" s="7" t="s">
        <v>3736</v>
      </c>
      <c r="E2206" s="7" t="s">
        <v>108</v>
      </c>
      <c r="F2206" s="7" t="s">
        <v>431</v>
      </c>
    </row>
    <row r="2207" spans="1:6">
      <c r="A2207" s="7" t="s">
        <v>3500</v>
      </c>
      <c r="B2207" s="7">
        <v>9921487902</v>
      </c>
      <c r="C2207" s="7" t="s">
        <v>109</v>
      </c>
      <c r="D2207" s="7" t="s">
        <v>3499</v>
      </c>
      <c r="E2207" s="7" t="s">
        <v>108</v>
      </c>
      <c r="F2207" s="7" t="s">
        <v>431</v>
      </c>
    </row>
    <row r="2208" spans="1:6">
      <c r="A2208" s="7" t="s">
        <v>5300</v>
      </c>
      <c r="B2208" s="7">
        <v>9921500547</v>
      </c>
      <c r="C2208" s="7" t="s">
        <v>85</v>
      </c>
      <c r="D2208" s="7" t="s">
        <v>5299</v>
      </c>
      <c r="E2208" s="7" t="s">
        <v>67</v>
      </c>
      <c r="F2208" s="7" t="s">
        <v>928</v>
      </c>
    </row>
    <row r="2209" spans="1:6">
      <c r="A2209" s="7" t="s">
        <v>4158</v>
      </c>
      <c r="B2209" s="7">
        <v>9921513006</v>
      </c>
      <c r="C2209" s="7" t="s">
        <v>92</v>
      </c>
      <c r="D2209" s="7" t="s">
        <v>1246</v>
      </c>
      <c r="E2209" s="7" t="s">
        <v>67</v>
      </c>
      <c r="F2209" s="7" t="s">
        <v>4080</v>
      </c>
    </row>
    <row r="2210" spans="1:6">
      <c r="A2210" s="7" t="s">
        <v>1449</v>
      </c>
      <c r="B2210" s="7">
        <v>9921513214</v>
      </c>
      <c r="C2210" s="7" t="s">
        <v>74</v>
      </c>
      <c r="D2210" s="7" t="s">
        <v>1448</v>
      </c>
      <c r="E2210" s="7" t="s">
        <v>84</v>
      </c>
      <c r="F2210" s="7" t="s">
        <v>80</v>
      </c>
    </row>
    <row r="2211" spans="1:6">
      <c r="A2211" s="7" t="s">
        <v>5585</v>
      </c>
      <c r="B2211" s="7">
        <v>9921527276</v>
      </c>
      <c r="C2211" s="7" t="s">
        <v>92</v>
      </c>
      <c r="D2211" s="7" t="s">
        <v>137</v>
      </c>
      <c r="E2211" s="7" t="s">
        <v>987</v>
      </c>
      <c r="F2211" s="7" t="s">
        <v>431</v>
      </c>
    </row>
    <row r="2212" spans="1:6">
      <c r="A2212" s="7" t="s">
        <v>639</v>
      </c>
      <c r="B2212" s="7">
        <v>9921536418</v>
      </c>
      <c r="C2212" s="7" t="s">
        <v>92</v>
      </c>
      <c r="D2212" s="7" t="s">
        <v>179</v>
      </c>
      <c r="E2212" s="7" t="s">
        <v>115</v>
      </c>
      <c r="F2212" s="7" t="s">
        <v>80</v>
      </c>
    </row>
    <row r="2213" spans="1:6">
      <c r="A2213" s="7" t="s">
        <v>3380</v>
      </c>
      <c r="B2213" s="7">
        <v>9921541516</v>
      </c>
      <c r="C2213" s="7" t="s">
        <v>5590</v>
      </c>
      <c r="D2213" s="7" t="s">
        <v>3379</v>
      </c>
      <c r="E2213" s="7" t="s">
        <v>987</v>
      </c>
      <c r="F2213" s="7" t="s">
        <v>431</v>
      </c>
    </row>
    <row r="2214" spans="1:6">
      <c r="A2214" s="7" t="s">
        <v>3244</v>
      </c>
      <c r="B2214" s="7">
        <v>9921561542</v>
      </c>
      <c r="C2214" s="7" t="s">
        <v>92</v>
      </c>
      <c r="D2214" s="7" t="s">
        <v>199</v>
      </c>
      <c r="E2214" s="7" t="s">
        <v>94</v>
      </c>
      <c r="F2214" s="7" t="s">
        <v>431</v>
      </c>
    </row>
    <row r="2215" spans="1:6">
      <c r="A2215" s="7" t="s">
        <v>2888</v>
      </c>
      <c r="B2215" s="7">
        <v>9921624426</v>
      </c>
      <c r="C2215" s="7" t="s">
        <v>92</v>
      </c>
      <c r="D2215" s="7" t="s">
        <v>2887</v>
      </c>
      <c r="E2215" s="7" t="s">
        <v>67</v>
      </c>
      <c r="F2215" s="7" t="s">
        <v>431</v>
      </c>
    </row>
    <row r="2216" spans="1:6">
      <c r="A2216" s="7" t="s">
        <v>871</v>
      </c>
      <c r="B2216" s="7">
        <v>9921631235</v>
      </c>
      <c r="C2216" s="7" t="s">
        <v>92</v>
      </c>
      <c r="D2216" s="7" t="s">
        <v>199</v>
      </c>
      <c r="E2216" s="7" t="s">
        <v>108</v>
      </c>
      <c r="F2216" s="7" t="s">
        <v>431</v>
      </c>
    </row>
    <row r="2217" spans="1:6">
      <c r="A2217" s="7" t="s">
        <v>2592</v>
      </c>
      <c r="B2217" s="7">
        <v>9921645654</v>
      </c>
      <c r="C2217" s="7" t="s">
        <v>92</v>
      </c>
      <c r="D2217" s="7" t="s">
        <v>199</v>
      </c>
      <c r="E2217" s="7" t="s">
        <v>67</v>
      </c>
      <c r="F2217" s="7" t="s">
        <v>431</v>
      </c>
    </row>
    <row r="2218" spans="1:6">
      <c r="A2218" s="7" t="s">
        <v>4215</v>
      </c>
      <c r="B2218" s="7">
        <v>9921656111</v>
      </c>
      <c r="C2218" s="7" t="s">
        <v>5590</v>
      </c>
      <c r="D2218" s="7" t="s">
        <v>1121</v>
      </c>
      <c r="E2218" s="7" t="s">
        <v>100</v>
      </c>
      <c r="F2218" s="7" t="s">
        <v>4080</v>
      </c>
    </row>
    <row r="2219" spans="1:6">
      <c r="A2219" s="7" t="s">
        <v>3234</v>
      </c>
      <c r="B2219" s="7">
        <v>9921659480</v>
      </c>
      <c r="C2219" s="7" t="s">
        <v>109</v>
      </c>
      <c r="D2219" s="7" t="s">
        <v>3233</v>
      </c>
      <c r="E2219" s="7" t="s">
        <v>67</v>
      </c>
      <c r="F2219" s="7" t="s">
        <v>431</v>
      </c>
    </row>
    <row r="2220" spans="1:6">
      <c r="A2220" s="7" t="s">
        <v>558</v>
      </c>
      <c r="B2220" s="7">
        <v>9921663883</v>
      </c>
      <c r="C2220" s="7" t="s">
        <v>92</v>
      </c>
      <c r="D2220" s="7" t="s">
        <v>199</v>
      </c>
      <c r="E2220" s="7" t="s">
        <v>108</v>
      </c>
      <c r="F2220" s="7" t="s">
        <v>80</v>
      </c>
    </row>
    <row r="2221" spans="1:6">
      <c r="A2221" s="7" t="s">
        <v>3612</v>
      </c>
      <c r="B2221" s="7">
        <v>9921664350</v>
      </c>
      <c r="C2221" s="7" t="s">
        <v>92</v>
      </c>
      <c r="D2221" s="7" t="s">
        <v>3611</v>
      </c>
      <c r="E2221" s="7" t="s">
        <v>91</v>
      </c>
      <c r="F2221" s="7" t="s">
        <v>431</v>
      </c>
    </row>
    <row r="2222" spans="1:6">
      <c r="A2222" s="7" t="s">
        <v>2463</v>
      </c>
      <c r="B2222" s="7">
        <v>9921698362</v>
      </c>
      <c r="C2222" s="7" t="s">
        <v>109</v>
      </c>
      <c r="D2222" s="7" t="s">
        <v>2462</v>
      </c>
      <c r="E2222" s="7" t="s">
        <v>84</v>
      </c>
      <c r="F2222" s="7" t="s">
        <v>431</v>
      </c>
    </row>
    <row r="2223" spans="1:6">
      <c r="A2223" s="7" t="s">
        <v>3696</v>
      </c>
      <c r="B2223" s="7">
        <v>9921699135</v>
      </c>
      <c r="C2223" s="7" t="s">
        <v>92</v>
      </c>
      <c r="D2223" s="7" t="s">
        <v>199</v>
      </c>
      <c r="E2223" s="7" t="s">
        <v>100</v>
      </c>
      <c r="F2223" s="7" t="s">
        <v>431</v>
      </c>
    </row>
    <row r="2224" spans="1:6">
      <c r="A2224" s="7" t="s">
        <v>5083</v>
      </c>
      <c r="B2224" s="7">
        <v>9921699711</v>
      </c>
      <c r="C2224" s="7" t="s">
        <v>92</v>
      </c>
      <c r="D2224" s="7" t="s">
        <v>137</v>
      </c>
      <c r="E2224" s="7" t="s">
        <v>115</v>
      </c>
      <c r="F2224" s="7" t="s">
        <v>431</v>
      </c>
    </row>
    <row r="2225" spans="1:6">
      <c r="A2225" s="7" t="s">
        <v>4259</v>
      </c>
      <c r="B2225" s="7">
        <v>9921699918</v>
      </c>
      <c r="C2225" s="7" t="s">
        <v>109</v>
      </c>
      <c r="D2225" s="7" t="s">
        <v>3111</v>
      </c>
      <c r="E2225" s="7" t="s">
        <v>115</v>
      </c>
      <c r="F2225" s="7" t="s">
        <v>4080</v>
      </c>
    </row>
    <row r="2226" spans="1:6">
      <c r="A2226" s="7" t="s">
        <v>1675</v>
      </c>
      <c r="B2226" s="7">
        <v>9921729596</v>
      </c>
      <c r="C2226" s="7" t="s">
        <v>92</v>
      </c>
      <c r="D2226" s="7" t="s">
        <v>137</v>
      </c>
      <c r="E2226" s="7" t="s">
        <v>100</v>
      </c>
      <c r="F2226" s="7" t="s">
        <v>431</v>
      </c>
    </row>
    <row r="2227" spans="1:6">
      <c r="A2227" s="7" t="s">
        <v>857</v>
      </c>
      <c r="B2227" s="7">
        <v>9921732555</v>
      </c>
      <c r="C2227" s="7" t="s">
        <v>92</v>
      </c>
      <c r="D2227" s="7" t="s">
        <v>856</v>
      </c>
      <c r="E2227" s="7" t="s">
        <v>94</v>
      </c>
      <c r="F2227" s="7" t="s">
        <v>431</v>
      </c>
    </row>
    <row r="2228" spans="1:6">
      <c r="A2228" s="7" t="s">
        <v>2745</v>
      </c>
      <c r="B2228" s="7">
        <v>9921786740</v>
      </c>
      <c r="C2228" s="7" t="s">
        <v>5590</v>
      </c>
      <c r="D2228" s="7" t="s">
        <v>2744</v>
      </c>
      <c r="E2228" s="7" t="s">
        <v>94</v>
      </c>
      <c r="F2228" s="7" t="s">
        <v>431</v>
      </c>
    </row>
    <row r="2229" spans="1:6">
      <c r="A2229" s="7" t="s">
        <v>3079</v>
      </c>
      <c r="B2229" s="7">
        <v>9921837205</v>
      </c>
      <c r="C2229" s="7" t="s">
        <v>85</v>
      </c>
      <c r="D2229" s="7" t="s">
        <v>3078</v>
      </c>
      <c r="E2229" s="7" t="s">
        <v>100</v>
      </c>
      <c r="F2229" s="7" t="s">
        <v>431</v>
      </c>
    </row>
    <row r="2230" spans="1:6">
      <c r="A2230" s="7" t="s">
        <v>743</v>
      </c>
      <c r="B2230" s="7">
        <v>9921853416</v>
      </c>
      <c r="C2230" s="7" t="s">
        <v>109</v>
      </c>
      <c r="D2230" s="7" t="s">
        <v>742</v>
      </c>
      <c r="E2230" s="7" t="s">
        <v>84</v>
      </c>
      <c r="F2230" s="7" t="s">
        <v>431</v>
      </c>
    </row>
    <row r="2231" spans="1:6">
      <c r="A2231" s="7" t="s">
        <v>4898</v>
      </c>
      <c r="B2231" s="7">
        <v>9921857097</v>
      </c>
      <c r="C2231" s="7" t="s">
        <v>74</v>
      </c>
      <c r="D2231" s="7" t="s">
        <v>4897</v>
      </c>
      <c r="E2231" s="7" t="s">
        <v>91</v>
      </c>
      <c r="F2231" s="7" t="s">
        <v>431</v>
      </c>
    </row>
    <row r="2232" spans="1:6">
      <c r="A2232" s="7" t="s">
        <v>4508</v>
      </c>
      <c r="B2232" s="7">
        <v>9921882389</v>
      </c>
      <c r="C2232" s="7" t="s">
        <v>109</v>
      </c>
      <c r="D2232" s="7" t="s">
        <v>4507</v>
      </c>
      <c r="E2232" s="7" t="s">
        <v>67</v>
      </c>
      <c r="F2232" s="7" t="s">
        <v>4403</v>
      </c>
    </row>
    <row r="2233" spans="1:6">
      <c r="A2233" s="7" t="s">
        <v>5355</v>
      </c>
      <c r="B2233" s="7">
        <v>9921882702</v>
      </c>
      <c r="C2233" s="7" t="s">
        <v>92</v>
      </c>
      <c r="D2233" s="7" t="s">
        <v>995</v>
      </c>
      <c r="E2233" s="7" t="s">
        <v>987</v>
      </c>
      <c r="F2233" s="7" t="s">
        <v>4403</v>
      </c>
    </row>
    <row r="2234" spans="1:6">
      <c r="A2234" s="7" t="s">
        <v>794</v>
      </c>
      <c r="B2234" s="7">
        <v>9921887362</v>
      </c>
      <c r="C2234" s="7" t="s">
        <v>101</v>
      </c>
      <c r="D2234" s="7" t="s">
        <v>793</v>
      </c>
      <c r="E2234" s="7" t="s">
        <v>84</v>
      </c>
      <c r="F2234" s="7" t="s">
        <v>431</v>
      </c>
    </row>
    <row r="2235" spans="1:6">
      <c r="A2235" s="7" t="s">
        <v>5250</v>
      </c>
      <c r="B2235" s="7">
        <v>9921894610</v>
      </c>
      <c r="C2235" s="7" t="s">
        <v>92</v>
      </c>
      <c r="D2235" s="7" t="s">
        <v>199</v>
      </c>
      <c r="E2235" s="7" t="s">
        <v>108</v>
      </c>
      <c r="F2235" s="7" t="s">
        <v>1954</v>
      </c>
    </row>
    <row r="2236" spans="1:6">
      <c r="A2236" s="7" t="s">
        <v>1387</v>
      </c>
      <c r="B2236" s="7">
        <v>9921903150</v>
      </c>
      <c r="C2236" s="7" t="s">
        <v>85</v>
      </c>
      <c r="D2236" s="7" t="s">
        <v>1386</v>
      </c>
      <c r="E2236" s="7" t="s">
        <v>94</v>
      </c>
      <c r="F2236" s="7" t="s">
        <v>431</v>
      </c>
    </row>
    <row r="2237" spans="1:6">
      <c r="A2237" s="7" t="s">
        <v>4904</v>
      </c>
      <c r="B2237" s="7">
        <v>9921939218</v>
      </c>
      <c r="C2237" s="7" t="s">
        <v>109</v>
      </c>
      <c r="D2237" s="7" t="s">
        <v>4903</v>
      </c>
      <c r="E2237" s="7" t="s">
        <v>94</v>
      </c>
      <c r="F2237" s="7" t="s">
        <v>431</v>
      </c>
    </row>
    <row r="2238" spans="1:6">
      <c r="A2238" s="7" t="s">
        <v>3165</v>
      </c>
      <c r="B2238" s="7">
        <v>9921964962</v>
      </c>
      <c r="C2238" s="7" t="s">
        <v>92</v>
      </c>
      <c r="D2238" s="7" t="s">
        <v>209</v>
      </c>
      <c r="E2238" s="7" t="s">
        <v>108</v>
      </c>
      <c r="F2238" s="7" t="s">
        <v>431</v>
      </c>
    </row>
    <row r="2239" spans="1:6">
      <c r="A2239" s="7" t="s">
        <v>1852</v>
      </c>
      <c r="B2239" s="7">
        <v>9921978568</v>
      </c>
      <c r="C2239" s="7" t="s">
        <v>92</v>
      </c>
      <c r="D2239" s="7" t="s">
        <v>260</v>
      </c>
      <c r="E2239" s="7" t="s">
        <v>987</v>
      </c>
      <c r="F2239" s="7" t="s">
        <v>431</v>
      </c>
    </row>
    <row r="2240" spans="1:6">
      <c r="A2240" s="7" t="s">
        <v>5373</v>
      </c>
      <c r="B2240" s="7">
        <v>9921982227</v>
      </c>
      <c r="C2240" s="7" t="s">
        <v>92</v>
      </c>
      <c r="D2240" s="7" t="s">
        <v>5372</v>
      </c>
      <c r="E2240" s="7" t="s">
        <v>94</v>
      </c>
      <c r="F2240" s="7" t="s">
        <v>80</v>
      </c>
    </row>
    <row r="2241" spans="1:6">
      <c r="A2241" s="7" t="s">
        <v>2110</v>
      </c>
      <c r="B2241" s="7">
        <v>9922035664</v>
      </c>
      <c r="C2241" s="7" t="s">
        <v>5590</v>
      </c>
      <c r="D2241" s="7" t="s">
        <v>2109</v>
      </c>
      <c r="E2241" s="7" t="s">
        <v>67</v>
      </c>
      <c r="F2241" s="7" t="s">
        <v>431</v>
      </c>
    </row>
    <row r="2242" spans="1:6">
      <c r="A2242" s="7" t="s">
        <v>3326</v>
      </c>
      <c r="B2242" s="7">
        <v>9922044643</v>
      </c>
      <c r="C2242" s="7" t="s">
        <v>92</v>
      </c>
      <c r="D2242" s="7" t="s">
        <v>172</v>
      </c>
      <c r="E2242" s="7" t="s">
        <v>100</v>
      </c>
      <c r="F2242" s="7" t="s">
        <v>431</v>
      </c>
    </row>
    <row r="2243" spans="1:6">
      <c r="A2243" s="7" t="s">
        <v>4439</v>
      </c>
      <c r="B2243" s="7">
        <v>9922081384</v>
      </c>
      <c r="C2243" s="7" t="s">
        <v>92</v>
      </c>
      <c r="D2243" s="7" t="s">
        <v>179</v>
      </c>
      <c r="E2243" s="7" t="s">
        <v>94</v>
      </c>
      <c r="F2243" s="7" t="s">
        <v>4403</v>
      </c>
    </row>
    <row r="2244" spans="1:6">
      <c r="A2244" s="7" t="s">
        <v>3998</v>
      </c>
      <c r="B2244" s="7">
        <v>9922087928</v>
      </c>
      <c r="C2244" s="7" t="s">
        <v>92</v>
      </c>
      <c r="D2244" s="7" t="s">
        <v>199</v>
      </c>
      <c r="E2244" s="7" t="s">
        <v>108</v>
      </c>
      <c r="F2244" s="7" t="s">
        <v>431</v>
      </c>
    </row>
    <row r="2245" spans="1:6">
      <c r="A2245" s="7" t="s">
        <v>320</v>
      </c>
      <c r="B2245" s="7">
        <v>9922101441</v>
      </c>
      <c r="C2245" s="7" t="s">
        <v>85</v>
      </c>
      <c r="D2245" s="7" t="s">
        <v>319</v>
      </c>
      <c r="E2245" s="7" t="s">
        <v>67</v>
      </c>
      <c r="F2245" s="7" t="s">
        <v>80</v>
      </c>
    </row>
    <row r="2246" spans="1:6">
      <c r="A2246" s="7" t="s">
        <v>2712</v>
      </c>
      <c r="B2246" s="7">
        <v>9922118818</v>
      </c>
      <c r="C2246" s="7" t="s">
        <v>109</v>
      </c>
      <c r="D2246" s="7" t="s">
        <v>2711</v>
      </c>
      <c r="E2246" s="7" t="s">
        <v>67</v>
      </c>
      <c r="F2246" s="7" t="s">
        <v>431</v>
      </c>
    </row>
    <row r="2247" spans="1:6">
      <c r="A2247" s="7" t="s">
        <v>3587</v>
      </c>
      <c r="B2247" s="7">
        <v>9922118884</v>
      </c>
      <c r="C2247" s="7" t="s">
        <v>92</v>
      </c>
      <c r="D2247" s="7" t="s">
        <v>209</v>
      </c>
      <c r="E2247" s="7" t="s">
        <v>108</v>
      </c>
      <c r="F2247" s="7" t="s">
        <v>431</v>
      </c>
    </row>
    <row r="2248" spans="1:6">
      <c r="A2248" s="7" t="s">
        <v>3356</v>
      </c>
      <c r="B2248" s="7">
        <v>9922118924</v>
      </c>
      <c r="C2248" s="7" t="s">
        <v>92</v>
      </c>
      <c r="D2248" s="7" t="s">
        <v>137</v>
      </c>
      <c r="E2248" s="7" t="s">
        <v>100</v>
      </c>
      <c r="F2248" s="7" t="s">
        <v>431</v>
      </c>
    </row>
    <row r="2249" spans="1:6">
      <c r="A2249" s="7" t="s">
        <v>2391</v>
      </c>
      <c r="B2249" s="7">
        <v>9922135882</v>
      </c>
      <c r="C2249" s="7" t="s">
        <v>92</v>
      </c>
      <c r="D2249" s="7" t="s">
        <v>2390</v>
      </c>
      <c r="E2249" s="7" t="s">
        <v>108</v>
      </c>
      <c r="F2249" s="7" t="s">
        <v>431</v>
      </c>
    </row>
    <row r="2250" spans="1:6">
      <c r="A2250" s="7" t="s">
        <v>1375</v>
      </c>
      <c r="B2250" s="7">
        <v>9922141499</v>
      </c>
      <c r="C2250" s="7" t="s">
        <v>109</v>
      </c>
      <c r="D2250" s="7" t="s">
        <v>1216</v>
      </c>
      <c r="E2250" s="7" t="s">
        <v>108</v>
      </c>
      <c r="F2250" s="7" t="s">
        <v>431</v>
      </c>
    </row>
    <row r="2251" spans="1:6">
      <c r="A2251" s="7" t="s">
        <v>2213</v>
      </c>
      <c r="B2251" s="7">
        <v>9922141555</v>
      </c>
      <c r="C2251" s="7" t="s">
        <v>109</v>
      </c>
      <c r="D2251" s="7" t="s">
        <v>2212</v>
      </c>
      <c r="E2251" s="7" t="s">
        <v>100</v>
      </c>
      <c r="F2251" s="7" t="s">
        <v>431</v>
      </c>
    </row>
    <row r="2252" spans="1:6">
      <c r="A2252" s="7" t="s">
        <v>886</v>
      </c>
      <c r="B2252" s="7">
        <v>9922167999</v>
      </c>
      <c r="C2252" s="7" t="s">
        <v>85</v>
      </c>
      <c r="D2252" s="7" t="s">
        <v>885</v>
      </c>
      <c r="E2252" s="7" t="s">
        <v>84</v>
      </c>
      <c r="F2252" s="7" t="s">
        <v>431</v>
      </c>
    </row>
    <row r="2253" spans="1:6">
      <c r="A2253" s="7" t="s">
        <v>2286</v>
      </c>
      <c r="B2253" s="7">
        <v>9922180163</v>
      </c>
      <c r="C2253" s="7" t="s">
        <v>74</v>
      </c>
      <c r="D2253" s="7" t="s">
        <v>2285</v>
      </c>
      <c r="E2253" s="7" t="s">
        <v>100</v>
      </c>
      <c r="F2253" s="7" t="s">
        <v>431</v>
      </c>
    </row>
    <row r="2254" spans="1:6">
      <c r="A2254" s="7" t="s">
        <v>5473</v>
      </c>
      <c r="B2254" s="7">
        <v>9922180177</v>
      </c>
      <c r="C2254" s="7" t="s">
        <v>85</v>
      </c>
      <c r="D2254" s="7" t="s">
        <v>5472</v>
      </c>
      <c r="E2254" s="7" t="s">
        <v>67</v>
      </c>
      <c r="F2254" s="7" t="s">
        <v>431</v>
      </c>
    </row>
    <row r="2255" spans="1:6">
      <c r="A2255" s="7" t="s">
        <v>1940</v>
      </c>
      <c r="B2255" s="7">
        <v>9922185826</v>
      </c>
      <c r="C2255" s="7" t="s">
        <v>109</v>
      </c>
      <c r="D2255" s="7" t="s">
        <v>1939</v>
      </c>
      <c r="E2255" s="7" t="s">
        <v>84</v>
      </c>
      <c r="F2255" s="7" t="s">
        <v>431</v>
      </c>
    </row>
    <row r="2256" spans="1:6">
      <c r="A2256" s="7" t="s">
        <v>4425</v>
      </c>
      <c r="B2256" s="7">
        <v>9922187417</v>
      </c>
      <c r="C2256" s="7" t="s">
        <v>92</v>
      </c>
      <c r="D2256" s="7" t="s">
        <v>137</v>
      </c>
      <c r="E2256" s="7" t="s">
        <v>100</v>
      </c>
      <c r="F2256" s="7" t="s">
        <v>4403</v>
      </c>
    </row>
    <row r="2257" spans="1:6">
      <c r="A2257" s="7" t="s">
        <v>2861</v>
      </c>
      <c r="B2257" s="7">
        <v>9922196075</v>
      </c>
      <c r="C2257" s="7" t="s">
        <v>109</v>
      </c>
      <c r="D2257" s="7" t="s">
        <v>2860</v>
      </c>
      <c r="E2257" s="7" t="s">
        <v>67</v>
      </c>
      <c r="F2257" s="7" t="s">
        <v>431</v>
      </c>
    </row>
    <row r="2258" spans="1:6">
      <c r="A2258" s="7" t="s">
        <v>3173</v>
      </c>
      <c r="B2258" s="7">
        <v>9922210928</v>
      </c>
      <c r="C2258" s="7" t="s">
        <v>92</v>
      </c>
      <c r="D2258" s="7" t="s">
        <v>3172</v>
      </c>
      <c r="E2258" s="7" t="s">
        <v>100</v>
      </c>
      <c r="F2258" s="7" t="s">
        <v>431</v>
      </c>
    </row>
    <row r="2259" spans="1:6">
      <c r="A2259" s="7" t="s">
        <v>5046</v>
      </c>
      <c r="B2259" s="7">
        <v>9922213076</v>
      </c>
      <c r="C2259" s="7" t="s">
        <v>92</v>
      </c>
      <c r="D2259" s="7" t="s">
        <v>5045</v>
      </c>
      <c r="E2259" s="7" t="s">
        <v>987</v>
      </c>
      <c r="F2259" s="7" t="s">
        <v>431</v>
      </c>
    </row>
    <row r="2260" spans="1:6">
      <c r="A2260" s="7" t="s">
        <v>2881</v>
      </c>
      <c r="B2260" s="7">
        <v>9922243240</v>
      </c>
      <c r="C2260" s="7" t="s">
        <v>92</v>
      </c>
      <c r="D2260" s="7" t="s">
        <v>137</v>
      </c>
      <c r="E2260" s="7" t="s">
        <v>108</v>
      </c>
      <c r="F2260" s="7" t="s">
        <v>431</v>
      </c>
    </row>
    <row r="2261" spans="1:6">
      <c r="A2261" s="7" t="s">
        <v>4576</v>
      </c>
      <c r="B2261" s="7">
        <v>9922250141</v>
      </c>
      <c r="C2261" s="7" t="s">
        <v>92</v>
      </c>
      <c r="D2261" s="7" t="s">
        <v>137</v>
      </c>
      <c r="E2261" s="7" t="s">
        <v>100</v>
      </c>
      <c r="F2261" s="7" t="s">
        <v>80</v>
      </c>
    </row>
    <row r="2262" spans="1:6">
      <c r="A2262" s="7" t="s">
        <v>2903</v>
      </c>
      <c r="B2262" s="7">
        <v>9922254171</v>
      </c>
      <c r="C2262" s="7" t="s">
        <v>109</v>
      </c>
      <c r="D2262" s="7" t="s">
        <v>2902</v>
      </c>
      <c r="E2262" s="7" t="s">
        <v>84</v>
      </c>
      <c r="F2262" s="7" t="s">
        <v>431</v>
      </c>
    </row>
    <row r="2263" spans="1:6">
      <c r="A2263" s="7" t="s">
        <v>4971</v>
      </c>
      <c r="B2263" s="7">
        <v>9922257745</v>
      </c>
      <c r="C2263" s="7" t="s">
        <v>92</v>
      </c>
      <c r="D2263" s="7" t="s">
        <v>260</v>
      </c>
      <c r="E2263" s="7" t="s">
        <v>84</v>
      </c>
      <c r="F2263" s="7" t="s">
        <v>431</v>
      </c>
    </row>
    <row r="2264" spans="1:6">
      <c r="A2264" s="7" t="s">
        <v>3385</v>
      </c>
      <c r="B2264" s="7">
        <v>9922264749</v>
      </c>
      <c r="C2264" s="7" t="s">
        <v>92</v>
      </c>
      <c r="D2264" s="7" t="s">
        <v>137</v>
      </c>
      <c r="E2264" s="7" t="s">
        <v>100</v>
      </c>
      <c r="F2264" s="7" t="s">
        <v>431</v>
      </c>
    </row>
    <row r="2265" spans="1:6">
      <c r="A2265" s="7" t="s">
        <v>3802</v>
      </c>
      <c r="B2265" s="7">
        <v>9922287790</v>
      </c>
      <c r="C2265" s="7" t="s">
        <v>109</v>
      </c>
      <c r="D2265" s="7" t="s">
        <v>3801</v>
      </c>
      <c r="E2265" s="7" t="s">
        <v>987</v>
      </c>
      <c r="F2265" s="7" t="s">
        <v>431</v>
      </c>
    </row>
    <row r="2266" spans="1:6">
      <c r="A2266" s="7" t="s">
        <v>897</v>
      </c>
      <c r="B2266" s="7">
        <v>9922291432</v>
      </c>
      <c r="C2266" s="7" t="s">
        <v>109</v>
      </c>
      <c r="D2266" s="7" t="s">
        <v>898</v>
      </c>
      <c r="E2266" s="7" t="s">
        <v>91</v>
      </c>
      <c r="F2266" s="7" t="s">
        <v>80</v>
      </c>
    </row>
    <row r="2267" spans="1:6">
      <c r="A2267" s="7" t="s">
        <v>2933</v>
      </c>
      <c r="B2267" s="7">
        <v>9922320425</v>
      </c>
      <c r="C2267" s="7" t="s">
        <v>92</v>
      </c>
      <c r="D2267" s="7" t="s">
        <v>1246</v>
      </c>
      <c r="E2267" s="7" t="s">
        <v>67</v>
      </c>
      <c r="F2267" s="7" t="s">
        <v>431</v>
      </c>
    </row>
    <row r="2268" spans="1:6">
      <c r="A2268" s="7" t="s">
        <v>3498</v>
      </c>
      <c r="B2268" s="7">
        <v>9922366039</v>
      </c>
      <c r="C2268" s="7" t="s">
        <v>92</v>
      </c>
      <c r="D2268" s="7" t="s">
        <v>137</v>
      </c>
      <c r="E2268" s="7" t="s">
        <v>84</v>
      </c>
      <c r="F2268" s="7" t="s">
        <v>431</v>
      </c>
    </row>
    <row r="2269" spans="1:6">
      <c r="A2269" s="7" t="s">
        <v>648</v>
      </c>
      <c r="B2269" s="7">
        <v>9922366849</v>
      </c>
      <c r="C2269" s="7" t="s">
        <v>92</v>
      </c>
      <c r="D2269" s="7" t="s">
        <v>199</v>
      </c>
      <c r="E2269" s="7" t="s">
        <v>67</v>
      </c>
      <c r="F2269" s="7" t="s">
        <v>80</v>
      </c>
    </row>
    <row r="2270" spans="1:6">
      <c r="A2270" s="7" t="s">
        <v>2679</v>
      </c>
      <c r="B2270" s="7">
        <v>9922367637</v>
      </c>
      <c r="C2270" s="7" t="s">
        <v>109</v>
      </c>
      <c r="D2270" s="7" t="s">
        <v>2678</v>
      </c>
      <c r="E2270" s="7" t="s">
        <v>100</v>
      </c>
      <c r="F2270" s="7" t="s">
        <v>431</v>
      </c>
    </row>
    <row r="2271" spans="1:6">
      <c r="A2271" s="7" t="s">
        <v>4377</v>
      </c>
      <c r="B2271" s="7">
        <v>9922368007</v>
      </c>
      <c r="C2271" s="7" t="s">
        <v>92</v>
      </c>
      <c r="D2271" s="7" t="s">
        <v>137</v>
      </c>
      <c r="E2271" s="7" t="s">
        <v>91</v>
      </c>
      <c r="F2271" s="7" t="s">
        <v>928</v>
      </c>
    </row>
    <row r="2272" spans="1:6">
      <c r="A2272" s="7" t="s">
        <v>2025</v>
      </c>
      <c r="B2272" s="7">
        <v>9922368373</v>
      </c>
      <c r="C2272" s="7" t="s">
        <v>109</v>
      </c>
      <c r="D2272" s="7" t="s">
        <v>2024</v>
      </c>
      <c r="E2272" s="7" t="s">
        <v>67</v>
      </c>
      <c r="F2272" s="7" t="s">
        <v>431</v>
      </c>
    </row>
    <row r="2273" spans="1:6">
      <c r="A2273" s="7" t="s">
        <v>5032</v>
      </c>
      <c r="B2273" s="7">
        <v>9922369960</v>
      </c>
      <c r="C2273" s="7" t="s">
        <v>109</v>
      </c>
      <c r="D2273" s="7" t="s">
        <v>5031</v>
      </c>
      <c r="E2273" s="7" t="s">
        <v>67</v>
      </c>
      <c r="F2273" s="7" t="s">
        <v>431</v>
      </c>
    </row>
    <row r="2274" spans="1:6">
      <c r="A2274" s="7" t="s">
        <v>2158</v>
      </c>
      <c r="B2274" s="7">
        <v>9922393973</v>
      </c>
      <c r="C2274" s="7" t="s">
        <v>109</v>
      </c>
      <c r="D2274" s="7" t="s">
        <v>2157</v>
      </c>
      <c r="E2274" s="7" t="s">
        <v>67</v>
      </c>
      <c r="F2274" s="7" t="s">
        <v>431</v>
      </c>
    </row>
    <row r="2275" spans="1:6">
      <c r="A2275" s="7" t="s">
        <v>2938</v>
      </c>
      <c r="B2275" s="7">
        <v>9922414066</v>
      </c>
      <c r="C2275" s="7" t="s">
        <v>92</v>
      </c>
      <c r="D2275" s="7" t="s">
        <v>137</v>
      </c>
      <c r="E2275" s="7" t="s">
        <v>94</v>
      </c>
      <c r="F2275" s="7" t="s">
        <v>431</v>
      </c>
    </row>
    <row r="2276" spans="1:6">
      <c r="A2276" s="7" t="s">
        <v>133</v>
      </c>
      <c r="B2276" s="7">
        <v>9922429204</v>
      </c>
      <c r="C2276" s="7" t="s">
        <v>85</v>
      </c>
      <c r="D2276" s="7" t="s">
        <v>132</v>
      </c>
      <c r="E2276" s="7" t="s">
        <v>94</v>
      </c>
      <c r="F2276" s="7" t="s">
        <v>80</v>
      </c>
    </row>
    <row r="2277" spans="1:6">
      <c r="A2277" s="7" t="s">
        <v>3401</v>
      </c>
      <c r="B2277" s="7">
        <v>9922452149</v>
      </c>
      <c r="C2277" s="7" t="s">
        <v>109</v>
      </c>
      <c r="D2277" s="7" t="s">
        <v>3400</v>
      </c>
      <c r="E2277" s="7" t="s">
        <v>987</v>
      </c>
      <c r="F2277" s="7" t="s">
        <v>431</v>
      </c>
    </row>
    <row r="2278" spans="1:6">
      <c r="A2278" s="7" t="s">
        <v>1320</v>
      </c>
      <c r="B2278" s="7">
        <v>9922464548</v>
      </c>
      <c r="C2278" s="7" t="s">
        <v>92</v>
      </c>
      <c r="D2278" s="7" t="s">
        <v>260</v>
      </c>
      <c r="E2278" s="7" t="s">
        <v>84</v>
      </c>
      <c r="F2278" s="7" t="s">
        <v>431</v>
      </c>
    </row>
    <row r="2279" spans="1:6">
      <c r="A2279" s="7" t="s">
        <v>880</v>
      </c>
      <c r="B2279" s="7">
        <v>9922469334</v>
      </c>
      <c r="C2279" s="7" t="s">
        <v>109</v>
      </c>
      <c r="D2279" s="7" t="s">
        <v>879</v>
      </c>
      <c r="E2279" s="7" t="s">
        <v>115</v>
      </c>
      <c r="F2279" s="7" t="s">
        <v>431</v>
      </c>
    </row>
    <row r="2280" spans="1:6">
      <c r="A2280" s="7" t="s">
        <v>4184</v>
      </c>
      <c r="B2280" s="7">
        <v>9922472249</v>
      </c>
      <c r="C2280" s="7" t="s">
        <v>109</v>
      </c>
      <c r="D2280" s="7" t="s">
        <v>183</v>
      </c>
      <c r="E2280" s="7" t="s">
        <v>94</v>
      </c>
      <c r="F2280" s="7" t="s">
        <v>4080</v>
      </c>
    </row>
    <row r="2281" spans="1:6">
      <c r="A2281" s="7" t="s">
        <v>1521</v>
      </c>
      <c r="B2281" s="7">
        <v>9922489327</v>
      </c>
      <c r="C2281" s="7" t="s">
        <v>92</v>
      </c>
      <c r="D2281" s="7" t="s">
        <v>137</v>
      </c>
      <c r="E2281" s="7" t="s">
        <v>100</v>
      </c>
      <c r="F2281" s="7" t="s">
        <v>431</v>
      </c>
    </row>
    <row r="2282" spans="1:6">
      <c r="A2282" s="7" t="s">
        <v>1383</v>
      </c>
      <c r="B2282" s="7">
        <v>9922508003</v>
      </c>
      <c r="C2282" s="7" t="s">
        <v>109</v>
      </c>
      <c r="D2282" s="7" t="s">
        <v>1382</v>
      </c>
      <c r="E2282" s="7" t="s">
        <v>100</v>
      </c>
      <c r="F2282" s="7" t="s">
        <v>431</v>
      </c>
    </row>
    <row r="2283" spans="1:6">
      <c r="A2283" s="7" t="s">
        <v>3034</v>
      </c>
      <c r="B2283" s="7">
        <v>9922559027</v>
      </c>
      <c r="C2283" s="7" t="s">
        <v>85</v>
      </c>
      <c r="D2283" s="7" t="s">
        <v>3033</v>
      </c>
      <c r="E2283" s="7" t="s">
        <v>108</v>
      </c>
      <c r="F2283" s="7" t="s">
        <v>431</v>
      </c>
    </row>
    <row r="2284" spans="1:6">
      <c r="A2284" s="7" t="s">
        <v>96</v>
      </c>
      <c r="B2284" s="7">
        <v>9922565053</v>
      </c>
      <c r="C2284" s="7" t="s">
        <v>92</v>
      </c>
      <c r="D2284" s="7" t="s">
        <v>95</v>
      </c>
      <c r="E2284" s="7" t="s">
        <v>94</v>
      </c>
      <c r="F2284" s="7" t="s">
        <v>80</v>
      </c>
    </row>
    <row r="2285" spans="1:6">
      <c r="A2285" s="7" t="s">
        <v>1716</v>
      </c>
      <c r="B2285" s="7">
        <v>9922686800</v>
      </c>
      <c r="C2285" s="7" t="s">
        <v>92</v>
      </c>
      <c r="D2285" s="7" t="s">
        <v>1715</v>
      </c>
      <c r="E2285" s="7" t="s">
        <v>100</v>
      </c>
      <c r="F2285" s="7" t="s">
        <v>431</v>
      </c>
    </row>
    <row r="2286" spans="1:6">
      <c r="A2286" s="7" t="s">
        <v>4123</v>
      </c>
      <c r="B2286" s="7">
        <v>9922690140</v>
      </c>
      <c r="C2286" s="7" t="s">
        <v>109</v>
      </c>
      <c r="D2286" s="7" t="s">
        <v>4122</v>
      </c>
      <c r="E2286" s="7" t="s">
        <v>987</v>
      </c>
      <c r="F2286" s="7" t="s">
        <v>4080</v>
      </c>
    </row>
    <row r="2287" spans="1:6">
      <c r="A2287" s="7" t="s">
        <v>5410</v>
      </c>
      <c r="B2287" s="7">
        <v>9922710888</v>
      </c>
      <c r="C2287" s="7" t="s">
        <v>92</v>
      </c>
      <c r="D2287" s="7" t="s">
        <v>4765</v>
      </c>
      <c r="E2287" s="7" t="s">
        <v>94</v>
      </c>
      <c r="F2287" s="7" t="s">
        <v>80</v>
      </c>
    </row>
    <row r="2288" spans="1:6">
      <c r="A2288" s="7" t="s">
        <v>4828</v>
      </c>
      <c r="B2288" s="7">
        <v>9922723990</v>
      </c>
      <c r="C2288" s="7" t="s">
        <v>101</v>
      </c>
      <c r="D2288" s="7" t="s">
        <v>4827</v>
      </c>
      <c r="E2288" s="7" t="s">
        <v>84</v>
      </c>
      <c r="F2288" s="7" t="s">
        <v>80</v>
      </c>
    </row>
    <row r="2289" spans="1:6">
      <c r="A2289" s="7" t="s">
        <v>1607</v>
      </c>
      <c r="B2289" s="7">
        <v>9922766265</v>
      </c>
      <c r="C2289" s="7" t="s">
        <v>5590</v>
      </c>
      <c r="D2289" s="7" t="s">
        <v>1606</v>
      </c>
      <c r="E2289" s="7" t="s">
        <v>84</v>
      </c>
      <c r="F2289" s="7" t="s">
        <v>431</v>
      </c>
    </row>
    <row r="2290" spans="1:6">
      <c r="A2290" s="7" t="s">
        <v>960</v>
      </c>
      <c r="B2290" s="7">
        <v>9922781500</v>
      </c>
      <c r="C2290" s="7" t="s">
        <v>85</v>
      </c>
      <c r="D2290" s="7" t="s">
        <v>959</v>
      </c>
      <c r="E2290" s="7" t="s">
        <v>84</v>
      </c>
      <c r="F2290" s="7" t="s">
        <v>431</v>
      </c>
    </row>
    <row r="2291" spans="1:6">
      <c r="A2291" s="7" t="s">
        <v>3940</v>
      </c>
      <c r="B2291" s="7">
        <v>9922784805</v>
      </c>
      <c r="C2291" s="7" t="s">
        <v>109</v>
      </c>
      <c r="D2291" s="7" t="s">
        <v>3939</v>
      </c>
      <c r="E2291" s="7" t="s">
        <v>108</v>
      </c>
      <c r="F2291" s="7" t="s">
        <v>431</v>
      </c>
    </row>
    <row r="2292" spans="1:6">
      <c r="A2292" s="7" t="s">
        <v>1055</v>
      </c>
      <c r="B2292" s="7">
        <v>9922785500</v>
      </c>
      <c r="C2292" s="7" t="s">
        <v>92</v>
      </c>
      <c r="D2292" s="7" t="s">
        <v>1054</v>
      </c>
      <c r="E2292" s="7" t="s">
        <v>100</v>
      </c>
      <c r="F2292" s="7" t="s">
        <v>431</v>
      </c>
    </row>
    <row r="2293" spans="1:6">
      <c r="A2293" s="7" t="s">
        <v>3202</v>
      </c>
      <c r="B2293" s="7">
        <v>9922790931</v>
      </c>
      <c r="C2293" s="7" t="s">
        <v>109</v>
      </c>
      <c r="D2293" s="7" t="s">
        <v>3201</v>
      </c>
      <c r="E2293" s="7" t="s">
        <v>84</v>
      </c>
      <c r="F2293" s="7" t="s">
        <v>431</v>
      </c>
    </row>
    <row r="2294" spans="1:6">
      <c r="A2294" s="7" t="s">
        <v>2652</v>
      </c>
      <c r="B2294" s="7">
        <v>9922811203</v>
      </c>
      <c r="C2294" s="7" t="s">
        <v>85</v>
      </c>
      <c r="D2294" s="7" t="s">
        <v>2651</v>
      </c>
      <c r="E2294" s="7" t="s">
        <v>67</v>
      </c>
      <c r="F2294" s="7" t="s">
        <v>431</v>
      </c>
    </row>
    <row r="2295" spans="1:6">
      <c r="A2295" s="7" t="s">
        <v>3925</v>
      </c>
      <c r="B2295" s="7">
        <v>9922811539</v>
      </c>
      <c r="C2295" s="7" t="s">
        <v>92</v>
      </c>
      <c r="D2295" s="7" t="s">
        <v>260</v>
      </c>
      <c r="E2295" s="7" t="s">
        <v>84</v>
      </c>
      <c r="F2295" s="7" t="s">
        <v>431</v>
      </c>
    </row>
    <row r="2296" spans="1:6">
      <c r="A2296" s="7" t="s">
        <v>4676</v>
      </c>
      <c r="B2296" s="7">
        <v>9922817529</v>
      </c>
      <c r="C2296" s="7" t="s">
        <v>92</v>
      </c>
      <c r="D2296" s="7" t="s">
        <v>4675</v>
      </c>
      <c r="E2296" s="7" t="s">
        <v>115</v>
      </c>
      <c r="F2296" s="7" t="s">
        <v>80</v>
      </c>
    </row>
    <row r="2297" spans="1:6">
      <c r="A2297" s="7" t="s">
        <v>3787</v>
      </c>
      <c r="B2297" s="7">
        <v>9922818561</v>
      </c>
      <c r="C2297" s="7" t="s">
        <v>92</v>
      </c>
      <c r="D2297" s="7" t="s">
        <v>137</v>
      </c>
      <c r="E2297" s="7" t="s">
        <v>100</v>
      </c>
      <c r="F2297" s="7" t="s">
        <v>431</v>
      </c>
    </row>
    <row r="2298" spans="1:6">
      <c r="A2298" s="7" t="s">
        <v>2930</v>
      </c>
      <c r="B2298" s="7">
        <v>9922821025</v>
      </c>
      <c r="C2298" s="7" t="s">
        <v>109</v>
      </c>
      <c r="D2298" s="7" t="s">
        <v>2929</v>
      </c>
      <c r="E2298" s="7" t="s">
        <v>100</v>
      </c>
      <c r="F2298" s="7" t="s">
        <v>431</v>
      </c>
    </row>
    <row r="2299" spans="1:6">
      <c r="A2299" s="7" t="s">
        <v>1335</v>
      </c>
      <c r="B2299" s="7">
        <v>9922865846</v>
      </c>
      <c r="C2299" s="7" t="s">
        <v>74</v>
      </c>
      <c r="D2299" s="7" t="s">
        <v>1334</v>
      </c>
      <c r="E2299" s="7" t="s">
        <v>987</v>
      </c>
      <c r="F2299" s="7" t="s">
        <v>431</v>
      </c>
    </row>
    <row r="2300" spans="1:6">
      <c r="A2300" s="7" t="s">
        <v>1728</v>
      </c>
      <c r="B2300" s="7">
        <v>9922882099</v>
      </c>
      <c r="C2300" s="7" t="s">
        <v>92</v>
      </c>
      <c r="D2300" s="7" t="s">
        <v>260</v>
      </c>
      <c r="E2300" s="7" t="s">
        <v>987</v>
      </c>
      <c r="F2300" s="7" t="s">
        <v>431</v>
      </c>
    </row>
    <row r="2301" spans="1:6">
      <c r="A2301" s="7" t="s">
        <v>2783</v>
      </c>
      <c r="B2301" s="7">
        <v>9922882414</v>
      </c>
      <c r="C2301" s="7" t="s">
        <v>92</v>
      </c>
      <c r="D2301" s="7" t="s">
        <v>350</v>
      </c>
      <c r="E2301" s="7" t="s">
        <v>67</v>
      </c>
      <c r="F2301" s="7" t="s">
        <v>431</v>
      </c>
    </row>
    <row r="2302" spans="1:6">
      <c r="A2302" s="7" t="s">
        <v>4969</v>
      </c>
      <c r="B2302" s="7">
        <v>9922882626</v>
      </c>
      <c r="C2302" s="7" t="s">
        <v>92</v>
      </c>
      <c r="D2302" s="7" t="s">
        <v>172</v>
      </c>
      <c r="E2302" s="7" t="s">
        <v>100</v>
      </c>
      <c r="F2302" s="7" t="s">
        <v>431</v>
      </c>
    </row>
    <row r="2303" spans="1:6">
      <c r="A2303" s="7" t="s">
        <v>5211</v>
      </c>
      <c r="B2303" s="7">
        <v>9922883792</v>
      </c>
      <c r="C2303" s="7" t="s">
        <v>109</v>
      </c>
      <c r="D2303" s="7" t="s">
        <v>5213</v>
      </c>
      <c r="E2303" s="7" t="s">
        <v>91</v>
      </c>
      <c r="F2303" s="7" t="s">
        <v>4080</v>
      </c>
    </row>
    <row r="2304" spans="1:6">
      <c r="A2304" s="7" t="s">
        <v>1781</v>
      </c>
      <c r="B2304" s="7">
        <v>9922892663</v>
      </c>
      <c r="C2304" s="7" t="s">
        <v>92</v>
      </c>
      <c r="D2304" s="7" t="s">
        <v>199</v>
      </c>
      <c r="E2304" s="7" t="s">
        <v>987</v>
      </c>
      <c r="F2304" s="7" t="s">
        <v>431</v>
      </c>
    </row>
    <row r="2305" spans="1:6">
      <c r="A2305" s="7" t="s">
        <v>3663</v>
      </c>
      <c r="B2305" s="7">
        <v>9922896102</v>
      </c>
      <c r="C2305" s="7" t="s">
        <v>92</v>
      </c>
      <c r="D2305" s="7" t="s">
        <v>199</v>
      </c>
      <c r="E2305" s="7" t="s">
        <v>108</v>
      </c>
      <c r="F2305" s="7" t="s">
        <v>431</v>
      </c>
    </row>
    <row r="2306" spans="1:6">
      <c r="A2306" s="7" t="s">
        <v>4796</v>
      </c>
      <c r="B2306" s="7">
        <v>9922900400</v>
      </c>
      <c r="C2306" s="7" t="s">
        <v>109</v>
      </c>
      <c r="D2306" s="7" t="s">
        <v>4795</v>
      </c>
      <c r="E2306" s="7" t="s">
        <v>108</v>
      </c>
      <c r="F2306" s="7" t="s">
        <v>80</v>
      </c>
    </row>
    <row r="2307" spans="1:6">
      <c r="A2307" s="7" t="s">
        <v>5317</v>
      </c>
      <c r="B2307" s="7">
        <v>9922909692</v>
      </c>
      <c r="C2307" s="7" t="s">
        <v>92</v>
      </c>
      <c r="D2307" s="7" t="s">
        <v>5316</v>
      </c>
      <c r="E2307" s="7" t="s">
        <v>987</v>
      </c>
      <c r="F2307" s="7" t="s">
        <v>4403</v>
      </c>
    </row>
    <row r="2308" spans="1:6">
      <c r="A2308" s="7" t="s">
        <v>4579</v>
      </c>
      <c r="B2308" s="7">
        <v>9922947720</v>
      </c>
      <c r="C2308" s="7" t="s">
        <v>109</v>
      </c>
      <c r="D2308" s="7" t="s">
        <v>4578</v>
      </c>
      <c r="E2308" s="7" t="s">
        <v>67</v>
      </c>
      <c r="F2308" s="7" t="s">
        <v>80</v>
      </c>
    </row>
    <row r="2309" spans="1:6">
      <c r="A2309" s="7" t="s">
        <v>2475</v>
      </c>
      <c r="B2309" s="7">
        <v>9922973240</v>
      </c>
      <c r="C2309" s="7" t="s">
        <v>92</v>
      </c>
      <c r="D2309" s="7" t="s">
        <v>2474</v>
      </c>
      <c r="E2309" s="7" t="s">
        <v>91</v>
      </c>
      <c r="F2309" s="7" t="s">
        <v>431</v>
      </c>
    </row>
    <row r="2310" spans="1:6">
      <c r="A2310" s="7" t="s">
        <v>5094</v>
      </c>
      <c r="B2310" s="7">
        <v>9922973573</v>
      </c>
      <c r="C2310" s="7" t="s">
        <v>5590</v>
      </c>
      <c r="D2310" s="7" t="s">
        <v>5093</v>
      </c>
      <c r="E2310" s="7" t="s">
        <v>67</v>
      </c>
      <c r="F2310" s="7" t="s">
        <v>431</v>
      </c>
    </row>
    <row r="2311" spans="1:6">
      <c r="A2311" s="7" t="s">
        <v>3648</v>
      </c>
      <c r="B2311" s="7">
        <v>9922974938</v>
      </c>
      <c r="C2311" s="7" t="s">
        <v>109</v>
      </c>
      <c r="D2311" s="7" t="s">
        <v>3647</v>
      </c>
      <c r="E2311" s="7" t="s">
        <v>108</v>
      </c>
      <c r="F2311" s="7" t="s">
        <v>431</v>
      </c>
    </row>
    <row r="2312" spans="1:6">
      <c r="A2312" s="7" t="s">
        <v>2899</v>
      </c>
      <c r="B2312" s="7">
        <v>9922998392</v>
      </c>
      <c r="C2312" s="7" t="s">
        <v>5590</v>
      </c>
      <c r="D2312" s="7" t="s">
        <v>2898</v>
      </c>
      <c r="E2312" s="7" t="s">
        <v>100</v>
      </c>
      <c r="F2312" s="7" t="s">
        <v>431</v>
      </c>
    </row>
    <row r="2313" spans="1:6">
      <c r="A2313" s="7" t="s">
        <v>352</v>
      </c>
      <c r="B2313" s="7">
        <v>9923066057</v>
      </c>
      <c r="C2313" s="7" t="s">
        <v>92</v>
      </c>
      <c r="D2313" s="7" t="s">
        <v>260</v>
      </c>
      <c r="E2313" s="7" t="s">
        <v>84</v>
      </c>
      <c r="F2313" s="7" t="s">
        <v>80</v>
      </c>
    </row>
    <row r="2314" spans="1:6">
      <c r="A2314" s="7" t="s">
        <v>4757</v>
      </c>
      <c r="B2314" s="7">
        <v>9923157077</v>
      </c>
      <c r="C2314" s="7" t="s">
        <v>109</v>
      </c>
      <c r="D2314" s="7" t="s">
        <v>3609</v>
      </c>
      <c r="E2314" s="7" t="s">
        <v>100</v>
      </c>
      <c r="F2314" s="7" t="s">
        <v>80</v>
      </c>
    </row>
    <row r="2315" spans="1:6">
      <c r="A2315" s="7" t="s">
        <v>763</v>
      </c>
      <c r="B2315" s="7">
        <v>9923177137</v>
      </c>
      <c r="C2315" s="7" t="s">
        <v>85</v>
      </c>
      <c r="D2315" s="7" t="s">
        <v>762</v>
      </c>
      <c r="E2315" s="7" t="s">
        <v>115</v>
      </c>
      <c r="F2315" s="7" t="s">
        <v>80</v>
      </c>
    </row>
    <row r="2316" spans="1:6">
      <c r="A2316" s="7" t="s">
        <v>473</v>
      </c>
      <c r="B2316" s="7">
        <v>9923186164</v>
      </c>
      <c r="C2316" s="7" t="s">
        <v>92</v>
      </c>
      <c r="D2316" s="7" t="s">
        <v>179</v>
      </c>
      <c r="E2316" s="7" t="s">
        <v>94</v>
      </c>
      <c r="F2316" s="7" t="s">
        <v>431</v>
      </c>
    </row>
    <row r="2317" spans="1:6">
      <c r="A2317" s="7" t="s">
        <v>1227</v>
      </c>
      <c r="B2317" s="7">
        <v>9923208880</v>
      </c>
      <c r="C2317" s="7" t="s">
        <v>92</v>
      </c>
      <c r="D2317" s="7" t="s">
        <v>722</v>
      </c>
      <c r="E2317" s="7" t="s">
        <v>115</v>
      </c>
      <c r="F2317" s="7" t="s">
        <v>431</v>
      </c>
    </row>
    <row r="2318" spans="1:6">
      <c r="A2318" s="7" t="s">
        <v>357</v>
      </c>
      <c r="B2318" s="7">
        <v>9923222229</v>
      </c>
      <c r="C2318" s="7" t="s">
        <v>109</v>
      </c>
      <c r="D2318" s="7" t="s">
        <v>356</v>
      </c>
      <c r="E2318" s="7" t="s">
        <v>91</v>
      </c>
      <c r="F2318" s="7" t="s">
        <v>80</v>
      </c>
    </row>
    <row r="2319" spans="1:6">
      <c r="A2319" s="7" t="s">
        <v>2915</v>
      </c>
      <c r="B2319" s="7">
        <v>9923306783</v>
      </c>
      <c r="C2319" s="7" t="s">
        <v>92</v>
      </c>
      <c r="D2319" s="7" t="s">
        <v>199</v>
      </c>
      <c r="E2319" s="7" t="s">
        <v>108</v>
      </c>
      <c r="F2319" s="7" t="s">
        <v>431</v>
      </c>
    </row>
    <row r="2320" spans="1:6">
      <c r="A2320" s="7" t="s">
        <v>1831</v>
      </c>
      <c r="B2320" s="7">
        <v>9923400149</v>
      </c>
      <c r="C2320" s="7" t="s">
        <v>92</v>
      </c>
      <c r="D2320" s="7" t="s">
        <v>260</v>
      </c>
      <c r="E2320" s="7" t="s">
        <v>987</v>
      </c>
      <c r="F2320" s="7" t="s">
        <v>431</v>
      </c>
    </row>
    <row r="2321" spans="1:6">
      <c r="A2321" s="7" t="s">
        <v>4197</v>
      </c>
      <c r="B2321" s="7">
        <v>9923404603</v>
      </c>
      <c r="C2321" s="7" t="s">
        <v>92</v>
      </c>
      <c r="D2321" s="7" t="s">
        <v>4196</v>
      </c>
      <c r="E2321" s="7" t="s">
        <v>91</v>
      </c>
      <c r="F2321" s="7" t="s">
        <v>4080</v>
      </c>
    </row>
    <row r="2322" spans="1:6">
      <c r="A2322" s="7" t="s">
        <v>157</v>
      </c>
      <c r="B2322" s="7">
        <v>9923414728</v>
      </c>
      <c r="C2322" s="7" t="s">
        <v>85</v>
      </c>
      <c r="D2322" s="7" t="s">
        <v>156</v>
      </c>
      <c r="E2322" s="7" t="s">
        <v>115</v>
      </c>
      <c r="F2322" s="7" t="s">
        <v>80</v>
      </c>
    </row>
    <row r="2323" spans="1:6">
      <c r="A2323" s="7" t="s">
        <v>5204</v>
      </c>
      <c r="B2323" s="7">
        <v>9923416962</v>
      </c>
      <c r="C2323" s="7" t="s">
        <v>92</v>
      </c>
      <c r="D2323" s="7" t="s">
        <v>199</v>
      </c>
      <c r="E2323" s="7" t="s">
        <v>84</v>
      </c>
      <c r="F2323" s="7" t="s">
        <v>4080</v>
      </c>
    </row>
    <row r="2324" spans="1:6">
      <c r="A2324" s="7" t="s">
        <v>4142</v>
      </c>
      <c r="B2324" s="7">
        <v>9923436116</v>
      </c>
      <c r="C2324" s="7" t="s">
        <v>92</v>
      </c>
      <c r="D2324" s="7" t="s">
        <v>137</v>
      </c>
      <c r="E2324" s="7" t="s">
        <v>84</v>
      </c>
      <c r="F2324" s="7" t="s">
        <v>4080</v>
      </c>
    </row>
    <row r="2325" spans="1:6">
      <c r="A2325" s="7" t="s">
        <v>4513</v>
      </c>
      <c r="B2325" s="7">
        <v>9923453931</v>
      </c>
      <c r="C2325" s="7" t="s">
        <v>92</v>
      </c>
      <c r="D2325" s="7" t="s">
        <v>199</v>
      </c>
      <c r="E2325" s="7" t="s">
        <v>108</v>
      </c>
      <c r="F2325" s="7" t="s">
        <v>4403</v>
      </c>
    </row>
    <row r="2326" spans="1:6">
      <c r="A2326" s="7" t="s">
        <v>2323</v>
      </c>
      <c r="B2326" s="7">
        <v>9923473335</v>
      </c>
      <c r="C2326" s="7" t="s">
        <v>92</v>
      </c>
      <c r="D2326" s="7" t="s">
        <v>199</v>
      </c>
      <c r="E2326" s="7" t="s">
        <v>108</v>
      </c>
      <c r="F2326" s="7" t="s">
        <v>431</v>
      </c>
    </row>
    <row r="2327" spans="1:6">
      <c r="A2327" s="7" t="s">
        <v>3839</v>
      </c>
      <c r="B2327" s="7">
        <v>9923494782</v>
      </c>
      <c r="C2327" s="7" t="s">
        <v>92</v>
      </c>
      <c r="D2327" s="7" t="s">
        <v>260</v>
      </c>
      <c r="E2327" s="7" t="s">
        <v>987</v>
      </c>
      <c r="F2327" s="7" t="s">
        <v>431</v>
      </c>
    </row>
    <row r="2328" spans="1:6">
      <c r="A2328" s="7" t="s">
        <v>544</v>
      </c>
      <c r="B2328" s="7">
        <v>9923515000</v>
      </c>
      <c r="C2328" s="7" t="s">
        <v>109</v>
      </c>
      <c r="D2328" s="7" t="s">
        <v>543</v>
      </c>
      <c r="E2328" s="7" t="s">
        <v>67</v>
      </c>
      <c r="F2328" s="7" t="s">
        <v>431</v>
      </c>
    </row>
    <row r="2329" spans="1:6">
      <c r="A2329" s="7" t="s">
        <v>4461</v>
      </c>
      <c r="B2329" s="7">
        <v>9923625827</v>
      </c>
      <c r="C2329" s="7" t="s">
        <v>5590</v>
      </c>
      <c r="D2329" s="7" t="s">
        <v>555</v>
      </c>
      <c r="E2329" s="7" t="s">
        <v>100</v>
      </c>
      <c r="F2329" s="7" t="s">
        <v>4403</v>
      </c>
    </row>
    <row r="2330" spans="1:6">
      <c r="A2330" s="7" t="s">
        <v>4565</v>
      </c>
      <c r="B2330" s="7">
        <v>9923641213</v>
      </c>
      <c r="C2330" s="7" t="s">
        <v>92</v>
      </c>
      <c r="D2330" s="7" t="s">
        <v>199</v>
      </c>
      <c r="E2330" s="7" t="s">
        <v>94</v>
      </c>
      <c r="F2330" s="7" t="s">
        <v>80</v>
      </c>
    </row>
    <row r="2331" spans="1:6">
      <c r="A2331" s="7" t="s">
        <v>1137</v>
      </c>
      <c r="B2331" s="7">
        <v>9923712227</v>
      </c>
      <c r="C2331" s="7" t="s">
        <v>92</v>
      </c>
      <c r="D2331" s="7" t="s">
        <v>350</v>
      </c>
      <c r="E2331" s="7" t="s">
        <v>67</v>
      </c>
      <c r="F2331" s="7" t="s">
        <v>431</v>
      </c>
    </row>
    <row r="2332" spans="1:6">
      <c r="A2332" s="7" t="s">
        <v>1300</v>
      </c>
      <c r="B2332" s="7">
        <v>9923786502</v>
      </c>
      <c r="C2332" s="7" t="s">
        <v>92</v>
      </c>
      <c r="D2332" s="7" t="s">
        <v>137</v>
      </c>
      <c r="E2332" s="7" t="s">
        <v>100</v>
      </c>
      <c r="F2332" s="7" t="s">
        <v>431</v>
      </c>
    </row>
    <row r="2333" spans="1:6">
      <c r="A2333" s="7" t="s">
        <v>2053</v>
      </c>
      <c r="B2333" s="7">
        <v>9923786898</v>
      </c>
      <c r="C2333" s="7" t="s">
        <v>109</v>
      </c>
      <c r="D2333" s="7" t="s">
        <v>2052</v>
      </c>
      <c r="E2333" s="7" t="s">
        <v>91</v>
      </c>
      <c r="F2333" s="7" t="s">
        <v>431</v>
      </c>
    </row>
    <row r="2334" spans="1:6">
      <c r="A2334" s="7" t="s">
        <v>1080</v>
      </c>
      <c r="B2334" s="7">
        <v>9923801387</v>
      </c>
      <c r="C2334" s="7" t="s">
        <v>92</v>
      </c>
      <c r="D2334" s="7" t="s">
        <v>260</v>
      </c>
      <c r="E2334" s="7" t="s">
        <v>987</v>
      </c>
      <c r="F2334" s="7" t="s">
        <v>431</v>
      </c>
    </row>
    <row r="2335" spans="1:6">
      <c r="A2335" s="7" t="s">
        <v>4605</v>
      </c>
      <c r="B2335" s="7">
        <v>9923809044</v>
      </c>
      <c r="C2335" s="7" t="s">
        <v>92</v>
      </c>
      <c r="D2335" s="7" t="s">
        <v>4146</v>
      </c>
      <c r="E2335" s="7" t="s">
        <v>108</v>
      </c>
      <c r="F2335" s="7" t="s">
        <v>80</v>
      </c>
    </row>
    <row r="2336" spans="1:6">
      <c r="A2336" s="7" t="s">
        <v>4203</v>
      </c>
      <c r="B2336" s="7">
        <v>9923854254</v>
      </c>
      <c r="C2336" s="7" t="s">
        <v>92</v>
      </c>
      <c r="D2336" s="7" t="s">
        <v>4202</v>
      </c>
      <c r="E2336" s="7" t="s">
        <v>108</v>
      </c>
      <c r="F2336" s="7" t="s">
        <v>4080</v>
      </c>
    </row>
    <row r="2337" spans="1:6">
      <c r="A2337" s="7" t="s">
        <v>3943</v>
      </c>
      <c r="B2337" s="7">
        <v>9923867000</v>
      </c>
      <c r="C2337" s="7" t="s">
        <v>109</v>
      </c>
      <c r="D2337" s="7" t="s">
        <v>3942</v>
      </c>
      <c r="E2337" s="7" t="s">
        <v>115</v>
      </c>
      <c r="F2337" s="7" t="s">
        <v>431</v>
      </c>
    </row>
    <row r="2338" spans="1:6">
      <c r="A2338" s="7" t="s">
        <v>1134</v>
      </c>
      <c r="B2338" s="7">
        <v>9923945949</v>
      </c>
      <c r="C2338" s="7" t="s">
        <v>92</v>
      </c>
      <c r="D2338" s="7" t="s">
        <v>1133</v>
      </c>
      <c r="E2338" s="7" t="s">
        <v>84</v>
      </c>
      <c r="F2338" s="7" t="s">
        <v>431</v>
      </c>
    </row>
    <row r="2339" spans="1:6">
      <c r="A2339" s="7" t="s">
        <v>2056</v>
      </c>
      <c r="B2339" s="7">
        <v>9923971694</v>
      </c>
      <c r="C2339" s="7" t="s">
        <v>109</v>
      </c>
      <c r="D2339" s="7" t="s">
        <v>2055</v>
      </c>
      <c r="E2339" s="7" t="s">
        <v>94</v>
      </c>
      <c r="F2339" s="7" t="s">
        <v>431</v>
      </c>
    </row>
    <row r="2340" spans="1:6">
      <c r="A2340" s="7" t="s">
        <v>5356</v>
      </c>
      <c r="B2340" s="7">
        <v>9923991897</v>
      </c>
      <c r="C2340" s="7" t="s">
        <v>92</v>
      </c>
      <c r="D2340" s="7" t="s">
        <v>172</v>
      </c>
      <c r="E2340" s="7" t="s">
        <v>100</v>
      </c>
      <c r="F2340" s="7" t="s">
        <v>4403</v>
      </c>
    </row>
    <row r="2341" spans="1:6">
      <c r="A2341" s="7" t="s">
        <v>2925</v>
      </c>
      <c r="B2341" s="7">
        <v>9930919501</v>
      </c>
      <c r="C2341" s="7" t="s">
        <v>92</v>
      </c>
      <c r="D2341" s="7" t="s">
        <v>360</v>
      </c>
      <c r="E2341" s="7" t="s">
        <v>94</v>
      </c>
      <c r="F2341" s="7" t="s">
        <v>431</v>
      </c>
    </row>
    <row r="2342" spans="1:6">
      <c r="A2342" s="7" t="s">
        <v>3842</v>
      </c>
      <c r="B2342" s="7">
        <v>9960008044</v>
      </c>
      <c r="C2342" s="7" t="s">
        <v>109</v>
      </c>
      <c r="D2342" s="7" t="s">
        <v>3841</v>
      </c>
      <c r="E2342" s="7" t="s">
        <v>108</v>
      </c>
      <c r="F2342" s="7" t="s">
        <v>431</v>
      </c>
    </row>
    <row r="2343" spans="1:6">
      <c r="A2343" s="7" t="s">
        <v>1480</v>
      </c>
      <c r="B2343" s="7">
        <v>9960009119</v>
      </c>
      <c r="C2343" s="7" t="s">
        <v>109</v>
      </c>
      <c r="D2343" s="7" t="s">
        <v>1479</v>
      </c>
      <c r="E2343" s="7" t="s">
        <v>67</v>
      </c>
      <c r="F2343" s="7" t="s">
        <v>431</v>
      </c>
    </row>
    <row r="2344" spans="1:6">
      <c r="A2344" s="7" t="s">
        <v>4567</v>
      </c>
      <c r="B2344" s="7">
        <v>9960009578</v>
      </c>
      <c r="C2344" s="7" t="s">
        <v>92</v>
      </c>
      <c r="D2344" s="7" t="s">
        <v>199</v>
      </c>
      <c r="E2344" s="7" t="s">
        <v>108</v>
      </c>
      <c r="F2344" s="7" t="s">
        <v>80</v>
      </c>
    </row>
    <row r="2345" spans="1:6">
      <c r="A2345" s="7" t="s">
        <v>4877</v>
      </c>
      <c r="B2345" s="7">
        <v>9960032349</v>
      </c>
      <c r="C2345" s="7" t="s">
        <v>109</v>
      </c>
      <c r="D2345" s="7" t="s">
        <v>4876</v>
      </c>
      <c r="E2345" s="7" t="s">
        <v>67</v>
      </c>
      <c r="F2345" s="7" t="s">
        <v>431</v>
      </c>
    </row>
    <row r="2346" spans="1:6">
      <c r="A2346" s="7" t="s">
        <v>1160</v>
      </c>
      <c r="B2346" s="7">
        <v>9960080085</v>
      </c>
      <c r="C2346" s="7" t="s">
        <v>92</v>
      </c>
      <c r="D2346" s="7" t="s">
        <v>179</v>
      </c>
      <c r="E2346" s="7" t="s">
        <v>115</v>
      </c>
      <c r="F2346" s="7" t="s">
        <v>431</v>
      </c>
    </row>
    <row r="2347" spans="1:6">
      <c r="A2347" s="7" t="s">
        <v>2806</v>
      </c>
      <c r="B2347" s="7">
        <v>9960093045</v>
      </c>
      <c r="C2347" s="7" t="s">
        <v>92</v>
      </c>
      <c r="D2347" s="7" t="s">
        <v>2805</v>
      </c>
      <c r="E2347" s="7" t="s">
        <v>84</v>
      </c>
      <c r="F2347" s="7" t="s">
        <v>431</v>
      </c>
    </row>
    <row r="2348" spans="1:6">
      <c r="A2348" s="7" t="s">
        <v>3645</v>
      </c>
      <c r="B2348" s="7">
        <v>9960122336</v>
      </c>
      <c r="C2348" s="7" t="s">
        <v>109</v>
      </c>
      <c r="D2348" s="7" t="s">
        <v>2498</v>
      </c>
      <c r="E2348" s="7" t="s">
        <v>987</v>
      </c>
      <c r="F2348" s="7" t="s">
        <v>431</v>
      </c>
    </row>
    <row r="2349" spans="1:6">
      <c r="A2349" s="7" t="s">
        <v>2540</v>
      </c>
      <c r="B2349" s="7">
        <v>9960123055</v>
      </c>
      <c r="C2349" s="7" t="s">
        <v>5590</v>
      </c>
      <c r="D2349" s="7" t="s">
        <v>2539</v>
      </c>
      <c r="E2349" s="7" t="s">
        <v>94</v>
      </c>
      <c r="F2349" s="7" t="s">
        <v>431</v>
      </c>
    </row>
    <row r="2350" spans="1:6">
      <c r="A2350" s="7" t="s">
        <v>579</v>
      </c>
      <c r="B2350" s="7">
        <v>9960132772</v>
      </c>
      <c r="C2350" s="7" t="s">
        <v>74</v>
      </c>
      <c r="D2350" s="7" t="s">
        <v>578</v>
      </c>
      <c r="E2350" s="7" t="s">
        <v>67</v>
      </c>
      <c r="F2350" s="7" t="s">
        <v>80</v>
      </c>
    </row>
    <row r="2351" spans="1:6">
      <c r="A2351" s="7" t="s">
        <v>4420</v>
      </c>
      <c r="B2351" s="7">
        <v>9960149208</v>
      </c>
      <c r="C2351" s="7" t="s">
        <v>92</v>
      </c>
      <c r="D2351" s="7" t="s">
        <v>137</v>
      </c>
      <c r="E2351" s="7" t="s">
        <v>91</v>
      </c>
      <c r="F2351" s="7" t="s">
        <v>4403</v>
      </c>
    </row>
    <row r="2352" spans="1:6">
      <c r="A2352" s="7" t="s">
        <v>1539</v>
      </c>
      <c r="B2352" s="7">
        <v>9960185808</v>
      </c>
      <c r="C2352" s="7" t="s">
        <v>92</v>
      </c>
      <c r="D2352" s="7" t="s">
        <v>1538</v>
      </c>
      <c r="E2352" s="7" t="s">
        <v>100</v>
      </c>
      <c r="F2352" s="7" t="s">
        <v>431</v>
      </c>
    </row>
    <row r="2353" spans="1:6">
      <c r="A2353" s="7" t="s">
        <v>5364</v>
      </c>
      <c r="B2353" s="7">
        <v>9960221864</v>
      </c>
      <c r="C2353" s="7" t="s">
        <v>92</v>
      </c>
      <c r="D2353" s="7" t="s">
        <v>179</v>
      </c>
      <c r="E2353" s="7" t="s">
        <v>94</v>
      </c>
      <c r="F2353" s="7" t="s">
        <v>80</v>
      </c>
    </row>
    <row r="2354" spans="1:6">
      <c r="A2354" s="7" t="s">
        <v>592</v>
      </c>
      <c r="B2354" s="7">
        <v>9960244225</v>
      </c>
      <c r="C2354" s="7" t="s">
        <v>92</v>
      </c>
      <c r="D2354" s="7" t="s">
        <v>199</v>
      </c>
      <c r="E2354" s="7" t="s">
        <v>108</v>
      </c>
      <c r="F2354" s="7" t="s">
        <v>431</v>
      </c>
    </row>
    <row r="2355" spans="1:6">
      <c r="A2355" s="7" t="s">
        <v>5512</v>
      </c>
      <c r="B2355" s="7">
        <v>9960309444</v>
      </c>
      <c r="C2355" s="7" t="s">
        <v>109</v>
      </c>
      <c r="D2355" s="7" t="s">
        <v>5511</v>
      </c>
      <c r="E2355" s="7" t="s">
        <v>108</v>
      </c>
      <c r="F2355" s="7" t="s">
        <v>431</v>
      </c>
    </row>
    <row r="2356" spans="1:6">
      <c r="A2356" s="7" t="s">
        <v>720</v>
      </c>
      <c r="B2356" s="7">
        <v>9960372575</v>
      </c>
      <c r="C2356" s="7" t="s">
        <v>92</v>
      </c>
      <c r="D2356" s="7" t="s">
        <v>199</v>
      </c>
      <c r="E2356" s="7" t="s">
        <v>108</v>
      </c>
      <c r="F2356" s="7" t="s">
        <v>431</v>
      </c>
    </row>
    <row r="2357" spans="1:6">
      <c r="A2357" s="7" t="s">
        <v>5461</v>
      </c>
      <c r="B2357" s="7">
        <v>9960404100</v>
      </c>
      <c r="C2357" s="7" t="s">
        <v>5590</v>
      </c>
      <c r="D2357" s="7" t="s">
        <v>5460</v>
      </c>
      <c r="E2357" s="7" t="s">
        <v>100</v>
      </c>
      <c r="F2357" s="7" t="s">
        <v>431</v>
      </c>
    </row>
    <row r="2358" spans="1:6">
      <c r="A2358" s="7" t="s">
        <v>5432</v>
      </c>
      <c r="B2358" s="7">
        <v>9960481591</v>
      </c>
      <c r="C2358" s="7" t="s">
        <v>109</v>
      </c>
      <c r="D2358" s="7" t="s">
        <v>5431</v>
      </c>
      <c r="E2358" s="7" t="s">
        <v>94</v>
      </c>
      <c r="F2358" s="7" t="s">
        <v>80</v>
      </c>
    </row>
    <row r="2359" spans="1:6">
      <c r="A2359" s="7" t="s">
        <v>533</v>
      </c>
      <c r="B2359" s="7">
        <v>9960481860</v>
      </c>
      <c r="C2359" s="7" t="s">
        <v>85</v>
      </c>
      <c r="D2359" s="7" t="s">
        <v>532</v>
      </c>
      <c r="E2359" s="7" t="s">
        <v>67</v>
      </c>
      <c r="F2359" s="7" t="s">
        <v>80</v>
      </c>
    </row>
    <row r="2360" spans="1:6">
      <c r="A2360" s="7" t="s">
        <v>4611</v>
      </c>
      <c r="B2360" s="7">
        <v>9960481896</v>
      </c>
      <c r="C2360" s="7" t="s">
        <v>92</v>
      </c>
      <c r="D2360" s="7" t="s">
        <v>179</v>
      </c>
      <c r="E2360" s="7" t="s">
        <v>94</v>
      </c>
      <c r="F2360" s="7" t="s">
        <v>80</v>
      </c>
    </row>
    <row r="2361" spans="1:6">
      <c r="A2361" s="7" t="s">
        <v>4265</v>
      </c>
      <c r="B2361" s="7">
        <v>9960570277</v>
      </c>
      <c r="C2361" s="7" t="s">
        <v>109</v>
      </c>
      <c r="D2361" s="7" t="s">
        <v>4267</v>
      </c>
      <c r="E2361" s="7" t="s">
        <v>108</v>
      </c>
      <c r="F2361" s="7" t="s">
        <v>4080</v>
      </c>
    </row>
    <row r="2362" spans="1:6">
      <c r="A2362" s="7" t="s">
        <v>460</v>
      </c>
      <c r="B2362" s="7">
        <v>9960572789</v>
      </c>
      <c r="C2362" s="7" t="s">
        <v>92</v>
      </c>
      <c r="D2362" s="7" t="s">
        <v>459</v>
      </c>
      <c r="E2362" s="7" t="s">
        <v>108</v>
      </c>
      <c r="F2362" s="7" t="s">
        <v>431</v>
      </c>
    </row>
    <row r="2363" spans="1:6">
      <c r="A2363" s="7" t="s">
        <v>4889</v>
      </c>
      <c r="B2363" s="7">
        <v>9960595798</v>
      </c>
      <c r="C2363" s="7" t="s">
        <v>5590</v>
      </c>
      <c r="D2363" s="7" t="s">
        <v>4888</v>
      </c>
      <c r="E2363" s="7" t="s">
        <v>108</v>
      </c>
      <c r="F2363" s="7" t="s">
        <v>431</v>
      </c>
    </row>
    <row r="2364" spans="1:6">
      <c r="A2364" s="7" t="s">
        <v>926</v>
      </c>
      <c r="B2364" s="7">
        <v>9960637707</v>
      </c>
      <c r="C2364" s="7" t="s">
        <v>92</v>
      </c>
      <c r="D2364" s="7" t="s">
        <v>137</v>
      </c>
      <c r="E2364" s="7" t="s">
        <v>67</v>
      </c>
      <c r="F2364" s="7" t="s">
        <v>928</v>
      </c>
    </row>
    <row r="2365" spans="1:6">
      <c r="A2365" s="7" t="s">
        <v>4615</v>
      </c>
      <c r="B2365" s="7">
        <v>9960736132</v>
      </c>
      <c r="C2365" s="7" t="s">
        <v>85</v>
      </c>
      <c r="D2365" s="7" t="s">
        <v>4614</v>
      </c>
      <c r="E2365" s="7" t="s">
        <v>987</v>
      </c>
      <c r="F2365" s="7" t="s">
        <v>80</v>
      </c>
    </row>
    <row r="2366" spans="1:6">
      <c r="A2366" s="7" t="s">
        <v>3996</v>
      </c>
      <c r="B2366" s="7">
        <v>9960750852</v>
      </c>
      <c r="C2366" s="7" t="s">
        <v>109</v>
      </c>
      <c r="D2366" s="7" t="s">
        <v>3995</v>
      </c>
      <c r="E2366" s="7" t="s">
        <v>91</v>
      </c>
      <c r="F2366" s="7" t="s">
        <v>431</v>
      </c>
    </row>
    <row r="2367" spans="1:6">
      <c r="A2367" s="7" t="s">
        <v>4591</v>
      </c>
      <c r="B2367" s="7">
        <v>9960781128</v>
      </c>
      <c r="C2367" s="7" t="s">
        <v>5590</v>
      </c>
      <c r="D2367" s="7" t="s">
        <v>1189</v>
      </c>
      <c r="E2367" s="7" t="s">
        <v>115</v>
      </c>
      <c r="F2367" s="7" t="s">
        <v>80</v>
      </c>
    </row>
    <row r="2368" spans="1:6">
      <c r="A2368" s="7" t="s">
        <v>749</v>
      </c>
      <c r="B2368" s="7">
        <v>9960792702</v>
      </c>
      <c r="C2368" s="7" t="s">
        <v>92</v>
      </c>
      <c r="D2368" s="7" t="s">
        <v>137</v>
      </c>
      <c r="E2368" s="7" t="s">
        <v>91</v>
      </c>
      <c r="F2368" s="7" t="s">
        <v>431</v>
      </c>
    </row>
    <row r="2369" spans="1:6">
      <c r="A2369" s="7" t="s">
        <v>797</v>
      </c>
      <c r="B2369" s="7">
        <v>9960796718</v>
      </c>
      <c r="C2369" s="7" t="s">
        <v>92</v>
      </c>
      <c r="D2369" s="7" t="s">
        <v>796</v>
      </c>
      <c r="E2369" s="7" t="s">
        <v>84</v>
      </c>
      <c r="F2369" s="7" t="s">
        <v>80</v>
      </c>
    </row>
    <row r="2370" spans="1:6">
      <c r="A2370" s="7" t="s">
        <v>1969</v>
      </c>
      <c r="B2370" s="7">
        <v>9960804271</v>
      </c>
      <c r="C2370" s="7" t="s">
        <v>92</v>
      </c>
      <c r="D2370" s="7" t="s">
        <v>1968</v>
      </c>
      <c r="E2370" s="7" t="s">
        <v>84</v>
      </c>
      <c r="F2370" s="7" t="s">
        <v>431</v>
      </c>
    </row>
    <row r="2371" spans="1:6">
      <c r="A2371" s="7" t="s">
        <v>4463</v>
      </c>
      <c r="B2371" s="7">
        <v>9960842868</v>
      </c>
      <c r="C2371" s="7" t="s">
        <v>85</v>
      </c>
      <c r="D2371" s="7" t="s">
        <v>1331</v>
      </c>
      <c r="E2371" s="7" t="s">
        <v>115</v>
      </c>
      <c r="F2371" s="7" t="s">
        <v>4403</v>
      </c>
    </row>
    <row r="2372" spans="1:6">
      <c r="A2372" s="7" t="s">
        <v>729</v>
      </c>
      <c r="B2372" s="7">
        <v>9960869711</v>
      </c>
      <c r="C2372" s="7" t="s">
        <v>92</v>
      </c>
      <c r="D2372" s="7" t="s">
        <v>728</v>
      </c>
      <c r="E2372" s="7" t="s">
        <v>100</v>
      </c>
      <c r="F2372" s="7" t="s">
        <v>431</v>
      </c>
    </row>
    <row r="2373" spans="1:6">
      <c r="A2373" s="7" t="s">
        <v>1963</v>
      </c>
      <c r="B2373" s="7">
        <v>9960871287</v>
      </c>
      <c r="C2373" s="7" t="s">
        <v>92</v>
      </c>
      <c r="D2373" s="7" t="s">
        <v>1962</v>
      </c>
      <c r="E2373" s="7" t="s">
        <v>84</v>
      </c>
      <c r="F2373" s="7" t="s">
        <v>431</v>
      </c>
    </row>
    <row r="2374" spans="1:6">
      <c r="A2374" s="7" t="s">
        <v>1353</v>
      </c>
      <c r="B2374" s="7">
        <v>9960877224</v>
      </c>
      <c r="C2374" s="7" t="s">
        <v>109</v>
      </c>
      <c r="D2374" s="7" t="s">
        <v>1352</v>
      </c>
      <c r="E2374" s="7" t="s">
        <v>91</v>
      </c>
      <c r="F2374" s="7" t="s">
        <v>431</v>
      </c>
    </row>
    <row r="2375" spans="1:6">
      <c r="A2375" s="7" t="s">
        <v>1225</v>
      </c>
      <c r="B2375" s="7">
        <v>9961950000</v>
      </c>
      <c r="C2375" s="7" t="s">
        <v>109</v>
      </c>
      <c r="D2375" s="7" t="s">
        <v>1224</v>
      </c>
      <c r="E2375" s="7" t="s">
        <v>91</v>
      </c>
      <c r="F2375" s="7" t="s">
        <v>431</v>
      </c>
    </row>
    <row r="2376" spans="1:6">
      <c r="A2376" s="7" t="s">
        <v>1420</v>
      </c>
      <c r="B2376" s="7">
        <v>9970027271</v>
      </c>
      <c r="C2376" s="7" t="s">
        <v>92</v>
      </c>
      <c r="D2376" s="7" t="s">
        <v>1419</v>
      </c>
      <c r="E2376" s="7" t="s">
        <v>91</v>
      </c>
      <c r="F2376" s="7" t="s">
        <v>431</v>
      </c>
    </row>
    <row r="2377" spans="1:6">
      <c r="A2377" s="7" t="s">
        <v>4107</v>
      </c>
      <c r="B2377" s="7">
        <v>9970045107</v>
      </c>
      <c r="C2377" s="7" t="s">
        <v>92</v>
      </c>
      <c r="D2377" s="7" t="s">
        <v>199</v>
      </c>
      <c r="E2377" s="7" t="s">
        <v>67</v>
      </c>
      <c r="F2377" s="7" t="s">
        <v>4080</v>
      </c>
    </row>
    <row r="2378" spans="1:6">
      <c r="A2378" s="7" t="s">
        <v>4077</v>
      </c>
      <c r="B2378" s="7">
        <v>9970050217</v>
      </c>
      <c r="C2378" s="7" t="s">
        <v>109</v>
      </c>
      <c r="D2378" s="7" t="s">
        <v>116</v>
      </c>
      <c r="E2378" s="7" t="s">
        <v>115</v>
      </c>
      <c r="F2378" s="7" t="s">
        <v>431</v>
      </c>
    </row>
    <row r="2379" spans="1:6">
      <c r="A2379" s="7" t="s">
        <v>1238</v>
      </c>
      <c r="B2379" s="7">
        <v>9970071863</v>
      </c>
      <c r="C2379" s="7" t="s">
        <v>101</v>
      </c>
      <c r="D2379" s="7" t="s">
        <v>327</v>
      </c>
      <c r="E2379" s="7" t="s">
        <v>115</v>
      </c>
      <c r="F2379" s="7" t="s">
        <v>431</v>
      </c>
    </row>
    <row r="2380" spans="1:6">
      <c r="A2380" s="7" t="s">
        <v>4373</v>
      </c>
      <c r="B2380" s="7">
        <v>9970163658</v>
      </c>
      <c r="C2380" s="7" t="s">
        <v>92</v>
      </c>
      <c r="D2380" s="7" t="s">
        <v>4372</v>
      </c>
      <c r="E2380" s="7" t="s">
        <v>100</v>
      </c>
      <c r="F2380" s="7" t="s">
        <v>928</v>
      </c>
    </row>
    <row r="2381" spans="1:6">
      <c r="A2381" s="7" t="s">
        <v>4739</v>
      </c>
      <c r="B2381" s="7">
        <v>9970166015</v>
      </c>
      <c r="C2381" s="7" t="s">
        <v>92</v>
      </c>
      <c r="D2381" s="7" t="s">
        <v>3533</v>
      </c>
      <c r="E2381" s="7" t="s">
        <v>94</v>
      </c>
      <c r="F2381" s="7" t="s">
        <v>80</v>
      </c>
    </row>
    <row r="2382" spans="1:6">
      <c r="A2382" s="7" t="s">
        <v>3239</v>
      </c>
      <c r="B2382" s="7">
        <v>9970185771</v>
      </c>
      <c r="C2382" s="7" t="s">
        <v>92</v>
      </c>
      <c r="D2382" s="7" t="s">
        <v>722</v>
      </c>
      <c r="E2382" s="7" t="s">
        <v>115</v>
      </c>
      <c r="F2382" s="7" t="s">
        <v>431</v>
      </c>
    </row>
    <row r="2383" spans="1:6">
      <c r="A2383" s="7" t="s">
        <v>1658</v>
      </c>
      <c r="B2383" s="7">
        <v>9970237372</v>
      </c>
      <c r="C2383" s="7" t="s">
        <v>92</v>
      </c>
      <c r="D2383" s="7" t="s">
        <v>864</v>
      </c>
      <c r="E2383" s="7" t="s">
        <v>100</v>
      </c>
      <c r="F2383" s="7" t="s">
        <v>431</v>
      </c>
    </row>
    <row r="2384" spans="1:6">
      <c r="A2384" s="7" t="s">
        <v>2982</v>
      </c>
      <c r="B2384" s="7">
        <v>9970249875</v>
      </c>
      <c r="C2384" s="7" t="s">
        <v>92</v>
      </c>
      <c r="D2384" s="7" t="s">
        <v>199</v>
      </c>
      <c r="E2384" s="7" t="s">
        <v>108</v>
      </c>
      <c r="F2384" s="7" t="s">
        <v>431</v>
      </c>
    </row>
    <row r="2385" spans="1:6">
      <c r="A2385" s="7" t="s">
        <v>827</v>
      </c>
      <c r="B2385" s="7">
        <v>9970325571</v>
      </c>
      <c r="C2385" s="7" t="s">
        <v>92</v>
      </c>
      <c r="D2385" s="7" t="s">
        <v>179</v>
      </c>
      <c r="E2385" s="7" t="s">
        <v>94</v>
      </c>
      <c r="F2385" s="7" t="s">
        <v>80</v>
      </c>
    </row>
    <row r="2386" spans="1:6">
      <c r="A2386" s="7" t="s">
        <v>4955</v>
      </c>
      <c r="B2386" s="7">
        <v>9970381415</v>
      </c>
      <c r="C2386" s="7" t="s">
        <v>92</v>
      </c>
      <c r="D2386" s="7" t="s">
        <v>4954</v>
      </c>
      <c r="E2386" s="7" t="s">
        <v>91</v>
      </c>
      <c r="F2386" s="7" t="s">
        <v>431</v>
      </c>
    </row>
    <row r="2387" spans="1:6">
      <c r="A2387" s="7" t="s">
        <v>3228</v>
      </c>
      <c r="B2387" s="7">
        <v>9970412150</v>
      </c>
      <c r="C2387" s="7" t="s">
        <v>92</v>
      </c>
      <c r="D2387" s="7" t="s">
        <v>260</v>
      </c>
      <c r="E2387" s="7" t="s">
        <v>84</v>
      </c>
      <c r="F2387" s="7" t="s">
        <v>431</v>
      </c>
    </row>
    <row r="2388" spans="1:6">
      <c r="A2388" s="7" t="s">
        <v>1196</v>
      </c>
      <c r="B2388" s="7">
        <v>9970461562</v>
      </c>
      <c r="C2388" s="7" t="s">
        <v>92</v>
      </c>
      <c r="D2388" s="7" t="s">
        <v>137</v>
      </c>
      <c r="E2388" s="7" t="s">
        <v>100</v>
      </c>
      <c r="F2388" s="7" t="s">
        <v>431</v>
      </c>
    </row>
    <row r="2389" spans="1:6">
      <c r="A2389" s="7" t="s">
        <v>893</v>
      </c>
      <c r="B2389" s="7">
        <v>9970569282</v>
      </c>
      <c r="C2389" s="7" t="s">
        <v>74</v>
      </c>
      <c r="D2389" s="7" t="s">
        <v>892</v>
      </c>
      <c r="E2389" s="7" t="s">
        <v>84</v>
      </c>
      <c r="F2389" s="7" t="s">
        <v>431</v>
      </c>
    </row>
    <row r="2390" spans="1:6">
      <c r="A2390" s="7" t="s">
        <v>4360</v>
      </c>
      <c r="B2390" s="7">
        <v>9970612012</v>
      </c>
      <c r="C2390" s="7" t="s">
        <v>92</v>
      </c>
      <c r="D2390" s="7" t="s">
        <v>260</v>
      </c>
      <c r="E2390" s="7" t="s">
        <v>84</v>
      </c>
      <c r="F2390" s="7" t="s">
        <v>928</v>
      </c>
    </row>
    <row r="2391" spans="1:6">
      <c r="A2391" s="7" t="s">
        <v>5180</v>
      </c>
      <c r="B2391" s="7">
        <v>9970613196</v>
      </c>
      <c r="C2391" s="7" t="s">
        <v>85</v>
      </c>
      <c r="D2391" s="7" t="s">
        <v>5179</v>
      </c>
      <c r="E2391" s="7" t="s">
        <v>100</v>
      </c>
      <c r="F2391" s="7" t="s">
        <v>4080</v>
      </c>
    </row>
    <row r="2392" spans="1:6">
      <c r="A2392" s="7" t="s">
        <v>261</v>
      </c>
      <c r="B2392" s="7">
        <v>9970614428</v>
      </c>
      <c r="C2392" s="7" t="s">
        <v>92</v>
      </c>
      <c r="D2392" s="7" t="s">
        <v>137</v>
      </c>
      <c r="E2392" s="7" t="s">
        <v>84</v>
      </c>
      <c r="F2392" s="7" t="s">
        <v>80</v>
      </c>
    </row>
    <row r="2393" spans="1:6">
      <c r="A2393" s="7" t="s">
        <v>1461</v>
      </c>
      <c r="B2393" s="7">
        <v>9970615616</v>
      </c>
      <c r="C2393" s="7" t="s">
        <v>92</v>
      </c>
      <c r="D2393" s="7" t="s">
        <v>137</v>
      </c>
      <c r="E2393" s="7" t="s">
        <v>100</v>
      </c>
      <c r="F2393" s="7" t="s">
        <v>80</v>
      </c>
    </row>
    <row r="2394" spans="1:6">
      <c r="A2394" s="7" t="s">
        <v>981</v>
      </c>
      <c r="B2394" s="7">
        <v>9970638782</v>
      </c>
      <c r="C2394" s="7" t="s">
        <v>92</v>
      </c>
      <c r="D2394" s="7" t="s">
        <v>260</v>
      </c>
      <c r="E2394" s="7" t="s">
        <v>84</v>
      </c>
      <c r="F2394" s="7" t="s">
        <v>431</v>
      </c>
    </row>
    <row r="2395" spans="1:6">
      <c r="A2395" s="7" t="s">
        <v>5099</v>
      </c>
      <c r="B2395" s="7">
        <v>9970691003</v>
      </c>
      <c r="C2395" s="7" t="s">
        <v>109</v>
      </c>
      <c r="D2395" s="7" t="s">
        <v>143</v>
      </c>
      <c r="E2395" s="7" t="s">
        <v>115</v>
      </c>
      <c r="F2395" s="7" t="s">
        <v>431</v>
      </c>
    </row>
    <row r="2396" spans="1:6">
      <c r="A2396" s="7" t="s">
        <v>416</v>
      </c>
      <c r="B2396" s="7">
        <v>9970704888</v>
      </c>
      <c r="C2396" s="7" t="s">
        <v>5590</v>
      </c>
      <c r="D2396" s="7" t="s">
        <v>415</v>
      </c>
      <c r="E2396" s="7" t="s">
        <v>94</v>
      </c>
      <c r="F2396" s="7" t="s">
        <v>80</v>
      </c>
    </row>
    <row r="2397" spans="1:6">
      <c r="A2397" s="7" t="s">
        <v>2015</v>
      </c>
      <c r="B2397" s="7">
        <v>9970709849</v>
      </c>
      <c r="C2397" s="7" t="s">
        <v>109</v>
      </c>
      <c r="D2397" s="7" t="s">
        <v>2014</v>
      </c>
      <c r="E2397" s="7" t="s">
        <v>100</v>
      </c>
      <c r="F2397" s="7" t="s">
        <v>431</v>
      </c>
    </row>
    <row r="2398" spans="1:6">
      <c r="A2398" s="7" t="s">
        <v>2255</v>
      </c>
      <c r="B2398" s="7">
        <v>9970781633</v>
      </c>
      <c r="C2398" s="7" t="s">
        <v>92</v>
      </c>
      <c r="D2398" s="7" t="s">
        <v>2254</v>
      </c>
      <c r="E2398" s="7" t="s">
        <v>100</v>
      </c>
      <c r="F2398" s="7" t="s">
        <v>431</v>
      </c>
    </row>
    <row r="2399" spans="1:6">
      <c r="A2399" s="7" t="s">
        <v>3675</v>
      </c>
      <c r="B2399" s="7">
        <v>9970858222</v>
      </c>
      <c r="C2399" s="7" t="s">
        <v>92</v>
      </c>
      <c r="D2399" s="7" t="s">
        <v>137</v>
      </c>
      <c r="E2399" s="7" t="s">
        <v>115</v>
      </c>
      <c r="F2399" s="7" t="s">
        <v>431</v>
      </c>
    </row>
    <row r="2400" spans="1:6">
      <c r="A2400" s="7" t="s">
        <v>1867</v>
      </c>
      <c r="B2400" s="7">
        <v>9970880725</v>
      </c>
      <c r="C2400" s="7" t="s">
        <v>5590</v>
      </c>
      <c r="D2400" s="7" t="s">
        <v>1866</v>
      </c>
      <c r="E2400" s="7" t="s">
        <v>84</v>
      </c>
      <c r="F2400" s="7" t="s">
        <v>431</v>
      </c>
    </row>
    <row r="2401" spans="1:6">
      <c r="A2401" s="7" t="s">
        <v>2617</v>
      </c>
      <c r="B2401" s="7">
        <v>9970890779</v>
      </c>
      <c r="C2401" s="7" t="s">
        <v>92</v>
      </c>
      <c r="D2401" s="7" t="s">
        <v>137</v>
      </c>
      <c r="E2401" s="7" t="s">
        <v>100</v>
      </c>
      <c r="F2401" s="7" t="s">
        <v>431</v>
      </c>
    </row>
    <row r="2402" spans="1:6">
      <c r="A2402" s="7" t="s">
        <v>4937</v>
      </c>
      <c r="B2402" s="7">
        <v>9970951143</v>
      </c>
      <c r="C2402" s="7" t="s">
        <v>5590</v>
      </c>
      <c r="D2402" s="7" t="s">
        <v>2780</v>
      </c>
      <c r="E2402" s="7" t="s">
        <v>100</v>
      </c>
      <c r="F2402" s="7" t="s">
        <v>431</v>
      </c>
    </row>
    <row r="2403" spans="1:6">
      <c r="A2403" s="7" t="s">
        <v>259</v>
      </c>
      <c r="B2403" s="7">
        <v>9970969078</v>
      </c>
      <c r="C2403" s="7" t="s">
        <v>92</v>
      </c>
      <c r="D2403" s="7" t="s">
        <v>172</v>
      </c>
      <c r="E2403" s="7" t="s">
        <v>100</v>
      </c>
      <c r="F2403" s="7" t="s">
        <v>80</v>
      </c>
    </row>
    <row r="2404" spans="1:6">
      <c r="A2404" s="7" t="s">
        <v>1010</v>
      </c>
      <c r="B2404" s="7">
        <v>9970977070</v>
      </c>
      <c r="C2404" s="7" t="s">
        <v>92</v>
      </c>
      <c r="D2404" s="7" t="s">
        <v>137</v>
      </c>
      <c r="E2404" s="7" t="s">
        <v>100</v>
      </c>
      <c r="F2404" s="7" t="s">
        <v>431</v>
      </c>
    </row>
    <row r="2405" spans="1:6">
      <c r="A2405" s="7" t="s">
        <v>4911</v>
      </c>
      <c r="B2405" s="7">
        <v>9970992672</v>
      </c>
      <c r="C2405" s="7" t="s">
        <v>85</v>
      </c>
      <c r="D2405" s="7" t="s">
        <v>4910</v>
      </c>
      <c r="E2405" s="7" t="s">
        <v>115</v>
      </c>
      <c r="F2405" s="7" t="s">
        <v>431</v>
      </c>
    </row>
    <row r="2406" spans="1:6">
      <c r="A2406" s="7" t="s">
        <v>4944</v>
      </c>
      <c r="B2406" s="7">
        <v>9975007365</v>
      </c>
      <c r="C2406" s="7" t="s">
        <v>92</v>
      </c>
      <c r="D2406" s="7" t="s">
        <v>260</v>
      </c>
      <c r="E2406" s="7" t="s">
        <v>84</v>
      </c>
      <c r="F2406" s="7" t="s">
        <v>431</v>
      </c>
    </row>
    <row r="2407" spans="1:6">
      <c r="A2407" s="7" t="s">
        <v>3833</v>
      </c>
      <c r="B2407" s="7">
        <v>9975012003</v>
      </c>
      <c r="C2407" s="7" t="s">
        <v>92</v>
      </c>
      <c r="D2407" s="7" t="s">
        <v>469</v>
      </c>
      <c r="E2407" s="7" t="s">
        <v>67</v>
      </c>
      <c r="F2407" s="7" t="s">
        <v>431</v>
      </c>
    </row>
    <row r="2408" spans="1:6">
      <c r="A2408" s="7" t="s">
        <v>1194</v>
      </c>
      <c r="B2408" s="7">
        <v>9975038686</v>
      </c>
      <c r="C2408" s="7" t="s">
        <v>92</v>
      </c>
      <c r="D2408" s="7" t="s">
        <v>137</v>
      </c>
      <c r="E2408" s="7" t="s">
        <v>115</v>
      </c>
      <c r="F2408" s="7" t="s">
        <v>431</v>
      </c>
    </row>
    <row r="2409" spans="1:6">
      <c r="A2409" s="7" t="s">
        <v>529</v>
      </c>
      <c r="B2409" s="7">
        <v>9975121958</v>
      </c>
      <c r="C2409" s="7" t="s">
        <v>109</v>
      </c>
      <c r="D2409" s="7" t="s">
        <v>528</v>
      </c>
      <c r="E2409" s="7" t="s">
        <v>94</v>
      </c>
      <c r="F2409" s="7" t="s">
        <v>431</v>
      </c>
    </row>
    <row r="2410" spans="1:6">
      <c r="A2410" s="7" t="s">
        <v>1159</v>
      </c>
      <c r="B2410" s="7">
        <v>9975133114</v>
      </c>
      <c r="C2410" s="7" t="s">
        <v>92</v>
      </c>
      <c r="D2410" s="7" t="s">
        <v>1158</v>
      </c>
      <c r="E2410" s="7" t="s">
        <v>94</v>
      </c>
      <c r="F2410" s="7" t="s">
        <v>431</v>
      </c>
    </row>
    <row r="2411" spans="1:6">
      <c r="A2411" s="7" t="s">
        <v>3453</v>
      </c>
      <c r="B2411" s="7">
        <v>9975188190</v>
      </c>
      <c r="C2411" s="7" t="s">
        <v>92</v>
      </c>
      <c r="D2411" s="7" t="s">
        <v>722</v>
      </c>
      <c r="E2411" s="7" t="s">
        <v>115</v>
      </c>
      <c r="F2411" s="7" t="s">
        <v>431</v>
      </c>
    </row>
    <row r="2412" spans="1:6">
      <c r="A2412" s="7" t="s">
        <v>3470</v>
      </c>
      <c r="B2412" s="7">
        <v>9975215577</v>
      </c>
      <c r="C2412" s="7" t="s">
        <v>92</v>
      </c>
      <c r="D2412" s="7" t="s">
        <v>722</v>
      </c>
      <c r="E2412" s="7" t="s">
        <v>94</v>
      </c>
      <c r="F2412" s="7" t="s">
        <v>431</v>
      </c>
    </row>
    <row r="2413" spans="1:6">
      <c r="A2413" s="7" t="s">
        <v>535</v>
      </c>
      <c r="B2413" s="7">
        <v>9975227676</v>
      </c>
      <c r="C2413" s="7" t="s">
        <v>109</v>
      </c>
      <c r="D2413" s="7" t="s">
        <v>534</v>
      </c>
      <c r="E2413" s="7" t="s">
        <v>108</v>
      </c>
      <c r="F2413" s="7" t="s">
        <v>431</v>
      </c>
    </row>
    <row r="2414" spans="1:6">
      <c r="A2414" s="7" t="s">
        <v>4143</v>
      </c>
      <c r="B2414" s="7">
        <v>9975237675</v>
      </c>
      <c r="C2414" s="7" t="s">
        <v>92</v>
      </c>
      <c r="D2414" s="7" t="s">
        <v>199</v>
      </c>
      <c r="E2414" s="7" t="s">
        <v>67</v>
      </c>
      <c r="F2414" s="7" t="s">
        <v>4080</v>
      </c>
    </row>
    <row r="2415" spans="1:6">
      <c r="A2415" s="7" t="s">
        <v>1395</v>
      </c>
      <c r="B2415" s="7">
        <v>9975258079</v>
      </c>
      <c r="C2415" s="7" t="s">
        <v>92</v>
      </c>
      <c r="D2415" s="7" t="s">
        <v>179</v>
      </c>
      <c r="E2415" s="7" t="s">
        <v>115</v>
      </c>
      <c r="F2415" s="7" t="s">
        <v>431</v>
      </c>
    </row>
    <row r="2416" spans="1:6">
      <c r="A2416" s="7" t="s">
        <v>1153</v>
      </c>
      <c r="B2416" s="7">
        <v>9975307397</v>
      </c>
      <c r="C2416" s="7" t="s">
        <v>92</v>
      </c>
      <c r="D2416" s="7" t="s">
        <v>1152</v>
      </c>
      <c r="E2416" s="7" t="s">
        <v>987</v>
      </c>
      <c r="F2416" s="7" t="s">
        <v>431</v>
      </c>
    </row>
    <row r="2417" spans="1:6">
      <c r="A2417" s="7" t="s">
        <v>3193</v>
      </c>
      <c r="B2417" s="7">
        <v>9975352155</v>
      </c>
      <c r="C2417" s="7" t="s">
        <v>5590</v>
      </c>
      <c r="D2417" s="7" t="s">
        <v>3192</v>
      </c>
      <c r="E2417" s="7" t="s">
        <v>108</v>
      </c>
      <c r="F2417" s="7" t="s">
        <v>431</v>
      </c>
    </row>
    <row r="2418" spans="1:6">
      <c r="A2418" s="7" t="s">
        <v>3066</v>
      </c>
      <c r="B2418" s="7">
        <v>9975384098</v>
      </c>
      <c r="C2418" s="7" t="s">
        <v>92</v>
      </c>
      <c r="D2418" s="7" t="s">
        <v>199</v>
      </c>
      <c r="E2418" s="7" t="s">
        <v>100</v>
      </c>
      <c r="F2418" s="7" t="s">
        <v>431</v>
      </c>
    </row>
    <row r="2419" spans="1:6">
      <c r="A2419" s="7" t="s">
        <v>4821</v>
      </c>
      <c r="B2419" s="7">
        <v>9975416618</v>
      </c>
      <c r="C2419" s="7" t="s">
        <v>92</v>
      </c>
      <c r="D2419" s="7" t="s">
        <v>713</v>
      </c>
      <c r="E2419" s="7" t="s">
        <v>100</v>
      </c>
      <c r="F2419" s="7" t="s">
        <v>80</v>
      </c>
    </row>
    <row r="2420" spans="1:6">
      <c r="A2420" s="7" t="s">
        <v>4511</v>
      </c>
      <c r="B2420" s="7">
        <v>9975427341</v>
      </c>
      <c r="C2420" s="7" t="s">
        <v>85</v>
      </c>
      <c r="D2420" s="7" t="s">
        <v>4510</v>
      </c>
      <c r="E2420" s="7" t="s">
        <v>94</v>
      </c>
      <c r="F2420" s="7" t="s">
        <v>4403</v>
      </c>
    </row>
    <row r="2421" spans="1:6">
      <c r="A2421" s="7" t="s">
        <v>3247</v>
      </c>
      <c r="B2421" s="7">
        <v>9975438694</v>
      </c>
      <c r="C2421" s="7" t="s">
        <v>109</v>
      </c>
      <c r="D2421" s="7" t="s">
        <v>3246</v>
      </c>
      <c r="E2421" s="7" t="s">
        <v>84</v>
      </c>
      <c r="F2421" s="7" t="s">
        <v>431</v>
      </c>
    </row>
    <row r="2422" spans="1:6">
      <c r="A2422" s="7" t="s">
        <v>2445</v>
      </c>
      <c r="B2422" s="7">
        <v>9975445199</v>
      </c>
      <c r="C2422" s="7" t="s">
        <v>92</v>
      </c>
      <c r="D2422" s="7" t="s">
        <v>469</v>
      </c>
      <c r="E2422" s="7" t="s">
        <v>67</v>
      </c>
      <c r="F2422" s="7" t="s">
        <v>431</v>
      </c>
    </row>
    <row r="2423" spans="1:6">
      <c r="A2423" s="7" t="s">
        <v>4289</v>
      </c>
      <c r="B2423" s="7">
        <v>9975464186</v>
      </c>
      <c r="C2423" s="7" t="s">
        <v>109</v>
      </c>
      <c r="D2423" s="7" t="s">
        <v>4288</v>
      </c>
      <c r="E2423" s="7" t="s">
        <v>115</v>
      </c>
      <c r="F2423" s="7" t="s">
        <v>1954</v>
      </c>
    </row>
    <row r="2424" spans="1:6">
      <c r="A2424" s="7" t="s">
        <v>1064</v>
      </c>
      <c r="B2424" s="7">
        <v>9975475237</v>
      </c>
      <c r="C2424" s="7" t="s">
        <v>92</v>
      </c>
      <c r="D2424" s="7" t="s">
        <v>172</v>
      </c>
      <c r="E2424" s="7" t="s">
        <v>100</v>
      </c>
      <c r="F2424" s="7" t="s">
        <v>431</v>
      </c>
    </row>
    <row r="2425" spans="1:6">
      <c r="A2425" s="7" t="s">
        <v>907</v>
      </c>
      <c r="B2425" s="7">
        <v>9975486247</v>
      </c>
      <c r="C2425" s="7" t="s">
        <v>109</v>
      </c>
      <c r="D2425" s="7" t="s">
        <v>906</v>
      </c>
      <c r="E2425" s="7" t="s">
        <v>115</v>
      </c>
      <c r="F2425" s="7" t="s">
        <v>431</v>
      </c>
    </row>
    <row r="2426" spans="1:6">
      <c r="A2426" s="7" t="s">
        <v>4894</v>
      </c>
      <c r="B2426" s="7">
        <v>9975563626</v>
      </c>
      <c r="C2426" s="7" t="s">
        <v>92</v>
      </c>
      <c r="D2426" s="7" t="s">
        <v>137</v>
      </c>
      <c r="E2426" s="7" t="s">
        <v>115</v>
      </c>
      <c r="F2426" s="7" t="s">
        <v>431</v>
      </c>
    </row>
    <row r="2427" spans="1:6">
      <c r="A2427" s="7" t="s">
        <v>450</v>
      </c>
      <c r="B2427" s="7">
        <v>9975606191</v>
      </c>
      <c r="C2427" s="7" t="s">
        <v>92</v>
      </c>
      <c r="D2427" s="7" t="s">
        <v>199</v>
      </c>
      <c r="E2427" s="7" t="s">
        <v>67</v>
      </c>
      <c r="F2427" s="7" t="s">
        <v>431</v>
      </c>
    </row>
    <row r="2428" spans="1:6">
      <c r="A2428" s="7" t="s">
        <v>499</v>
      </c>
      <c r="B2428" s="7">
        <v>9975626161</v>
      </c>
      <c r="C2428" s="7" t="s">
        <v>109</v>
      </c>
      <c r="D2428" s="7" t="s">
        <v>498</v>
      </c>
      <c r="E2428" s="7" t="s">
        <v>100</v>
      </c>
      <c r="F2428" s="7" t="s">
        <v>431</v>
      </c>
    </row>
    <row r="2429" spans="1:6">
      <c r="A2429" s="7" t="s">
        <v>2347</v>
      </c>
      <c r="B2429" s="7">
        <v>9975648288</v>
      </c>
      <c r="C2429" s="7" t="s">
        <v>109</v>
      </c>
      <c r="D2429" s="7" t="s">
        <v>2346</v>
      </c>
      <c r="E2429" s="7" t="s">
        <v>100</v>
      </c>
      <c r="F2429" s="7" t="s">
        <v>431</v>
      </c>
    </row>
    <row r="2430" spans="1:6">
      <c r="A2430" s="7" t="s">
        <v>595</v>
      </c>
      <c r="B2430" s="7">
        <v>9975653333</v>
      </c>
      <c r="C2430" s="7" t="s">
        <v>109</v>
      </c>
      <c r="D2430" s="7" t="s">
        <v>594</v>
      </c>
      <c r="E2430" s="7" t="s">
        <v>94</v>
      </c>
      <c r="F2430" s="7" t="s">
        <v>80</v>
      </c>
    </row>
    <row r="2431" spans="1:6">
      <c r="A2431" s="7" t="s">
        <v>2784</v>
      </c>
      <c r="B2431" s="7">
        <v>9975677875</v>
      </c>
      <c r="C2431" s="7" t="s">
        <v>92</v>
      </c>
      <c r="D2431" s="7" t="s">
        <v>199</v>
      </c>
      <c r="E2431" s="7" t="s">
        <v>108</v>
      </c>
      <c r="F2431" s="7" t="s">
        <v>431</v>
      </c>
    </row>
    <row r="2432" spans="1:6">
      <c r="A2432" s="7" t="s">
        <v>4803</v>
      </c>
      <c r="B2432" s="7">
        <v>9975721170</v>
      </c>
      <c r="C2432" s="7" t="s">
        <v>92</v>
      </c>
      <c r="D2432" s="7" t="s">
        <v>4802</v>
      </c>
      <c r="E2432" s="7" t="s">
        <v>91</v>
      </c>
      <c r="F2432" s="7" t="s">
        <v>80</v>
      </c>
    </row>
    <row r="2433" spans="1:6">
      <c r="A2433" s="7" t="s">
        <v>2008</v>
      </c>
      <c r="B2433" s="7">
        <v>9975732288</v>
      </c>
      <c r="C2433" s="7" t="s">
        <v>109</v>
      </c>
      <c r="D2433" s="7" t="s">
        <v>2010</v>
      </c>
      <c r="E2433" s="7" t="s">
        <v>91</v>
      </c>
      <c r="F2433" s="7" t="s">
        <v>431</v>
      </c>
    </row>
    <row r="2434" spans="1:6">
      <c r="A2434" s="7" t="s">
        <v>3836</v>
      </c>
      <c r="B2434" s="7">
        <v>9975738716</v>
      </c>
      <c r="C2434" s="7" t="s">
        <v>109</v>
      </c>
      <c r="D2434" s="7" t="s">
        <v>3835</v>
      </c>
      <c r="E2434" s="7" t="s">
        <v>94</v>
      </c>
      <c r="F2434" s="7" t="s">
        <v>431</v>
      </c>
    </row>
    <row r="2435" spans="1:6">
      <c r="A2435" s="7" t="s">
        <v>4072</v>
      </c>
      <c r="B2435" s="7">
        <v>9975740589</v>
      </c>
      <c r="C2435" s="7" t="s">
        <v>109</v>
      </c>
      <c r="D2435" s="7" t="s">
        <v>4074</v>
      </c>
      <c r="E2435" s="7" t="s">
        <v>108</v>
      </c>
      <c r="F2435" s="7" t="s">
        <v>431</v>
      </c>
    </row>
    <row r="2436" spans="1:6">
      <c r="A2436" s="7" t="s">
        <v>3766</v>
      </c>
      <c r="B2436" s="7">
        <v>9975742780</v>
      </c>
      <c r="C2436" s="7" t="s">
        <v>92</v>
      </c>
      <c r="D2436" s="7" t="s">
        <v>137</v>
      </c>
      <c r="E2436" s="7" t="s">
        <v>100</v>
      </c>
      <c r="F2436" s="7" t="s">
        <v>431</v>
      </c>
    </row>
    <row r="2437" spans="1:6">
      <c r="A2437" s="7" t="s">
        <v>1057</v>
      </c>
      <c r="B2437" s="7">
        <v>9975758196</v>
      </c>
      <c r="C2437" s="7" t="s">
        <v>92</v>
      </c>
      <c r="D2437" s="7" t="s">
        <v>199</v>
      </c>
      <c r="E2437" s="7" t="s">
        <v>67</v>
      </c>
      <c r="F2437" s="7" t="s">
        <v>431</v>
      </c>
    </row>
    <row r="2438" spans="1:6">
      <c r="A2438" s="7" t="s">
        <v>5293</v>
      </c>
      <c r="B2438" s="7">
        <v>9975770540</v>
      </c>
      <c r="C2438" s="7" t="s">
        <v>109</v>
      </c>
      <c r="D2438" s="7" t="s">
        <v>5292</v>
      </c>
      <c r="E2438" s="7" t="s">
        <v>67</v>
      </c>
      <c r="F2438" s="7" t="s">
        <v>928</v>
      </c>
    </row>
    <row r="2439" spans="1:6">
      <c r="A2439" s="7" t="s">
        <v>2098</v>
      </c>
      <c r="B2439" s="7">
        <v>9975778928</v>
      </c>
      <c r="C2439" s="7" t="s">
        <v>92</v>
      </c>
      <c r="D2439" s="7" t="s">
        <v>2097</v>
      </c>
      <c r="E2439" s="7" t="s">
        <v>67</v>
      </c>
      <c r="F2439" s="7" t="s">
        <v>431</v>
      </c>
    </row>
    <row r="2440" spans="1:6">
      <c r="A2440" s="7" t="s">
        <v>5173</v>
      </c>
      <c r="B2440" s="7">
        <v>9975816301</v>
      </c>
      <c r="C2440" s="7" t="s">
        <v>92</v>
      </c>
      <c r="D2440" s="7" t="s">
        <v>199</v>
      </c>
      <c r="E2440" s="7" t="s">
        <v>84</v>
      </c>
      <c r="F2440" s="7" t="s">
        <v>4080</v>
      </c>
    </row>
    <row r="2441" spans="1:6">
      <c r="A2441" s="7" t="s">
        <v>4061</v>
      </c>
      <c r="B2441" s="7">
        <v>9975839156</v>
      </c>
      <c r="C2441" s="7" t="s">
        <v>92</v>
      </c>
      <c r="D2441" s="7" t="s">
        <v>199</v>
      </c>
      <c r="E2441" s="7" t="s">
        <v>67</v>
      </c>
      <c r="F2441" s="7" t="s">
        <v>431</v>
      </c>
    </row>
    <row r="2442" spans="1:6">
      <c r="A2442" s="7" t="s">
        <v>3720</v>
      </c>
      <c r="B2442" s="7">
        <v>9975865586</v>
      </c>
      <c r="C2442" s="7" t="s">
        <v>109</v>
      </c>
      <c r="D2442" s="7" t="s">
        <v>3719</v>
      </c>
      <c r="E2442" s="7" t="s">
        <v>84</v>
      </c>
      <c r="F2442" s="7" t="s">
        <v>431</v>
      </c>
    </row>
    <row r="2443" spans="1:6">
      <c r="A2443" s="7" t="s">
        <v>2871</v>
      </c>
      <c r="B2443" s="7">
        <v>9975874095</v>
      </c>
      <c r="C2443" s="7" t="s">
        <v>109</v>
      </c>
      <c r="D2443" s="7" t="s">
        <v>2870</v>
      </c>
      <c r="E2443" s="7" t="s">
        <v>94</v>
      </c>
      <c r="F2443" s="7" t="s">
        <v>431</v>
      </c>
    </row>
    <row r="2444" spans="1:6">
      <c r="A2444" s="7" t="s">
        <v>4490</v>
      </c>
      <c r="B2444" s="7">
        <v>9975884887</v>
      </c>
      <c r="C2444" s="7" t="s">
        <v>92</v>
      </c>
      <c r="D2444" s="7" t="s">
        <v>137</v>
      </c>
      <c r="E2444" s="7" t="s">
        <v>100</v>
      </c>
      <c r="F2444" s="7" t="s">
        <v>4403</v>
      </c>
    </row>
    <row r="2445" spans="1:6">
      <c r="A2445" s="7" t="s">
        <v>2280</v>
      </c>
      <c r="B2445" s="7">
        <v>9975909685</v>
      </c>
      <c r="C2445" s="7" t="s">
        <v>92</v>
      </c>
      <c r="D2445" s="7" t="s">
        <v>260</v>
      </c>
      <c r="E2445" s="7" t="s">
        <v>84</v>
      </c>
      <c r="F2445" s="7" t="s">
        <v>431</v>
      </c>
    </row>
    <row r="2446" spans="1:6">
      <c r="A2446" s="7" t="s">
        <v>1463</v>
      </c>
      <c r="B2446" s="7">
        <v>9975924698</v>
      </c>
      <c r="C2446" s="7" t="s">
        <v>92</v>
      </c>
      <c r="D2446" s="7" t="s">
        <v>172</v>
      </c>
      <c r="E2446" s="7" t="s">
        <v>100</v>
      </c>
      <c r="F2446" s="7" t="s">
        <v>80</v>
      </c>
    </row>
    <row r="2447" spans="1:6">
      <c r="A2447" s="7" t="s">
        <v>438</v>
      </c>
      <c r="B2447" s="7">
        <v>9975950067</v>
      </c>
      <c r="C2447" s="7" t="s">
        <v>5590</v>
      </c>
      <c r="D2447" s="7" t="s">
        <v>437</v>
      </c>
      <c r="E2447" s="7" t="s">
        <v>67</v>
      </c>
      <c r="F2447" s="7" t="s">
        <v>80</v>
      </c>
    </row>
    <row r="2448" spans="1:6">
      <c r="A2448" s="7" t="s">
        <v>3518</v>
      </c>
      <c r="B2448" s="7">
        <v>9975979497</v>
      </c>
      <c r="C2448" s="7" t="s">
        <v>92</v>
      </c>
      <c r="D2448" s="7" t="s">
        <v>394</v>
      </c>
      <c r="E2448" s="7" t="s">
        <v>108</v>
      </c>
      <c r="F2448" s="7" t="s">
        <v>431</v>
      </c>
    </row>
    <row r="2449" spans="1:6">
      <c r="A2449" s="7" t="s">
        <v>1289</v>
      </c>
      <c r="B2449" s="7">
        <v>9998211750</v>
      </c>
      <c r="C2449" s="7" t="s">
        <v>92</v>
      </c>
      <c r="D2449" s="7" t="s">
        <v>199</v>
      </c>
      <c r="E2449" s="7" t="s">
        <v>108</v>
      </c>
      <c r="F2449" s="7"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N2673"/>
  <sheetViews>
    <sheetView workbookViewId="0">
      <selection activeCell="F1" sqref="F1"/>
    </sheetView>
  </sheetViews>
  <sheetFormatPr defaultRowHeight="15"/>
  <cols>
    <col min="1" max="1" width="15.5703125" bestFit="1" customWidth="1"/>
    <col min="2" max="2" width="11" bestFit="1" customWidth="1"/>
  </cols>
  <sheetData>
    <row r="1" spans="1:6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38</v>
      </c>
      <c r="BI1" t="s">
        <v>39</v>
      </c>
      <c r="BJ1" t="s">
        <v>61</v>
      </c>
      <c r="BK1" t="s">
        <v>62</v>
      </c>
      <c r="BL1" t="s">
        <v>63</v>
      </c>
      <c r="BM1" t="s">
        <v>64</v>
      </c>
      <c r="BN1" t="s">
        <v>65</v>
      </c>
    </row>
    <row r="2" spans="1:66">
      <c r="A2" s="1">
        <v>43796.461840277778</v>
      </c>
      <c r="B2">
        <v>9604872005</v>
      </c>
      <c r="C2" t="s">
        <v>66</v>
      </c>
      <c r="D2">
        <v>1001</v>
      </c>
      <c r="E2" t="s">
        <v>67</v>
      </c>
      <c r="F2" t="s">
        <v>68</v>
      </c>
      <c r="I2">
        <v>13112019</v>
      </c>
      <c r="J2">
        <v>-5</v>
      </c>
      <c r="K2">
        <v>1</v>
      </c>
      <c r="L2">
        <v>9604872005</v>
      </c>
      <c r="Y2" t="s">
        <v>69</v>
      </c>
      <c r="Z2" t="s">
        <v>70</v>
      </c>
      <c r="AE2">
        <v>67</v>
      </c>
      <c r="AF2" t="s">
        <v>71</v>
      </c>
      <c r="AG2" t="s">
        <v>72</v>
      </c>
      <c r="AH2">
        <v>0</v>
      </c>
      <c r="AJ2">
        <v>336408</v>
      </c>
      <c r="AK2" t="s">
        <v>73</v>
      </c>
      <c r="AL2" t="s">
        <v>73</v>
      </c>
      <c r="AM2" t="s">
        <v>76</v>
      </c>
      <c r="AP2" t="s">
        <v>77</v>
      </c>
      <c r="AR2">
        <v>9604872005</v>
      </c>
      <c r="AU2" t="s">
        <v>78</v>
      </c>
      <c r="AW2" t="s">
        <v>79</v>
      </c>
      <c r="AX2" s="2">
        <v>43769</v>
      </c>
      <c r="BB2" t="s">
        <v>80</v>
      </c>
      <c r="BE2" t="s">
        <v>81</v>
      </c>
      <c r="BF2" t="s">
        <v>82</v>
      </c>
      <c r="BH2" t="s">
        <v>74</v>
      </c>
      <c r="BI2" t="s">
        <v>75</v>
      </c>
      <c r="BJ2" t="s">
        <v>75</v>
      </c>
    </row>
    <row r="3" spans="1:66">
      <c r="A3" s="1">
        <v>43796.462164351855</v>
      </c>
      <c r="B3">
        <v>8087550659</v>
      </c>
      <c r="C3" t="s">
        <v>83</v>
      </c>
      <c r="D3">
        <v>1007</v>
      </c>
      <c r="E3" t="s">
        <v>84</v>
      </c>
      <c r="F3" t="s">
        <v>68</v>
      </c>
      <c r="I3">
        <v>13112019</v>
      </c>
      <c r="J3">
        <v>-10</v>
      </c>
      <c r="K3">
        <v>1</v>
      </c>
      <c r="L3">
        <v>8087550659</v>
      </c>
      <c r="Y3" t="s">
        <v>69</v>
      </c>
      <c r="Z3" t="s">
        <v>70</v>
      </c>
      <c r="AE3">
        <v>46</v>
      </c>
      <c r="AF3" t="s">
        <v>71</v>
      </c>
      <c r="AG3" t="s">
        <v>72</v>
      </c>
      <c r="AH3">
        <v>0</v>
      </c>
      <c r="AJ3">
        <v>335611</v>
      </c>
      <c r="AK3" t="s">
        <v>73</v>
      </c>
      <c r="AL3" t="s">
        <v>73</v>
      </c>
      <c r="AM3" t="s">
        <v>87</v>
      </c>
      <c r="AP3" t="s">
        <v>77</v>
      </c>
      <c r="AR3">
        <v>8087550659</v>
      </c>
      <c r="AU3" t="s">
        <v>88</v>
      </c>
      <c r="AW3" t="s">
        <v>89</v>
      </c>
      <c r="AX3" s="2">
        <v>43732</v>
      </c>
      <c r="BB3" t="s">
        <v>80</v>
      </c>
      <c r="BE3" t="s">
        <v>81</v>
      </c>
      <c r="BF3" t="s">
        <v>82</v>
      </c>
      <c r="BH3" t="s">
        <v>85</v>
      </c>
      <c r="BI3" t="s">
        <v>86</v>
      </c>
      <c r="BJ3" t="s">
        <v>86</v>
      </c>
    </row>
    <row r="4" spans="1:66">
      <c r="A4" s="1">
        <v>43796.462222222224</v>
      </c>
      <c r="B4">
        <v>9422729752</v>
      </c>
      <c r="C4" t="s">
        <v>90</v>
      </c>
      <c r="D4">
        <v>1003</v>
      </c>
      <c r="E4" t="s">
        <v>91</v>
      </c>
      <c r="F4" t="s">
        <v>68</v>
      </c>
      <c r="I4">
        <v>13112019</v>
      </c>
      <c r="J4">
        <v>-5</v>
      </c>
      <c r="K4">
        <v>1</v>
      </c>
      <c r="L4">
        <v>9422729752</v>
      </c>
      <c r="Y4" t="s">
        <v>69</v>
      </c>
      <c r="Z4" t="s">
        <v>70</v>
      </c>
      <c r="AE4">
        <v>21</v>
      </c>
      <c r="AF4" t="s">
        <v>71</v>
      </c>
      <c r="AG4" t="s">
        <v>72</v>
      </c>
      <c r="AH4">
        <v>0</v>
      </c>
      <c r="AJ4">
        <v>336410</v>
      </c>
      <c r="AK4" t="s">
        <v>73</v>
      </c>
      <c r="AL4" t="s">
        <v>73</v>
      </c>
      <c r="AM4" t="s">
        <v>93</v>
      </c>
      <c r="AP4" t="s">
        <v>77</v>
      </c>
      <c r="AR4">
        <v>9422729752</v>
      </c>
      <c r="AU4" t="s">
        <v>78</v>
      </c>
      <c r="AW4" t="s">
        <v>79</v>
      </c>
      <c r="AX4" s="2">
        <v>43769</v>
      </c>
      <c r="BB4" t="s">
        <v>80</v>
      </c>
      <c r="BE4" t="s">
        <v>81</v>
      </c>
      <c r="BF4" t="s">
        <v>82</v>
      </c>
      <c r="BH4" t="s">
        <v>92</v>
      </c>
      <c r="BI4" t="s">
        <v>137</v>
      </c>
      <c r="BJ4" t="s">
        <v>137</v>
      </c>
    </row>
    <row r="5" spans="1:66">
      <c r="A5" s="1">
        <v>43796.462500000001</v>
      </c>
      <c r="B5">
        <v>9922565053</v>
      </c>
      <c r="C5" t="s">
        <v>90</v>
      </c>
      <c r="D5">
        <v>1005</v>
      </c>
      <c r="E5" t="s">
        <v>94</v>
      </c>
      <c r="F5" t="s">
        <v>68</v>
      </c>
      <c r="I5">
        <v>13112019</v>
      </c>
      <c r="J5">
        <v>-5</v>
      </c>
      <c r="K5">
        <v>1</v>
      </c>
      <c r="L5">
        <v>9922565053</v>
      </c>
      <c r="Y5" t="s">
        <v>69</v>
      </c>
      <c r="Z5" t="s">
        <v>70</v>
      </c>
      <c r="AE5">
        <v>92</v>
      </c>
      <c r="AF5" t="s">
        <v>71</v>
      </c>
      <c r="AG5" t="s">
        <v>72</v>
      </c>
      <c r="AH5">
        <v>0</v>
      </c>
      <c r="AJ5">
        <v>335616</v>
      </c>
      <c r="AK5" t="s">
        <v>73</v>
      </c>
      <c r="AL5" t="s">
        <v>73</v>
      </c>
      <c r="AM5" t="s">
        <v>96</v>
      </c>
      <c r="AP5" t="s">
        <v>77</v>
      </c>
      <c r="AR5">
        <v>9922565053</v>
      </c>
      <c r="AU5" t="s">
        <v>97</v>
      </c>
      <c r="AW5" t="s">
        <v>98</v>
      </c>
      <c r="AX5" s="2">
        <v>43732</v>
      </c>
      <c r="BB5" t="s">
        <v>80</v>
      </c>
      <c r="BE5" t="s">
        <v>81</v>
      </c>
      <c r="BF5" t="s">
        <v>82</v>
      </c>
      <c r="BH5" t="s">
        <v>92</v>
      </c>
      <c r="BI5" t="s">
        <v>95</v>
      </c>
      <c r="BJ5" t="s">
        <v>95</v>
      </c>
    </row>
    <row r="6" spans="1:66">
      <c r="A6" s="1">
        <v>43796.462731481479</v>
      </c>
      <c r="B6">
        <v>7249778600</v>
      </c>
      <c r="C6" t="s">
        <v>99</v>
      </c>
      <c r="D6">
        <v>1008</v>
      </c>
      <c r="E6" t="s">
        <v>100</v>
      </c>
      <c r="F6" t="s">
        <v>68</v>
      </c>
      <c r="I6">
        <v>13112019</v>
      </c>
      <c r="J6">
        <v>-5</v>
      </c>
      <c r="K6">
        <v>1</v>
      </c>
      <c r="L6">
        <v>7249778600</v>
      </c>
      <c r="Y6" t="s">
        <v>69</v>
      </c>
      <c r="Z6" t="s">
        <v>70</v>
      </c>
      <c r="AE6">
        <v>79</v>
      </c>
      <c r="AF6" t="s">
        <v>71</v>
      </c>
      <c r="AG6" t="s">
        <v>72</v>
      </c>
      <c r="AH6">
        <v>0</v>
      </c>
      <c r="AJ6">
        <v>336411</v>
      </c>
      <c r="AK6" t="s">
        <v>73</v>
      </c>
      <c r="AL6" t="s">
        <v>73</v>
      </c>
      <c r="AM6" t="s">
        <v>103</v>
      </c>
      <c r="AP6" t="s">
        <v>104</v>
      </c>
      <c r="AR6">
        <v>7249778600</v>
      </c>
      <c r="AU6" t="s">
        <v>105</v>
      </c>
      <c r="AW6" t="s">
        <v>106</v>
      </c>
      <c r="AX6" s="2">
        <v>43769</v>
      </c>
      <c r="BB6" t="s">
        <v>80</v>
      </c>
      <c r="BE6" t="s">
        <v>81</v>
      </c>
      <c r="BF6" t="s">
        <v>82</v>
      </c>
      <c r="BH6" t="s">
        <v>101</v>
      </c>
      <c r="BI6" t="s">
        <v>102</v>
      </c>
      <c r="BJ6" t="s">
        <v>102</v>
      </c>
    </row>
    <row r="7" spans="1:66">
      <c r="A7" s="1">
        <v>43796.46292824074</v>
      </c>
      <c r="B7">
        <v>7972098515</v>
      </c>
      <c r="C7" t="s">
        <v>107</v>
      </c>
      <c r="D7">
        <v>1004</v>
      </c>
      <c r="E7" t="s">
        <v>108</v>
      </c>
      <c r="F7" t="s">
        <v>68</v>
      </c>
      <c r="I7">
        <v>13112019</v>
      </c>
      <c r="J7">
        <v>-5</v>
      </c>
      <c r="K7">
        <v>1</v>
      </c>
      <c r="L7">
        <v>7972098515</v>
      </c>
      <c r="Y7" t="s">
        <v>69</v>
      </c>
      <c r="Z7" t="s">
        <v>70</v>
      </c>
      <c r="AE7">
        <v>507</v>
      </c>
      <c r="AF7" t="s">
        <v>71</v>
      </c>
      <c r="AG7" t="s">
        <v>72</v>
      </c>
      <c r="AH7">
        <v>0</v>
      </c>
      <c r="AJ7">
        <v>336412</v>
      </c>
      <c r="AK7" t="s">
        <v>73</v>
      </c>
      <c r="AL7" t="s">
        <v>73</v>
      </c>
      <c r="AM7" t="s">
        <v>111</v>
      </c>
      <c r="AP7" t="s">
        <v>77</v>
      </c>
      <c r="AR7">
        <v>7972098515</v>
      </c>
      <c r="AU7" t="s">
        <v>88</v>
      </c>
      <c r="AW7" t="s">
        <v>89</v>
      </c>
      <c r="AX7" s="2">
        <v>43769</v>
      </c>
      <c r="BB7" t="s">
        <v>80</v>
      </c>
      <c r="BE7" t="s">
        <v>81</v>
      </c>
      <c r="BF7" t="s">
        <v>82</v>
      </c>
      <c r="BH7" t="s">
        <v>109</v>
      </c>
      <c r="BI7" t="s">
        <v>110</v>
      </c>
      <c r="BJ7" t="s">
        <v>110</v>
      </c>
    </row>
    <row r="8" spans="1:66">
      <c r="A8" s="1">
        <v>43796.463020833333</v>
      </c>
      <c r="B8">
        <v>8888767428</v>
      </c>
      <c r="C8" t="s">
        <v>112</v>
      </c>
      <c r="D8">
        <v>1003</v>
      </c>
      <c r="E8" t="s">
        <v>91</v>
      </c>
      <c r="F8" t="s">
        <v>68</v>
      </c>
      <c r="I8">
        <v>13112019</v>
      </c>
      <c r="J8">
        <v>-5</v>
      </c>
      <c r="K8">
        <v>1</v>
      </c>
      <c r="L8">
        <v>8888767428</v>
      </c>
      <c r="Y8" t="s">
        <v>69</v>
      </c>
      <c r="Z8" t="s">
        <v>70</v>
      </c>
      <c r="AE8">
        <v>48</v>
      </c>
      <c r="AF8" t="s">
        <v>71</v>
      </c>
      <c r="AG8" t="s">
        <v>72</v>
      </c>
      <c r="AH8">
        <v>0</v>
      </c>
      <c r="AJ8">
        <v>335621</v>
      </c>
      <c r="AK8" t="s">
        <v>73</v>
      </c>
      <c r="AL8" t="s">
        <v>73</v>
      </c>
      <c r="AM8" t="s">
        <v>114</v>
      </c>
      <c r="AP8" t="s">
        <v>77</v>
      </c>
      <c r="AR8">
        <v>8888767428</v>
      </c>
      <c r="AU8" t="s">
        <v>88</v>
      </c>
      <c r="AW8" t="s">
        <v>89</v>
      </c>
      <c r="AX8" s="2">
        <v>43732</v>
      </c>
      <c r="BB8" t="s">
        <v>80</v>
      </c>
      <c r="BE8" t="s">
        <v>81</v>
      </c>
      <c r="BF8" t="s">
        <v>82</v>
      </c>
      <c r="BH8" t="s">
        <v>5590</v>
      </c>
      <c r="BI8" t="s">
        <v>113</v>
      </c>
      <c r="BJ8" t="s">
        <v>113</v>
      </c>
    </row>
    <row r="9" spans="1:66">
      <c r="A9" s="1">
        <v>43796.463148148148</v>
      </c>
      <c r="B9">
        <v>9890427078</v>
      </c>
      <c r="C9" t="s">
        <v>107</v>
      </c>
      <c r="D9">
        <v>1006</v>
      </c>
      <c r="E9" t="s">
        <v>115</v>
      </c>
      <c r="F9" t="s">
        <v>68</v>
      </c>
      <c r="I9">
        <v>13112019</v>
      </c>
      <c r="J9">
        <v>-5</v>
      </c>
      <c r="K9">
        <v>1</v>
      </c>
      <c r="L9">
        <v>9890427078</v>
      </c>
      <c r="Y9" t="s">
        <v>69</v>
      </c>
      <c r="Z9" t="s">
        <v>70</v>
      </c>
      <c r="AE9">
        <v>40</v>
      </c>
      <c r="AF9" t="s">
        <v>71</v>
      </c>
      <c r="AG9" t="s">
        <v>72</v>
      </c>
      <c r="AH9">
        <v>0</v>
      </c>
      <c r="AJ9">
        <v>336413</v>
      </c>
      <c r="AK9" t="s">
        <v>73</v>
      </c>
      <c r="AL9" t="s">
        <v>73</v>
      </c>
      <c r="AM9" t="s">
        <v>117</v>
      </c>
      <c r="AP9" t="s">
        <v>77</v>
      </c>
      <c r="AR9">
        <v>9890427078</v>
      </c>
      <c r="AU9" t="s">
        <v>97</v>
      </c>
      <c r="AW9" t="s">
        <v>118</v>
      </c>
      <c r="AX9" s="2">
        <v>43769</v>
      </c>
      <c r="BB9" t="s">
        <v>80</v>
      </c>
      <c r="BE9" t="s">
        <v>81</v>
      </c>
      <c r="BF9" t="s">
        <v>82</v>
      </c>
      <c r="BH9" t="s">
        <v>109</v>
      </c>
      <c r="BI9" t="s">
        <v>116</v>
      </c>
      <c r="BJ9" t="s">
        <v>116</v>
      </c>
    </row>
    <row r="10" spans="1:66">
      <c r="A10" s="1">
        <v>43796.463773148149</v>
      </c>
      <c r="B10">
        <v>8698256823</v>
      </c>
      <c r="C10" t="s">
        <v>119</v>
      </c>
      <c r="D10">
        <v>1001</v>
      </c>
      <c r="E10" t="s">
        <v>67</v>
      </c>
      <c r="F10" t="s">
        <v>68</v>
      </c>
      <c r="I10">
        <v>13112019</v>
      </c>
      <c r="J10">
        <v>-4</v>
      </c>
      <c r="K10">
        <v>1</v>
      </c>
      <c r="L10">
        <v>8698256823</v>
      </c>
      <c r="Y10" t="s">
        <v>69</v>
      </c>
      <c r="Z10" t="s">
        <v>70</v>
      </c>
      <c r="AE10">
        <v>55</v>
      </c>
      <c r="AF10" t="s">
        <v>71</v>
      </c>
      <c r="AG10" t="s">
        <v>72</v>
      </c>
      <c r="AH10">
        <v>0</v>
      </c>
      <c r="AJ10">
        <v>336414</v>
      </c>
      <c r="AK10" t="s">
        <v>73</v>
      </c>
      <c r="AL10" t="s">
        <v>73</v>
      </c>
      <c r="AM10" t="s">
        <v>120</v>
      </c>
      <c r="AP10" t="s">
        <v>77</v>
      </c>
      <c r="AR10">
        <v>8698256823</v>
      </c>
      <c r="AU10" t="s">
        <v>105</v>
      </c>
      <c r="AW10" t="s">
        <v>121</v>
      </c>
      <c r="AX10" s="2">
        <v>43769</v>
      </c>
      <c r="BB10" t="s">
        <v>80</v>
      </c>
      <c r="BE10" t="s">
        <v>81</v>
      </c>
      <c r="BF10" t="s">
        <v>82</v>
      </c>
      <c r="BH10" t="s">
        <v>109</v>
      </c>
      <c r="BI10" t="s">
        <v>122</v>
      </c>
      <c r="BJ10" t="s">
        <v>122</v>
      </c>
    </row>
    <row r="11" spans="1:66">
      <c r="A11" s="1">
        <v>43796.463819444441</v>
      </c>
      <c r="B11">
        <v>8623089110</v>
      </c>
      <c r="C11" t="s">
        <v>112</v>
      </c>
      <c r="D11">
        <v>1007</v>
      </c>
      <c r="E11" t="s">
        <v>84</v>
      </c>
      <c r="F11" t="s">
        <v>68</v>
      </c>
      <c r="I11">
        <v>13112019</v>
      </c>
      <c r="J11">
        <v>-5</v>
      </c>
      <c r="K11">
        <v>1</v>
      </c>
      <c r="L11">
        <v>8623089110</v>
      </c>
      <c r="Y11" t="s">
        <v>69</v>
      </c>
      <c r="Z11" t="s">
        <v>70</v>
      </c>
      <c r="AE11">
        <v>82</v>
      </c>
      <c r="AF11" t="s">
        <v>71</v>
      </c>
      <c r="AG11" t="s">
        <v>72</v>
      </c>
      <c r="AH11">
        <v>0</v>
      </c>
      <c r="AJ11">
        <v>335627</v>
      </c>
      <c r="AK11" t="s">
        <v>73</v>
      </c>
      <c r="AL11" t="s">
        <v>73</v>
      </c>
      <c r="AM11" t="s">
        <v>124</v>
      </c>
      <c r="AP11" t="s">
        <v>77</v>
      </c>
      <c r="AR11">
        <v>8623089110</v>
      </c>
      <c r="AU11" t="s">
        <v>125</v>
      </c>
      <c r="AW11" t="s">
        <v>126</v>
      </c>
      <c r="AX11" s="2">
        <v>43733</v>
      </c>
      <c r="BB11" t="s">
        <v>80</v>
      </c>
      <c r="BE11" t="s">
        <v>81</v>
      </c>
      <c r="BF11" t="s">
        <v>82</v>
      </c>
      <c r="BH11" t="s">
        <v>5590</v>
      </c>
      <c r="BI11" t="s">
        <v>123</v>
      </c>
      <c r="BJ11" t="s">
        <v>123</v>
      </c>
    </row>
    <row r="12" spans="1:66">
      <c r="A12" s="1">
        <v>43796.463865740741</v>
      </c>
      <c r="B12">
        <v>9890594124</v>
      </c>
      <c r="C12" t="s">
        <v>83</v>
      </c>
      <c r="D12">
        <v>1003</v>
      </c>
      <c r="E12" t="s">
        <v>91</v>
      </c>
      <c r="F12" t="s">
        <v>68</v>
      </c>
      <c r="I12">
        <v>13112019</v>
      </c>
      <c r="J12">
        <v>-5</v>
      </c>
      <c r="K12">
        <v>1</v>
      </c>
      <c r="L12">
        <v>9890594124</v>
      </c>
      <c r="Y12" t="s">
        <v>69</v>
      </c>
      <c r="Z12" t="s">
        <v>70</v>
      </c>
      <c r="AE12">
        <v>67</v>
      </c>
      <c r="AF12" t="s">
        <v>71</v>
      </c>
      <c r="AG12" t="s">
        <v>72</v>
      </c>
      <c r="AH12">
        <v>0</v>
      </c>
      <c r="AJ12">
        <v>336415</v>
      </c>
      <c r="AK12" t="s">
        <v>73</v>
      </c>
      <c r="AL12" t="s">
        <v>73</v>
      </c>
      <c r="AM12" t="s">
        <v>128</v>
      </c>
      <c r="AP12" t="s">
        <v>129</v>
      </c>
      <c r="AR12">
        <v>9890594124</v>
      </c>
      <c r="AU12" t="s">
        <v>130</v>
      </c>
      <c r="AW12" t="s">
        <v>131</v>
      </c>
      <c r="AX12" s="2">
        <v>43769</v>
      </c>
      <c r="BB12" t="s">
        <v>80</v>
      </c>
      <c r="BE12" t="s">
        <v>81</v>
      </c>
      <c r="BF12" t="s">
        <v>82</v>
      </c>
      <c r="BH12" t="s">
        <v>85</v>
      </c>
      <c r="BI12" t="s">
        <v>127</v>
      </c>
      <c r="BJ12" t="s">
        <v>127</v>
      </c>
    </row>
    <row r="13" spans="1:66">
      <c r="A13" s="1">
        <v>43796.463900462964</v>
      </c>
      <c r="B13">
        <v>9922429204</v>
      </c>
      <c r="C13" t="s">
        <v>83</v>
      </c>
      <c r="D13">
        <v>1005</v>
      </c>
      <c r="E13" t="s">
        <v>94</v>
      </c>
      <c r="F13" t="s">
        <v>68</v>
      </c>
      <c r="I13">
        <v>13112019</v>
      </c>
      <c r="J13">
        <v>-5</v>
      </c>
      <c r="K13">
        <v>1</v>
      </c>
      <c r="L13">
        <v>9922429204</v>
      </c>
      <c r="Y13" t="s">
        <v>69</v>
      </c>
      <c r="Z13" t="s">
        <v>70</v>
      </c>
      <c r="AE13">
        <v>157</v>
      </c>
      <c r="AF13" t="s">
        <v>71</v>
      </c>
      <c r="AG13" t="s">
        <v>72</v>
      </c>
      <c r="AH13">
        <v>0</v>
      </c>
      <c r="AJ13">
        <v>336416</v>
      </c>
      <c r="AK13" t="s">
        <v>73</v>
      </c>
      <c r="AL13" t="s">
        <v>73</v>
      </c>
      <c r="AM13" t="s">
        <v>133</v>
      </c>
      <c r="AP13" t="s">
        <v>77</v>
      </c>
      <c r="AR13">
        <v>9922429204</v>
      </c>
      <c r="AU13" t="s">
        <v>134</v>
      </c>
      <c r="AW13" t="s">
        <v>135</v>
      </c>
      <c r="AX13" s="2">
        <v>43770</v>
      </c>
      <c r="BB13" t="s">
        <v>80</v>
      </c>
      <c r="BE13" t="s">
        <v>81</v>
      </c>
      <c r="BF13" t="s">
        <v>82</v>
      </c>
      <c r="BH13" t="s">
        <v>85</v>
      </c>
      <c r="BI13" t="s">
        <v>132</v>
      </c>
      <c r="BJ13" t="s">
        <v>136</v>
      </c>
    </row>
    <row r="14" spans="1:66">
      <c r="A14" s="1">
        <v>43796.463946759257</v>
      </c>
      <c r="B14">
        <v>9371665363</v>
      </c>
      <c r="C14" t="s">
        <v>90</v>
      </c>
      <c r="D14">
        <v>1006</v>
      </c>
      <c r="E14" t="s">
        <v>115</v>
      </c>
      <c r="F14" t="s">
        <v>68</v>
      </c>
      <c r="I14">
        <v>13112019</v>
      </c>
      <c r="J14">
        <v>-5</v>
      </c>
      <c r="K14">
        <v>1</v>
      </c>
      <c r="L14">
        <v>9371665363</v>
      </c>
      <c r="Y14" t="s">
        <v>69</v>
      </c>
      <c r="Z14" t="s">
        <v>70</v>
      </c>
      <c r="AE14">
        <v>32</v>
      </c>
      <c r="AF14" t="s">
        <v>71</v>
      </c>
      <c r="AG14" t="s">
        <v>72</v>
      </c>
      <c r="AH14">
        <v>0</v>
      </c>
      <c r="AJ14">
        <v>335628</v>
      </c>
      <c r="AK14" t="s">
        <v>73</v>
      </c>
      <c r="AL14" t="s">
        <v>73</v>
      </c>
      <c r="AM14" t="s">
        <v>138</v>
      </c>
      <c r="AP14" t="s">
        <v>77</v>
      </c>
      <c r="AR14">
        <v>9371665363</v>
      </c>
      <c r="AU14" t="s">
        <v>139</v>
      </c>
      <c r="AW14" t="s">
        <v>140</v>
      </c>
      <c r="AX14" s="2">
        <v>43733</v>
      </c>
      <c r="BB14" t="s">
        <v>80</v>
      </c>
      <c r="BE14" t="s">
        <v>81</v>
      </c>
      <c r="BF14" t="s">
        <v>82</v>
      </c>
      <c r="BH14" t="s">
        <v>92</v>
      </c>
      <c r="BI14" t="s">
        <v>137</v>
      </c>
      <c r="BJ14" t="s">
        <v>137</v>
      </c>
    </row>
    <row r="15" spans="1:66">
      <c r="A15" s="1">
        <v>43796.464780092596</v>
      </c>
      <c r="B15">
        <v>9881724123</v>
      </c>
      <c r="C15" t="s">
        <v>90</v>
      </c>
      <c r="D15">
        <v>1008</v>
      </c>
      <c r="E15" t="s">
        <v>100</v>
      </c>
      <c r="F15" t="s">
        <v>68</v>
      </c>
      <c r="I15">
        <v>13112019</v>
      </c>
      <c r="J15">
        <v>-5</v>
      </c>
      <c r="K15">
        <v>1</v>
      </c>
      <c r="L15">
        <v>9881724123</v>
      </c>
      <c r="Y15" t="s">
        <v>69</v>
      </c>
      <c r="Z15" t="s">
        <v>70</v>
      </c>
      <c r="AE15">
        <v>116</v>
      </c>
      <c r="AF15" t="s">
        <v>71</v>
      </c>
      <c r="AG15" t="s">
        <v>72</v>
      </c>
      <c r="AH15">
        <v>0</v>
      </c>
      <c r="AJ15">
        <v>336418</v>
      </c>
      <c r="AK15" t="s">
        <v>73</v>
      </c>
      <c r="AL15" t="s">
        <v>73</v>
      </c>
      <c r="AM15" t="s">
        <v>141</v>
      </c>
      <c r="AP15" t="s">
        <v>77</v>
      </c>
      <c r="AR15">
        <v>9881724123</v>
      </c>
      <c r="AU15" t="s">
        <v>97</v>
      </c>
      <c r="AW15" t="s">
        <v>142</v>
      </c>
      <c r="AX15" s="2">
        <v>43770</v>
      </c>
      <c r="BB15" t="s">
        <v>80</v>
      </c>
      <c r="BE15" t="s">
        <v>81</v>
      </c>
      <c r="BF15" t="s">
        <v>82</v>
      </c>
      <c r="BH15" t="s">
        <v>92</v>
      </c>
      <c r="BI15" t="s">
        <v>137</v>
      </c>
      <c r="BJ15" t="s">
        <v>137</v>
      </c>
    </row>
    <row r="16" spans="1:66">
      <c r="A16" s="1">
        <v>43796.464884259258</v>
      </c>
      <c r="B16">
        <v>9145194030</v>
      </c>
      <c r="C16" t="s">
        <v>107</v>
      </c>
      <c r="D16">
        <v>1006</v>
      </c>
      <c r="E16" t="s">
        <v>115</v>
      </c>
      <c r="F16" t="s">
        <v>68</v>
      </c>
      <c r="I16">
        <v>13112019</v>
      </c>
      <c r="J16">
        <v>-5</v>
      </c>
      <c r="K16">
        <v>1</v>
      </c>
      <c r="L16">
        <v>9145194030</v>
      </c>
      <c r="Y16" t="s">
        <v>69</v>
      </c>
      <c r="Z16" t="s">
        <v>70</v>
      </c>
      <c r="AE16">
        <v>54</v>
      </c>
      <c r="AF16" t="s">
        <v>71</v>
      </c>
      <c r="AG16" t="s">
        <v>72</v>
      </c>
      <c r="AH16">
        <v>0</v>
      </c>
      <c r="AJ16">
        <v>336419</v>
      </c>
      <c r="AK16" t="s">
        <v>73</v>
      </c>
      <c r="AL16" t="s">
        <v>73</v>
      </c>
      <c r="AM16" t="s">
        <v>144</v>
      </c>
      <c r="AP16" t="s">
        <v>77</v>
      </c>
      <c r="AR16">
        <v>9145194030</v>
      </c>
      <c r="AU16" t="s">
        <v>125</v>
      </c>
      <c r="AW16" t="s">
        <v>145</v>
      </c>
      <c r="AX16" s="2">
        <v>43771</v>
      </c>
      <c r="BB16" t="s">
        <v>80</v>
      </c>
      <c r="BE16" t="s">
        <v>81</v>
      </c>
      <c r="BF16" t="s">
        <v>82</v>
      </c>
      <c r="BH16" t="s">
        <v>109</v>
      </c>
      <c r="BI16" t="s">
        <v>143</v>
      </c>
      <c r="BJ16" t="s">
        <v>143</v>
      </c>
    </row>
    <row r="17" spans="1:63">
      <c r="A17" s="1">
        <v>43796.464895833335</v>
      </c>
      <c r="B17">
        <v>9822240777</v>
      </c>
      <c r="C17" t="s">
        <v>112</v>
      </c>
      <c r="D17">
        <v>1001</v>
      </c>
      <c r="E17" t="s">
        <v>67</v>
      </c>
      <c r="F17" t="s">
        <v>68</v>
      </c>
      <c r="I17">
        <v>13112019</v>
      </c>
      <c r="J17">
        <v>-5</v>
      </c>
      <c r="K17">
        <v>1</v>
      </c>
      <c r="L17">
        <v>9822240777</v>
      </c>
      <c r="Y17" t="s">
        <v>69</v>
      </c>
      <c r="Z17" t="s">
        <v>70</v>
      </c>
      <c r="AE17">
        <v>60</v>
      </c>
      <c r="AF17" t="s">
        <v>71</v>
      </c>
      <c r="AG17" t="s">
        <v>72</v>
      </c>
      <c r="AH17">
        <v>0</v>
      </c>
      <c r="AJ17">
        <v>335632</v>
      </c>
      <c r="AK17" t="s">
        <v>73</v>
      </c>
      <c r="AL17" t="s">
        <v>73</v>
      </c>
      <c r="AM17" t="s">
        <v>147</v>
      </c>
      <c r="AP17" t="s">
        <v>77</v>
      </c>
      <c r="AR17">
        <v>9822240777</v>
      </c>
      <c r="AU17" t="s">
        <v>78</v>
      </c>
      <c r="AW17" t="s">
        <v>79</v>
      </c>
      <c r="AX17" s="2">
        <v>43733</v>
      </c>
      <c r="BB17" t="s">
        <v>80</v>
      </c>
      <c r="BE17" t="s">
        <v>81</v>
      </c>
      <c r="BF17" t="s">
        <v>82</v>
      </c>
      <c r="BH17" t="s">
        <v>5590</v>
      </c>
      <c r="BI17" t="s">
        <v>146</v>
      </c>
      <c r="BJ17" t="s">
        <v>146</v>
      </c>
    </row>
    <row r="18" spans="1:63">
      <c r="A18" s="1">
        <v>43796.465069444443</v>
      </c>
      <c r="B18">
        <v>8805075999</v>
      </c>
      <c r="C18" t="s">
        <v>90</v>
      </c>
      <c r="D18">
        <v>1003</v>
      </c>
      <c r="E18" t="s">
        <v>91</v>
      </c>
      <c r="F18" t="s">
        <v>68</v>
      </c>
      <c r="I18">
        <v>13112019</v>
      </c>
      <c r="J18">
        <v>-5</v>
      </c>
      <c r="K18">
        <v>1</v>
      </c>
      <c r="L18">
        <v>8805075999</v>
      </c>
      <c r="Y18" t="s">
        <v>69</v>
      </c>
      <c r="Z18" t="s">
        <v>70</v>
      </c>
      <c r="AE18">
        <v>49</v>
      </c>
      <c r="AF18" t="s">
        <v>71</v>
      </c>
      <c r="AG18" t="s">
        <v>72</v>
      </c>
      <c r="AH18">
        <v>0</v>
      </c>
      <c r="AJ18">
        <v>335633</v>
      </c>
      <c r="AK18" t="s">
        <v>73</v>
      </c>
      <c r="AL18" t="s">
        <v>73</v>
      </c>
      <c r="AM18" t="s">
        <v>149</v>
      </c>
      <c r="AP18" t="s">
        <v>150</v>
      </c>
      <c r="AR18">
        <v>8805075999</v>
      </c>
      <c r="AU18" t="s">
        <v>88</v>
      </c>
      <c r="AW18" t="s">
        <v>89</v>
      </c>
      <c r="AX18" s="2">
        <v>43733</v>
      </c>
      <c r="BB18" t="s">
        <v>80</v>
      </c>
      <c r="BE18" t="s">
        <v>81</v>
      </c>
      <c r="BF18" t="s">
        <v>82</v>
      </c>
      <c r="BH18" t="s">
        <v>92</v>
      </c>
      <c r="BI18" t="s">
        <v>148</v>
      </c>
      <c r="BJ18" t="s">
        <v>148</v>
      </c>
    </row>
    <row r="19" spans="1:63">
      <c r="A19" s="1">
        <v>43796.465740740743</v>
      </c>
      <c r="B19">
        <v>8830855558</v>
      </c>
      <c r="C19" t="s">
        <v>107</v>
      </c>
      <c r="D19">
        <v>1007</v>
      </c>
      <c r="E19" t="s">
        <v>84</v>
      </c>
      <c r="F19" t="s">
        <v>68</v>
      </c>
      <c r="I19">
        <v>13112019</v>
      </c>
      <c r="J19">
        <v>-5</v>
      </c>
      <c r="K19">
        <v>1</v>
      </c>
      <c r="L19">
        <v>8830855558</v>
      </c>
      <c r="Y19" t="s">
        <v>69</v>
      </c>
      <c r="Z19" t="s">
        <v>70</v>
      </c>
      <c r="AE19">
        <v>248</v>
      </c>
      <c r="AF19" t="s">
        <v>71</v>
      </c>
      <c r="AG19" t="s">
        <v>72</v>
      </c>
      <c r="AH19">
        <v>0</v>
      </c>
      <c r="AJ19">
        <v>336421</v>
      </c>
      <c r="AK19" t="s">
        <v>73</v>
      </c>
      <c r="AL19" t="s">
        <v>73</v>
      </c>
      <c r="AM19" t="s">
        <v>152</v>
      </c>
      <c r="AP19" t="s">
        <v>153</v>
      </c>
      <c r="AR19">
        <v>8830855558</v>
      </c>
      <c r="AU19" t="s">
        <v>88</v>
      </c>
      <c r="AW19" t="s">
        <v>154</v>
      </c>
      <c r="AX19" s="2">
        <v>43772</v>
      </c>
      <c r="BB19" t="s">
        <v>80</v>
      </c>
      <c r="BE19" t="s">
        <v>81</v>
      </c>
      <c r="BF19" t="s">
        <v>82</v>
      </c>
      <c r="BH19" t="s">
        <v>109</v>
      </c>
      <c r="BI19" t="s">
        <v>151</v>
      </c>
      <c r="BJ19" t="s">
        <v>155</v>
      </c>
    </row>
    <row r="20" spans="1:63">
      <c r="A20" s="1">
        <v>43796.465752314813</v>
      </c>
      <c r="B20">
        <v>9923414728</v>
      </c>
      <c r="C20" t="s">
        <v>83</v>
      </c>
      <c r="D20">
        <v>1006</v>
      </c>
      <c r="E20" t="s">
        <v>115</v>
      </c>
      <c r="F20" t="s">
        <v>68</v>
      </c>
      <c r="I20">
        <v>13112019</v>
      </c>
      <c r="J20">
        <v>-5</v>
      </c>
      <c r="K20">
        <v>1</v>
      </c>
      <c r="L20">
        <v>9923414728</v>
      </c>
      <c r="Y20" t="s">
        <v>69</v>
      </c>
      <c r="Z20" t="s">
        <v>70</v>
      </c>
      <c r="AE20">
        <v>41</v>
      </c>
      <c r="AF20" t="s">
        <v>71</v>
      </c>
      <c r="AG20" t="s">
        <v>72</v>
      </c>
      <c r="AH20">
        <v>0</v>
      </c>
      <c r="AJ20">
        <v>335634</v>
      </c>
      <c r="AK20" t="s">
        <v>73</v>
      </c>
      <c r="AL20" t="s">
        <v>73</v>
      </c>
      <c r="AM20" t="s">
        <v>157</v>
      </c>
      <c r="AP20" t="s">
        <v>77</v>
      </c>
      <c r="AR20">
        <v>9923414728</v>
      </c>
      <c r="AU20" t="s">
        <v>78</v>
      </c>
      <c r="AW20" t="s">
        <v>79</v>
      </c>
      <c r="AX20" s="2">
        <v>43733</v>
      </c>
      <c r="BB20" t="s">
        <v>80</v>
      </c>
      <c r="BE20" t="s">
        <v>81</v>
      </c>
      <c r="BF20" t="s">
        <v>82</v>
      </c>
      <c r="BH20" t="s">
        <v>85</v>
      </c>
      <c r="BI20" t="s">
        <v>156</v>
      </c>
      <c r="BJ20" t="s">
        <v>156</v>
      </c>
    </row>
    <row r="21" spans="1:63">
      <c r="A21" s="1">
        <v>43796.466145833336</v>
      </c>
      <c r="B21">
        <v>9730444485</v>
      </c>
      <c r="C21" t="s">
        <v>107</v>
      </c>
      <c r="D21">
        <v>1001</v>
      </c>
      <c r="E21" t="s">
        <v>67</v>
      </c>
      <c r="F21" t="s">
        <v>68</v>
      </c>
      <c r="I21">
        <v>13112019</v>
      </c>
      <c r="J21">
        <v>-5</v>
      </c>
      <c r="K21">
        <v>1</v>
      </c>
      <c r="L21">
        <v>9730444485</v>
      </c>
      <c r="Y21" t="s">
        <v>69</v>
      </c>
      <c r="Z21" t="s">
        <v>70</v>
      </c>
      <c r="AE21">
        <v>111</v>
      </c>
      <c r="AF21" t="s">
        <v>71</v>
      </c>
      <c r="AG21" t="s">
        <v>72</v>
      </c>
      <c r="AH21">
        <v>0</v>
      </c>
      <c r="AJ21">
        <v>336422</v>
      </c>
      <c r="AK21" t="s">
        <v>73</v>
      </c>
      <c r="AL21" t="s">
        <v>73</v>
      </c>
      <c r="AM21" t="s">
        <v>159</v>
      </c>
      <c r="AP21" t="s">
        <v>160</v>
      </c>
      <c r="AR21">
        <v>9730444485</v>
      </c>
      <c r="AU21" t="s">
        <v>78</v>
      </c>
      <c r="AW21" t="s">
        <v>161</v>
      </c>
      <c r="AX21" s="2">
        <v>43772</v>
      </c>
      <c r="BB21" t="s">
        <v>80</v>
      </c>
      <c r="BE21" t="s">
        <v>81</v>
      </c>
      <c r="BF21" t="s">
        <v>82</v>
      </c>
      <c r="BH21" t="s">
        <v>109</v>
      </c>
      <c r="BI21" t="s">
        <v>158</v>
      </c>
      <c r="BJ21" t="s">
        <v>158</v>
      </c>
    </row>
    <row r="22" spans="1:63">
      <c r="A22" s="1">
        <v>43796.466180555559</v>
      </c>
      <c r="B22">
        <v>9823026939</v>
      </c>
      <c r="C22" t="s">
        <v>90</v>
      </c>
      <c r="D22">
        <v>1005</v>
      </c>
      <c r="E22" t="s">
        <v>94</v>
      </c>
      <c r="F22" t="s">
        <v>68</v>
      </c>
      <c r="I22">
        <v>13112019</v>
      </c>
      <c r="J22">
        <v>-5</v>
      </c>
      <c r="K22">
        <v>1</v>
      </c>
      <c r="L22">
        <v>9823026939</v>
      </c>
      <c r="Y22" t="s">
        <v>69</v>
      </c>
      <c r="Z22" t="s">
        <v>70</v>
      </c>
      <c r="AE22">
        <v>109</v>
      </c>
      <c r="AF22" t="s">
        <v>71</v>
      </c>
      <c r="AG22" t="s">
        <v>72</v>
      </c>
      <c r="AH22">
        <v>0</v>
      </c>
      <c r="AJ22">
        <v>335642</v>
      </c>
      <c r="AK22" t="s">
        <v>73</v>
      </c>
      <c r="AL22" t="s">
        <v>73</v>
      </c>
      <c r="AM22" t="s">
        <v>163</v>
      </c>
      <c r="AP22" t="s">
        <v>77</v>
      </c>
      <c r="AR22">
        <v>9823026939</v>
      </c>
      <c r="AU22" t="s">
        <v>78</v>
      </c>
      <c r="AW22" t="s">
        <v>79</v>
      </c>
      <c r="AX22" s="2">
        <v>43734</v>
      </c>
      <c r="BB22" t="s">
        <v>80</v>
      </c>
      <c r="BE22" t="s">
        <v>81</v>
      </c>
      <c r="BF22" t="s">
        <v>82</v>
      </c>
      <c r="BH22" t="s">
        <v>92</v>
      </c>
      <c r="BI22" t="s">
        <v>162</v>
      </c>
      <c r="BJ22" t="s">
        <v>162</v>
      </c>
    </row>
    <row r="23" spans="1:63">
      <c r="A23" s="1">
        <v>43796.466412037036</v>
      </c>
      <c r="B23">
        <v>9422461837</v>
      </c>
      <c r="C23" t="s">
        <v>90</v>
      </c>
      <c r="D23">
        <v>1003</v>
      </c>
      <c r="E23" t="s">
        <v>91</v>
      </c>
      <c r="F23" t="s">
        <v>68</v>
      </c>
      <c r="I23">
        <v>13112019</v>
      </c>
      <c r="J23">
        <v>-5</v>
      </c>
      <c r="K23">
        <v>1</v>
      </c>
      <c r="L23">
        <v>9422461837</v>
      </c>
      <c r="Y23" t="s">
        <v>69</v>
      </c>
      <c r="Z23" t="s">
        <v>70</v>
      </c>
      <c r="AE23">
        <v>61</v>
      </c>
      <c r="AF23" t="s">
        <v>71</v>
      </c>
      <c r="AG23" t="s">
        <v>72</v>
      </c>
      <c r="AH23">
        <v>0</v>
      </c>
      <c r="AJ23">
        <v>336423</v>
      </c>
      <c r="AK23" t="s">
        <v>73</v>
      </c>
      <c r="AL23" t="s">
        <v>73</v>
      </c>
      <c r="AM23" t="s">
        <v>165</v>
      </c>
      <c r="AP23" t="s">
        <v>77</v>
      </c>
      <c r="AR23">
        <v>9422461837</v>
      </c>
      <c r="AU23" t="s">
        <v>130</v>
      </c>
      <c r="AW23" t="s">
        <v>166</v>
      </c>
      <c r="AX23" s="2">
        <v>43773</v>
      </c>
      <c r="BB23" t="s">
        <v>80</v>
      </c>
      <c r="BE23" t="s">
        <v>81</v>
      </c>
      <c r="BF23" t="s">
        <v>82</v>
      </c>
      <c r="BH23" t="s">
        <v>92</v>
      </c>
      <c r="BI23" t="s">
        <v>164</v>
      </c>
      <c r="BJ23" t="s">
        <v>164</v>
      </c>
    </row>
    <row r="24" spans="1:63">
      <c r="A24" s="1">
        <v>43796.466516203705</v>
      </c>
      <c r="B24">
        <v>8369290819</v>
      </c>
      <c r="C24" t="s">
        <v>90</v>
      </c>
      <c r="D24">
        <v>1008</v>
      </c>
      <c r="E24" t="s">
        <v>100</v>
      </c>
      <c r="F24" t="s">
        <v>68</v>
      </c>
      <c r="I24">
        <v>13112019</v>
      </c>
      <c r="J24">
        <v>-5</v>
      </c>
      <c r="K24">
        <v>1</v>
      </c>
      <c r="L24">
        <v>8369290819</v>
      </c>
      <c r="Y24" t="s">
        <v>69</v>
      </c>
      <c r="Z24" t="s">
        <v>70</v>
      </c>
      <c r="AE24">
        <v>36</v>
      </c>
      <c r="AF24" t="s">
        <v>71</v>
      </c>
      <c r="AG24" t="s">
        <v>72</v>
      </c>
      <c r="AH24">
        <v>0</v>
      </c>
      <c r="AJ24">
        <v>335644</v>
      </c>
      <c r="AK24" t="s">
        <v>73</v>
      </c>
      <c r="AL24" t="s">
        <v>73</v>
      </c>
      <c r="AM24" t="s">
        <v>168</v>
      </c>
      <c r="AP24" t="s">
        <v>77</v>
      </c>
      <c r="AR24">
        <v>8369290819</v>
      </c>
      <c r="AU24" t="s">
        <v>169</v>
      </c>
      <c r="AW24" t="s">
        <v>170</v>
      </c>
      <c r="AX24" s="2">
        <v>43734</v>
      </c>
      <c r="BB24" t="s">
        <v>80</v>
      </c>
      <c r="BE24" t="s">
        <v>81</v>
      </c>
      <c r="BF24" t="s">
        <v>82</v>
      </c>
      <c r="BH24" t="s">
        <v>92</v>
      </c>
      <c r="BI24" t="s">
        <v>167</v>
      </c>
      <c r="BJ24" t="s">
        <v>167</v>
      </c>
    </row>
    <row r="25" spans="1:63">
      <c r="A25" s="1">
        <v>43796.467245370368</v>
      </c>
      <c r="B25">
        <v>9552577690</v>
      </c>
      <c r="C25" t="s">
        <v>90</v>
      </c>
      <c r="D25">
        <v>1006</v>
      </c>
      <c r="E25" t="s">
        <v>115</v>
      </c>
      <c r="F25" t="s">
        <v>68</v>
      </c>
      <c r="I25">
        <v>13112019</v>
      </c>
      <c r="J25">
        <v>-5</v>
      </c>
      <c r="K25">
        <v>1</v>
      </c>
      <c r="L25">
        <v>9552577690</v>
      </c>
      <c r="Y25" t="s">
        <v>69</v>
      </c>
      <c r="Z25" t="s">
        <v>70</v>
      </c>
      <c r="AE25">
        <v>29</v>
      </c>
      <c r="AF25" t="s">
        <v>71</v>
      </c>
      <c r="AG25" t="s">
        <v>72</v>
      </c>
      <c r="AH25">
        <v>0</v>
      </c>
      <c r="AJ25">
        <v>335648</v>
      </c>
      <c r="AK25" t="s">
        <v>73</v>
      </c>
      <c r="AL25" t="s">
        <v>73</v>
      </c>
      <c r="AM25" t="s">
        <v>171</v>
      </c>
      <c r="AP25" t="s">
        <v>77</v>
      </c>
      <c r="AR25">
        <v>9552577690</v>
      </c>
      <c r="AU25" t="s">
        <v>130</v>
      </c>
      <c r="AW25" t="s">
        <v>166</v>
      </c>
      <c r="AX25" s="2">
        <v>43734</v>
      </c>
      <c r="BB25" t="s">
        <v>80</v>
      </c>
      <c r="BE25" t="s">
        <v>81</v>
      </c>
      <c r="BF25" t="s">
        <v>82</v>
      </c>
      <c r="BH25" t="s">
        <v>92</v>
      </c>
      <c r="BI25" t="s">
        <v>137</v>
      </c>
      <c r="BJ25" t="s">
        <v>137</v>
      </c>
    </row>
    <row r="26" spans="1:63">
      <c r="A26" s="1">
        <v>43796.467592592591</v>
      </c>
      <c r="B26">
        <v>9028592324</v>
      </c>
      <c r="C26" t="s">
        <v>90</v>
      </c>
      <c r="D26">
        <v>1008</v>
      </c>
      <c r="E26" t="s">
        <v>100</v>
      </c>
      <c r="F26" t="s">
        <v>68</v>
      </c>
      <c r="I26">
        <v>13112019</v>
      </c>
      <c r="J26">
        <v>-4</v>
      </c>
      <c r="K26">
        <v>1</v>
      </c>
      <c r="L26">
        <v>9028592324</v>
      </c>
      <c r="Y26" t="s">
        <v>69</v>
      </c>
      <c r="Z26" t="s">
        <v>70</v>
      </c>
      <c r="AE26">
        <v>13</v>
      </c>
      <c r="AF26" t="s">
        <v>71</v>
      </c>
      <c r="AG26" t="s">
        <v>72</v>
      </c>
      <c r="AH26">
        <v>0</v>
      </c>
      <c r="AJ26">
        <v>335651</v>
      </c>
      <c r="AK26" t="s">
        <v>73</v>
      </c>
      <c r="AL26" t="s">
        <v>73</v>
      </c>
      <c r="AM26" t="s">
        <v>173</v>
      </c>
      <c r="AP26" t="s">
        <v>77</v>
      </c>
      <c r="AR26">
        <v>9028592324</v>
      </c>
      <c r="AU26" t="s">
        <v>88</v>
      </c>
      <c r="AW26" t="s">
        <v>89</v>
      </c>
      <c r="AX26" s="2">
        <v>43734</v>
      </c>
      <c r="BB26" t="s">
        <v>80</v>
      </c>
      <c r="BE26" t="s">
        <v>81</v>
      </c>
      <c r="BF26" t="s">
        <v>82</v>
      </c>
      <c r="BH26" t="s">
        <v>92</v>
      </c>
      <c r="BI26" t="s">
        <v>172</v>
      </c>
      <c r="BJ26" t="s">
        <v>172</v>
      </c>
    </row>
    <row r="27" spans="1:63">
      <c r="A27" s="1">
        <v>43796.467719907407</v>
      </c>
      <c r="B27">
        <v>9834236650</v>
      </c>
      <c r="C27" t="s">
        <v>90</v>
      </c>
      <c r="D27">
        <v>1003</v>
      </c>
      <c r="E27" t="s">
        <v>91</v>
      </c>
      <c r="F27" t="s">
        <v>68</v>
      </c>
      <c r="I27">
        <v>13112019</v>
      </c>
      <c r="J27">
        <v>-5</v>
      </c>
      <c r="K27">
        <v>1</v>
      </c>
      <c r="L27">
        <v>9834236650</v>
      </c>
      <c r="Y27" t="s">
        <v>69</v>
      </c>
      <c r="Z27" t="s">
        <v>70</v>
      </c>
      <c r="AE27">
        <v>28</v>
      </c>
      <c r="AF27" t="s">
        <v>71</v>
      </c>
      <c r="AG27" t="s">
        <v>72</v>
      </c>
      <c r="AH27">
        <v>0</v>
      </c>
      <c r="AJ27">
        <v>336426</v>
      </c>
      <c r="AK27" t="s">
        <v>73</v>
      </c>
      <c r="AL27" t="s">
        <v>73</v>
      </c>
      <c r="AM27" t="s">
        <v>174</v>
      </c>
      <c r="AP27" t="s">
        <v>77</v>
      </c>
      <c r="AR27">
        <v>9834236650</v>
      </c>
      <c r="AU27" t="s">
        <v>78</v>
      </c>
      <c r="AW27" t="s">
        <v>79</v>
      </c>
      <c r="AX27" s="2">
        <v>43773</v>
      </c>
      <c r="BB27" t="s">
        <v>80</v>
      </c>
      <c r="BE27" t="s">
        <v>81</v>
      </c>
      <c r="BF27" t="s">
        <v>82</v>
      </c>
      <c r="BH27" t="s">
        <v>92</v>
      </c>
      <c r="BI27" t="s">
        <v>137</v>
      </c>
      <c r="BJ27" t="s">
        <v>137</v>
      </c>
    </row>
    <row r="28" spans="1:63">
      <c r="A28" s="1">
        <v>43796.467800925922</v>
      </c>
      <c r="B28">
        <v>8888013608</v>
      </c>
      <c r="C28" t="s">
        <v>90</v>
      </c>
      <c r="D28">
        <v>1001</v>
      </c>
      <c r="E28" t="s">
        <v>67</v>
      </c>
      <c r="F28" t="s">
        <v>68</v>
      </c>
      <c r="I28">
        <v>13112019</v>
      </c>
      <c r="J28">
        <v>-5</v>
      </c>
      <c r="K28">
        <v>1</v>
      </c>
      <c r="L28">
        <v>8888013608</v>
      </c>
      <c r="Y28" t="s">
        <v>69</v>
      </c>
      <c r="Z28" t="s">
        <v>70</v>
      </c>
      <c r="AE28">
        <v>165</v>
      </c>
      <c r="AF28" t="s">
        <v>71</v>
      </c>
      <c r="AG28" t="s">
        <v>72</v>
      </c>
      <c r="AH28">
        <v>0</v>
      </c>
      <c r="AJ28">
        <v>335652</v>
      </c>
      <c r="AK28" t="s">
        <v>73</v>
      </c>
      <c r="AL28" t="s">
        <v>73</v>
      </c>
      <c r="AM28" t="s">
        <v>176</v>
      </c>
      <c r="AP28" t="s">
        <v>77</v>
      </c>
      <c r="AR28">
        <v>8888013608</v>
      </c>
      <c r="AU28" t="s">
        <v>177</v>
      </c>
      <c r="AW28" t="s">
        <v>178</v>
      </c>
      <c r="AX28" s="2">
        <v>43734</v>
      </c>
      <c r="BB28" t="s">
        <v>80</v>
      </c>
      <c r="BE28" t="s">
        <v>81</v>
      </c>
      <c r="BF28" t="s">
        <v>82</v>
      </c>
      <c r="BH28" t="s">
        <v>92</v>
      </c>
      <c r="BI28" t="s">
        <v>175</v>
      </c>
      <c r="BJ28" t="s">
        <v>175</v>
      </c>
    </row>
    <row r="29" spans="1:63">
      <c r="A29" s="1">
        <v>43796.468252314815</v>
      </c>
      <c r="B29">
        <v>9175466906</v>
      </c>
      <c r="C29" t="s">
        <v>90</v>
      </c>
      <c r="D29">
        <v>1005</v>
      </c>
      <c r="E29" t="s">
        <v>94</v>
      </c>
      <c r="F29" t="s">
        <v>68</v>
      </c>
      <c r="I29">
        <v>13112019</v>
      </c>
      <c r="J29">
        <v>-5</v>
      </c>
      <c r="K29">
        <v>1</v>
      </c>
      <c r="L29">
        <v>9175466906</v>
      </c>
      <c r="Y29" t="s">
        <v>69</v>
      </c>
      <c r="Z29" t="s">
        <v>70</v>
      </c>
      <c r="AE29">
        <v>28</v>
      </c>
      <c r="AF29" t="s">
        <v>71</v>
      </c>
      <c r="AG29" t="s">
        <v>72</v>
      </c>
      <c r="AH29">
        <v>0</v>
      </c>
      <c r="AJ29">
        <v>336428</v>
      </c>
      <c r="AK29" t="s">
        <v>73</v>
      </c>
      <c r="AL29" t="s">
        <v>73</v>
      </c>
      <c r="AM29" t="s">
        <v>180</v>
      </c>
      <c r="AP29" t="s">
        <v>77</v>
      </c>
      <c r="AR29">
        <v>9175466906</v>
      </c>
      <c r="AU29" t="s">
        <v>88</v>
      </c>
      <c r="AW29" t="s">
        <v>89</v>
      </c>
      <c r="AX29" s="2">
        <v>43773</v>
      </c>
      <c r="BB29" t="s">
        <v>80</v>
      </c>
      <c r="BE29" t="s">
        <v>81</v>
      </c>
      <c r="BF29" t="s">
        <v>82</v>
      </c>
      <c r="BH29" t="s">
        <v>92</v>
      </c>
      <c r="BI29" t="s">
        <v>137</v>
      </c>
      <c r="BJ29" t="s">
        <v>137</v>
      </c>
    </row>
    <row r="30" spans="1:63">
      <c r="A30" s="1">
        <v>43796.468263888892</v>
      </c>
      <c r="B30">
        <v>9900829451</v>
      </c>
      <c r="C30" t="s">
        <v>107</v>
      </c>
      <c r="D30">
        <v>1008</v>
      </c>
      <c r="E30" t="s">
        <v>100</v>
      </c>
      <c r="F30" t="s">
        <v>68</v>
      </c>
      <c r="I30">
        <v>13112019</v>
      </c>
      <c r="J30">
        <v>-5</v>
      </c>
      <c r="K30">
        <v>1</v>
      </c>
      <c r="L30">
        <v>9900829451</v>
      </c>
      <c r="Y30" t="s">
        <v>69</v>
      </c>
      <c r="Z30" t="s">
        <v>70</v>
      </c>
      <c r="AE30">
        <v>117</v>
      </c>
      <c r="AF30" t="s">
        <v>71</v>
      </c>
      <c r="AG30" t="s">
        <v>72</v>
      </c>
      <c r="AH30">
        <v>0</v>
      </c>
      <c r="AJ30">
        <v>335653</v>
      </c>
      <c r="AK30" t="s">
        <v>73</v>
      </c>
      <c r="AL30" t="s">
        <v>73</v>
      </c>
      <c r="AM30" t="s">
        <v>182</v>
      </c>
      <c r="AP30" t="s">
        <v>77</v>
      </c>
      <c r="AR30">
        <v>9900829451</v>
      </c>
      <c r="AU30" t="s">
        <v>177</v>
      </c>
      <c r="AW30" t="s">
        <v>178</v>
      </c>
      <c r="AX30" s="2">
        <v>43734</v>
      </c>
      <c r="BB30" t="s">
        <v>80</v>
      </c>
      <c r="BE30" t="s">
        <v>81</v>
      </c>
      <c r="BF30" t="s">
        <v>82</v>
      </c>
      <c r="BH30" t="s">
        <v>109</v>
      </c>
      <c r="BI30" t="s">
        <v>181</v>
      </c>
      <c r="BJ30" t="s">
        <v>181</v>
      </c>
    </row>
    <row r="31" spans="1:63">
      <c r="A31" s="1">
        <v>43796.468969907408</v>
      </c>
      <c r="B31">
        <v>9421072277</v>
      </c>
      <c r="C31" t="s">
        <v>107</v>
      </c>
      <c r="D31">
        <v>1005</v>
      </c>
      <c r="E31" t="s">
        <v>94</v>
      </c>
      <c r="F31" t="s">
        <v>68</v>
      </c>
      <c r="I31">
        <v>13112019</v>
      </c>
      <c r="J31">
        <v>-5</v>
      </c>
      <c r="K31">
        <v>1</v>
      </c>
      <c r="L31">
        <v>9421072277</v>
      </c>
      <c r="Y31" t="s">
        <v>69</v>
      </c>
      <c r="Z31" t="s">
        <v>70</v>
      </c>
      <c r="AE31">
        <v>171</v>
      </c>
      <c r="AF31" t="s">
        <v>71</v>
      </c>
      <c r="AG31" t="s">
        <v>72</v>
      </c>
      <c r="AH31">
        <v>0</v>
      </c>
      <c r="AJ31">
        <v>336238</v>
      </c>
      <c r="AK31" t="s">
        <v>73</v>
      </c>
      <c r="AL31" t="s">
        <v>73</v>
      </c>
      <c r="AM31" t="s">
        <v>184</v>
      </c>
      <c r="AP31" t="s">
        <v>185</v>
      </c>
      <c r="AR31">
        <v>9421072277</v>
      </c>
      <c r="AU31" t="s">
        <v>97</v>
      </c>
      <c r="AW31" t="s">
        <v>98</v>
      </c>
      <c r="AX31" s="2">
        <v>43762</v>
      </c>
      <c r="BB31" t="s">
        <v>80</v>
      </c>
      <c r="BE31" t="s">
        <v>81</v>
      </c>
      <c r="BF31" t="s">
        <v>82</v>
      </c>
      <c r="BH31" t="s">
        <v>109</v>
      </c>
      <c r="BI31" t="s">
        <v>183</v>
      </c>
      <c r="BJ31" t="s">
        <v>186</v>
      </c>
      <c r="BK31" t="s">
        <v>183</v>
      </c>
    </row>
    <row r="32" spans="1:63">
      <c r="A32" s="1">
        <v>43796.469456018516</v>
      </c>
      <c r="B32">
        <v>9482306209</v>
      </c>
      <c r="C32" t="s">
        <v>107</v>
      </c>
      <c r="D32">
        <v>1003</v>
      </c>
      <c r="E32" t="s">
        <v>91</v>
      </c>
      <c r="F32" t="s">
        <v>68</v>
      </c>
      <c r="I32">
        <v>13112019</v>
      </c>
      <c r="J32">
        <v>-5</v>
      </c>
      <c r="K32">
        <v>1</v>
      </c>
      <c r="L32">
        <v>9482306209</v>
      </c>
      <c r="Y32" t="s">
        <v>69</v>
      </c>
      <c r="Z32" t="s">
        <v>70</v>
      </c>
      <c r="AE32">
        <v>51</v>
      </c>
      <c r="AF32" t="s">
        <v>71</v>
      </c>
      <c r="AG32" t="s">
        <v>72</v>
      </c>
      <c r="AH32">
        <v>0</v>
      </c>
      <c r="AJ32">
        <v>335658</v>
      </c>
      <c r="AK32" t="s">
        <v>73</v>
      </c>
      <c r="AL32" t="s">
        <v>73</v>
      </c>
      <c r="AM32" t="s">
        <v>188</v>
      </c>
      <c r="AP32" t="s">
        <v>77</v>
      </c>
      <c r="AR32">
        <v>9482306209</v>
      </c>
      <c r="AU32" t="s">
        <v>88</v>
      </c>
      <c r="AW32" t="s">
        <v>89</v>
      </c>
      <c r="AX32" s="2">
        <v>43735</v>
      </c>
      <c r="BB32" t="s">
        <v>80</v>
      </c>
      <c r="BE32" t="s">
        <v>81</v>
      </c>
      <c r="BF32" t="s">
        <v>82</v>
      </c>
      <c r="BH32" t="s">
        <v>109</v>
      </c>
      <c r="BI32" t="s">
        <v>187</v>
      </c>
      <c r="BJ32" t="s">
        <v>189</v>
      </c>
    </row>
    <row r="33" spans="1:63">
      <c r="A33" s="1">
        <v>43796.469606481478</v>
      </c>
      <c r="B33">
        <v>8108981478</v>
      </c>
      <c r="C33" t="s">
        <v>112</v>
      </c>
      <c r="D33">
        <v>1004</v>
      </c>
      <c r="E33" t="s">
        <v>108</v>
      </c>
      <c r="F33" t="s">
        <v>68</v>
      </c>
      <c r="I33">
        <v>13112019</v>
      </c>
      <c r="J33">
        <v>-5</v>
      </c>
      <c r="K33">
        <v>1</v>
      </c>
      <c r="L33">
        <v>8108981478</v>
      </c>
      <c r="Y33" t="s">
        <v>69</v>
      </c>
      <c r="Z33" t="s">
        <v>70</v>
      </c>
      <c r="AE33">
        <v>88</v>
      </c>
      <c r="AF33" t="s">
        <v>71</v>
      </c>
      <c r="AG33" t="s">
        <v>72</v>
      </c>
      <c r="AH33">
        <v>0</v>
      </c>
      <c r="AJ33">
        <v>336430</v>
      </c>
      <c r="AK33" t="s">
        <v>73</v>
      </c>
      <c r="AL33" t="s">
        <v>73</v>
      </c>
      <c r="AM33" t="s">
        <v>191</v>
      </c>
      <c r="AP33" t="s">
        <v>77</v>
      </c>
      <c r="AR33">
        <v>8108981478</v>
      </c>
      <c r="AU33" t="s">
        <v>134</v>
      </c>
      <c r="AW33" t="s">
        <v>135</v>
      </c>
      <c r="AX33" s="2">
        <v>43773</v>
      </c>
      <c r="BB33" t="s">
        <v>80</v>
      </c>
      <c r="BE33" t="s">
        <v>81</v>
      </c>
      <c r="BF33" t="s">
        <v>82</v>
      </c>
      <c r="BH33" t="s">
        <v>5590</v>
      </c>
      <c r="BI33" t="s">
        <v>190</v>
      </c>
      <c r="BJ33" t="s">
        <v>190</v>
      </c>
    </row>
    <row r="34" spans="1:63">
      <c r="A34" s="1">
        <v>43796.469861111109</v>
      </c>
      <c r="B34">
        <v>9823265857</v>
      </c>
      <c r="C34" t="s">
        <v>112</v>
      </c>
      <c r="D34">
        <v>1007</v>
      </c>
      <c r="E34" t="s">
        <v>84</v>
      </c>
      <c r="F34" t="s">
        <v>68</v>
      </c>
      <c r="I34">
        <v>13112019</v>
      </c>
      <c r="J34">
        <v>-5</v>
      </c>
      <c r="K34">
        <v>1</v>
      </c>
      <c r="L34">
        <v>9823265857</v>
      </c>
      <c r="Y34" t="s">
        <v>69</v>
      </c>
      <c r="Z34" t="s">
        <v>70</v>
      </c>
      <c r="AE34">
        <v>37</v>
      </c>
      <c r="AF34" t="s">
        <v>71</v>
      </c>
      <c r="AG34" t="s">
        <v>72</v>
      </c>
      <c r="AH34">
        <v>0</v>
      </c>
      <c r="AJ34">
        <v>335659</v>
      </c>
      <c r="AK34" t="s">
        <v>73</v>
      </c>
      <c r="AL34" t="s">
        <v>73</v>
      </c>
      <c r="AM34" t="s">
        <v>193</v>
      </c>
      <c r="AP34" t="s">
        <v>194</v>
      </c>
      <c r="AR34">
        <v>9823265857</v>
      </c>
      <c r="AU34" t="s">
        <v>130</v>
      </c>
      <c r="AW34" t="s">
        <v>131</v>
      </c>
      <c r="AX34" s="2">
        <v>43735</v>
      </c>
      <c r="BB34" t="s">
        <v>80</v>
      </c>
      <c r="BE34" t="s">
        <v>81</v>
      </c>
      <c r="BF34" t="s">
        <v>82</v>
      </c>
      <c r="BH34" t="s">
        <v>5590</v>
      </c>
      <c r="BI34" t="s">
        <v>192</v>
      </c>
      <c r="BJ34" t="s">
        <v>192</v>
      </c>
    </row>
    <row r="35" spans="1:63">
      <c r="A35" s="1">
        <v>43796.47079861111</v>
      </c>
      <c r="B35">
        <v>8055555596</v>
      </c>
      <c r="C35" t="s">
        <v>90</v>
      </c>
      <c r="D35">
        <v>1008</v>
      </c>
      <c r="E35" t="s">
        <v>100</v>
      </c>
      <c r="F35" t="s">
        <v>68</v>
      </c>
      <c r="I35">
        <v>13112019</v>
      </c>
      <c r="J35">
        <v>-8</v>
      </c>
      <c r="K35">
        <v>1</v>
      </c>
      <c r="L35">
        <v>8055555596</v>
      </c>
      <c r="Y35" t="s">
        <v>69</v>
      </c>
      <c r="Z35" t="s">
        <v>70</v>
      </c>
      <c r="AE35">
        <v>26</v>
      </c>
      <c r="AF35" t="s">
        <v>71</v>
      </c>
      <c r="AG35" t="s">
        <v>72</v>
      </c>
      <c r="AH35">
        <v>0</v>
      </c>
      <c r="AJ35">
        <v>335667</v>
      </c>
      <c r="AK35" t="s">
        <v>73</v>
      </c>
      <c r="AL35" t="s">
        <v>73</v>
      </c>
      <c r="AM35" t="s">
        <v>195</v>
      </c>
      <c r="AP35" t="s">
        <v>77</v>
      </c>
      <c r="AR35">
        <v>8055555596</v>
      </c>
      <c r="AU35" t="s">
        <v>88</v>
      </c>
      <c r="AW35" t="s">
        <v>89</v>
      </c>
      <c r="AX35" s="2">
        <v>43735</v>
      </c>
      <c r="BB35" t="s">
        <v>80</v>
      </c>
      <c r="BE35" t="s">
        <v>81</v>
      </c>
      <c r="BF35" t="s">
        <v>82</v>
      </c>
      <c r="BH35" t="s">
        <v>92</v>
      </c>
      <c r="BI35" t="s">
        <v>137</v>
      </c>
      <c r="BJ35" t="s">
        <v>137</v>
      </c>
    </row>
    <row r="36" spans="1:63">
      <c r="A36" s="1">
        <v>43796.470833333333</v>
      </c>
      <c r="B36">
        <v>8830764526</v>
      </c>
      <c r="C36" t="s">
        <v>90</v>
      </c>
      <c r="D36">
        <v>1001</v>
      </c>
      <c r="E36" t="s">
        <v>67</v>
      </c>
      <c r="F36" t="s">
        <v>68</v>
      </c>
      <c r="I36">
        <v>13112019</v>
      </c>
      <c r="J36">
        <v>-5</v>
      </c>
      <c r="K36">
        <v>1</v>
      </c>
      <c r="L36">
        <v>8830764526</v>
      </c>
      <c r="Y36" t="s">
        <v>69</v>
      </c>
      <c r="Z36" t="s">
        <v>70</v>
      </c>
      <c r="AE36">
        <v>19</v>
      </c>
      <c r="AF36" t="s">
        <v>71</v>
      </c>
      <c r="AG36" t="s">
        <v>72</v>
      </c>
      <c r="AH36">
        <v>0</v>
      </c>
      <c r="AJ36">
        <v>336434</v>
      </c>
      <c r="AK36" t="s">
        <v>73</v>
      </c>
      <c r="AL36" t="s">
        <v>73</v>
      </c>
      <c r="AM36" t="s">
        <v>197</v>
      </c>
      <c r="AP36" t="s">
        <v>198</v>
      </c>
      <c r="AR36">
        <v>8830764526</v>
      </c>
      <c r="AU36" t="s">
        <v>78</v>
      </c>
      <c r="AW36" t="s">
        <v>79</v>
      </c>
      <c r="AX36" s="2">
        <v>43773</v>
      </c>
      <c r="BB36" t="s">
        <v>80</v>
      </c>
      <c r="BE36" t="s">
        <v>81</v>
      </c>
      <c r="BF36" t="s">
        <v>82</v>
      </c>
      <c r="BH36" t="s">
        <v>92</v>
      </c>
      <c r="BI36" t="s">
        <v>137</v>
      </c>
      <c r="BJ36" t="s">
        <v>137</v>
      </c>
    </row>
    <row r="37" spans="1:63">
      <c r="A37" s="1">
        <v>43796.470891203702</v>
      </c>
      <c r="B37">
        <v>9130813401</v>
      </c>
      <c r="C37" t="s">
        <v>90</v>
      </c>
      <c r="D37">
        <v>1003</v>
      </c>
      <c r="E37" t="s">
        <v>91</v>
      </c>
      <c r="F37" t="s">
        <v>68</v>
      </c>
      <c r="I37">
        <v>13112019</v>
      </c>
      <c r="J37">
        <v>-6</v>
      </c>
      <c r="K37">
        <v>1</v>
      </c>
      <c r="L37">
        <v>9130813401</v>
      </c>
      <c r="Y37" t="s">
        <v>69</v>
      </c>
      <c r="Z37" t="s">
        <v>70</v>
      </c>
      <c r="AE37">
        <v>86</v>
      </c>
      <c r="AF37" t="s">
        <v>71</v>
      </c>
      <c r="AG37" t="s">
        <v>72</v>
      </c>
      <c r="AH37">
        <v>0</v>
      </c>
      <c r="AJ37">
        <v>335666</v>
      </c>
      <c r="AK37" t="s">
        <v>73</v>
      </c>
      <c r="AL37" t="s">
        <v>73</v>
      </c>
      <c r="AM37" t="s">
        <v>200</v>
      </c>
      <c r="AP37" t="s">
        <v>77</v>
      </c>
      <c r="AR37">
        <v>9130813401</v>
      </c>
      <c r="AU37" t="s">
        <v>78</v>
      </c>
      <c r="AW37" t="s">
        <v>79</v>
      </c>
      <c r="AX37" s="2">
        <v>43735</v>
      </c>
      <c r="BB37" t="s">
        <v>80</v>
      </c>
      <c r="BE37" t="s">
        <v>81</v>
      </c>
      <c r="BF37" t="s">
        <v>82</v>
      </c>
      <c r="BH37" t="s">
        <v>92</v>
      </c>
      <c r="BI37" t="s">
        <v>137</v>
      </c>
      <c r="BJ37" t="s">
        <v>137</v>
      </c>
    </row>
    <row r="38" spans="1:63">
      <c r="A38" s="1">
        <v>43796.470983796295</v>
      </c>
      <c r="B38">
        <v>8698660039</v>
      </c>
      <c r="C38" t="s">
        <v>83</v>
      </c>
      <c r="D38">
        <v>1007</v>
      </c>
      <c r="E38" t="s">
        <v>84</v>
      </c>
      <c r="F38" t="s">
        <v>68</v>
      </c>
      <c r="I38">
        <v>13112019</v>
      </c>
      <c r="J38">
        <v>-4</v>
      </c>
      <c r="K38">
        <v>1</v>
      </c>
      <c r="L38">
        <v>8698660039</v>
      </c>
      <c r="Y38" t="s">
        <v>69</v>
      </c>
      <c r="Z38" t="s">
        <v>70</v>
      </c>
      <c r="AE38">
        <v>46</v>
      </c>
      <c r="AF38" t="s">
        <v>71</v>
      </c>
      <c r="AG38" t="s">
        <v>72</v>
      </c>
      <c r="AH38">
        <v>0</v>
      </c>
      <c r="AJ38">
        <v>335668</v>
      </c>
      <c r="AK38" t="s">
        <v>73</v>
      </c>
      <c r="AL38" t="s">
        <v>73</v>
      </c>
      <c r="AM38" t="s">
        <v>202</v>
      </c>
      <c r="AP38" t="s">
        <v>203</v>
      </c>
      <c r="AR38">
        <v>8698660039</v>
      </c>
      <c r="AU38" t="s">
        <v>204</v>
      </c>
      <c r="AW38" t="s">
        <v>205</v>
      </c>
      <c r="AX38" s="2">
        <v>43735</v>
      </c>
      <c r="BB38" t="s">
        <v>80</v>
      </c>
      <c r="BE38" t="s">
        <v>81</v>
      </c>
      <c r="BF38" t="s">
        <v>82</v>
      </c>
      <c r="BH38" t="s">
        <v>85</v>
      </c>
      <c r="BI38" t="s">
        <v>201</v>
      </c>
      <c r="BJ38" t="s">
        <v>201</v>
      </c>
    </row>
    <row r="39" spans="1:63">
      <c r="A39" s="1">
        <v>43796.471192129633</v>
      </c>
      <c r="B39">
        <v>9403074410</v>
      </c>
      <c r="C39" t="s">
        <v>90</v>
      </c>
      <c r="D39">
        <v>1006</v>
      </c>
      <c r="E39" t="s">
        <v>115</v>
      </c>
      <c r="F39" t="s">
        <v>68</v>
      </c>
      <c r="I39">
        <v>13112019</v>
      </c>
      <c r="J39">
        <v>-6</v>
      </c>
      <c r="K39">
        <v>1</v>
      </c>
      <c r="L39">
        <v>9403074410</v>
      </c>
      <c r="Y39" t="s">
        <v>69</v>
      </c>
      <c r="Z39" t="s">
        <v>70</v>
      </c>
      <c r="AE39">
        <v>25</v>
      </c>
      <c r="AF39" t="s">
        <v>71</v>
      </c>
      <c r="AG39" t="s">
        <v>72</v>
      </c>
      <c r="AH39">
        <v>0</v>
      </c>
      <c r="AJ39">
        <v>336436</v>
      </c>
      <c r="AK39" t="s">
        <v>73</v>
      </c>
      <c r="AL39" t="s">
        <v>73</v>
      </c>
      <c r="AM39" t="s">
        <v>206</v>
      </c>
      <c r="AP39" t="s">
        <v>77</v>
      </c>
      <c r="AR39">
        <v>9403074410</v>
      </c>
      <c r="AU39" t="s">
        <v>105</v>
      </c>
      <c r="AW39" t="s">
        <v>207</v>
      </c>
      <c r="AX39" s="2">
        <v>43773</v>
      </c>
      <c r="BB39" t="s">
        <v>80</v>
      </c>
      <c r="BE39" t="s">
        <v>81</v>
      </c>
      <c r="BF39" t="s">
        <v>82</v>
      </c>
      <c r="BH39" t="s">
        <v>92</v>
      </c>
      <c r="BI39" t="s">
        <v>137</v>
      </c>
      <c r="BJ39" t="s">
        <v>137</v>
      </c>
    </row>
    <row r="40" spans="1:63">
      <c r="A40" s="1">
        <v>43796.471250000002</v>
      </c>
      <c r="B40">
        <v>8830764526</v>
      </c>
      <c r="C40" t="s">
        <v>90</v>
      </c>
      <c r="D40">
        <v>1001</v>
      </c>
      <c r="E40" t="s">
        <v>67</v>
      </c>
      <c r="F40" t="s">
        <v>68</v>
      </c>
      <c r="I40">
        <v>13112019</v>
      </c>
      <c r="J40">
        <v>-5</v>
      </c>
      <c r="K40">
        <v>1</v>
      </c>
      <c r="L40">
        <v>8830764526</v>
      </c>
      <c r="Y40" t="s">
        <v>69</v>
      </c>
      <c r="Z40" t="s">
        <v>70</v>
      </c>
      <c r="AE40">
        <v>22</v>
      </c>
      <c r="AF40" t="s">
        <v>71</v>
      </c>
      <c r="AG40" t="s">
        <v>208</v>
      </c>
      <c r="AH40">
        <v>0</v>
      </c>
      <c r="AJ40">
        <v>336434</v>
      </c>
      <c r="AK40" t="s">
        <v>73</v>
      </c>
      <c r="AL40" t="s">
        <v>73</v>
      </c>
      <c r="AM40" t="s">
        <v>197</v>
      </c>
      <c r="AP40" t="s">
        <v>198</v>
      </c>
      <c r="AR40">
        <v>8830764526</v>
      </c>
      <c r="AU40" t="s">
        <v>78</v>
      </c>
      <c r="AW40" t="s">
        <v>79</v>
      </c>
      <c r="AX40" s="2">
        <v>43773</v>
      </c>
      <c r="BB40" t="s">
        <v>80</v>
      </c>
      <c r="BE40" t="s">
        <v>81</v>
      </c>
      <c r="BF40" t="s">
        <v>82</v>
      </c>
      <c r="BH40" t="s">
        <v>92</v>
      </c>
      <c r="BI40" t="s">
        <v>137</v>
      </c>
      <c r="BJ40" t="s">
        <v>137</v>
      </c>
    </row>
    <row r="41" spans="1:63">
      <c r="A41" s="1">
        <v>43796.471296296295</v>
      </c>
      <c r="B41">
        <v>7030161643</v>
      </c>
      <c r="C41" t="s">
        <v>90</v>
      </c>
      <c r="D41">
        <v>1004</v>
      </c>
      <c r="E41" t="s">
        <v>108</v>
      </c>
      <c r="F41" t="s">
        <v>68</v>
      </c>
      <c r="I41">
        <v>13112019</v>
      </c>
      <c r="J41">
        <v>-5</v>
      </c>
      <c r="K41">
        <v>1</v>
      </c>
      <c r="L41">
        <v>7030161643</v>
      </c>
      <c r="Y41" t="s">
        <v>69</v>
      </c>
      <c r="Z41" t="s">
        <v>70</v>
      </c>
      <c r="AE41">
        <v>54</v>
      </c>
      <c r="AF41" t="s">
        <v>71</v>
      </c>
      <c r="AG41" t="s">
        <v>72</v>
      </c>
      <c r="AH41">
        <v>0</v>
      </c>
      <c r="AJ41">
        <v>335669</v>
      </c>
      <c r="AK41" t="s">
        <v>73</v>
      </c>
      <c r="AL41" t="s">
        <v>73</v>
      </c>
      <c r="AM41" t="s">
        <v>210</v>
      </c>
      <c r="AP41" t="s">
        <v>211</v>
      </c>
      <c r="AR41">
        <v>7030161643</v>
      </c>
      <c r="AU41" t="s">
        <v>88</v>
      </c>
      <c r="AW41" t="s">
        <v>89</v>
      </c>
      <c r="AX41" s="2">
        <v>43735</v>
      </c>
      <c r="BB41" t="s">
        <v>80</v>
      </c>
      <c r="BE41" t="s">
        <v>81</v>
      </c>
      <c r="BF41" t="s">
        <v>82</v>
      </c>
      <c r="BH41" t="s">
        <v>92</v>
      </c>
      <c r="BI41" t="s">
        <v>137</v>
      </c>
      <c r="BJ41" t="s">
        <v>137</v>
      </c>
    </row>
    <row r="42" spans="1:63">
      <c r="A42" s="1">
        <v>43796.471643518518</v>
      </c>
      <c r="B42">
        <v>8055555596</v>
      </c>
      <c r="C42" t="s">
        <v>90</v>
      </c>
      <c r="D42">
        <v>1008</v>
      </c>
      <c r="E42" t="s">
        <v>100</v>
      </c>
      <c r="F42" t="s">
        <v>68</v>
      </c>
      <c r="I42">
        <v>13112019</v>
      </c>
      <c r="J42">
        <v>-8</v>
      </c>
      <c r="K42">
        <v>1</v>
      </c>
      <c r="L42">
        <v>8055555596</v>
      </c>
      <c r="Y42" t="s">
        <v>69</v>
      </c>
      <c r="Z42" t="s">
        <v>70</v>
      </c>
      <c r="AE42">
        <v>0</v>
      </c>
      <c r="AF42" t="s">
        <v>71</v>
      </c>
      <c r="AG42" t="s">
        <v>208</v>
      </c>
      <c r="AH42">
        <v>0</v>
      </c>
      <c r="AJ42">
        <v>335667</v>
      </c>
      <c r="AK42" t="s">
        <v>73</v>
      </c>
      <c r="AL42" t="s">
        <v>73</v>
      </c>
      <c r="AM42" t="s">
        <v>195</v>
      </c>
      <c r="AP42" t="s">
        <v>77</v>
      </c>
      <c r="AR42">
        <v>8055555596</v>
      </c>
      <c r="AU42" t="s">
        <v>88</v>
      </c>
      <c r="AW42" t="s">
        <v>89</v>
      </c>
      <c r="AX42" s="2">
        <v>43735</v>
      </c>
      <c r="BB42" t="s">
        <v>80</v>
      </c>
      <c r="BE42" t="s">
        <v>81</v>
      </c>
      <c r="BF42" t="s">
        <v>82</v>
      </c>
      <c r="BH42" t="s">
        <v>92</v>
      </c>
      <c r="BI42" t="s">
        <v>137</v>
      </c>
      <c r="BJ42" t="s">
        <v>137</v>
      </c>
    </row>
    <row r="43" spans="1:63">
      <c r="A43" s="1">
        <v>43796.471724537034</v>
      </c>
      <c r="B43">
        <v>9766751208</v>
      </c>
      <c r="C43" t="s">
        <v>83</v>
      </c>
      <c r="D43">
        <v>1005</v>
      </c>
      <c r="E43" t="s">
        <v>94</v>
      </c>
      <c r="F43" t="s">
        <v>68</v>
      </c>
      <c r="I43">
        <v>13112019</v>
      </c>
      <c r="J43">
        <v>-5</v>
      </c>
      <c r="K43">
        <v>1</v>
      </c>
      <c r="L43">
        <v>9766751208</v>
      </c>
      <c r="Y43" t="s">
        <v>69</v>
      </c>
      <c r="Z43" t="s">
        <v>70</v>
      </c>
      <c r="AE43">
        <v>129</v>
      </c>
      <c r="AF43" t="s">
        <v>71</v>
      </c>
      <c r="AG43" t="s">
        <v>72</v>
      </c>
      <c r="AH43">
        <v>0</v>
      </c>
      <c r="AJ43">
        <v>336437</v>
      </c>
      <c r="AK43" t="s">
        <v>73</v>
      </c>
      <c r="AL43" t="s">
        <v>73</v>
      </c>
      <c r="AM43" t="s">
        <v>213</v>
      </c>
      <c r="AP43" t="s">
        <v>77</v>
      </c>
      <c r="AR43">
        <v>9766751208</v>
      </c>
      <c r="AU43" t="s">
        <v>78</v>
      </c>
      <c r="AW43" t="s">
        <v>79</v>
      </c>
      <c r="AX43" s="2">
        <v>43773</v>
      </c>
      <c r="BB43" t="s">
        <v>80</v>
      </c>
      <c r="BE43" t="s">
        <v>81</v>
      </c>
      <c r="BF43" t="s">
        <v>82</v>
      </c>
      <c r="BH43" t="s">
        <v>85</v>
      </c>
      <c r="BI43" t="s">
        <v>212</v>
      </c>
      <c r="BJ43" t="s">
        <v>212</v>
      </c>
    </row>
    <row r="44" spans="1:63">
      <c r="A44" s="1">
        <v>43796.471898148149</v>
      </c>
      <c r="B44">
        <v>9049493678</v>
      </c>
      <c r="C44" t="s">
        <v>66</v>
      </c>
      <c r="D44">
        <v>1001</v>
      </c>
      <c r="E44" t="s">
        <v>67</v>
      </c>
      <c r="F44" t="s">
        <v>68</v>
      </c>
      <c r="I44">
        <v>13112019</v>
      </c>
      <c r="J44">
        <v>-5</v>
      </c>
      <c r="K44">
        <v>1</v>
      </c>
      <c r="L44">
        <v>9049493678</v>
      </c>
      <c r="Y44" t="s">
        <v>69</v>
      </c>
      <c r="Z44" t="s">
        <v>70</v>
      </c>
      <c r="AE44">
        <v>175</v>
      </c>
      <c r="AF44" t="s">
        <v>71</v>
      </c>
      <c r="AG44" t="s">
        <v>72</v>
      </c>
      <c r="AH44">
        <v>0</v>
      </c>
      <c r="AJ44">
        <v>336438</v>
      </c>
      <c r="AK44" t="s">
        <v>73</v>
      </c>
      <c r="AL44" t="s">
        <v>73</v>
      </c>
      <c r="AM44" t="s">
        <v>215</v>
      </c>
      <c r="AP44" t="s">
        <v>77</v>
      </c>
      <c r="AR44">
        <v>9049493678</v>
      </c>
      <c r="AU44" t="s">
        <v>134</v>
      </c>
      <c r="AW44" t="s">
        <v>135</v>
      </c>
      <c r="AX44" s="2">
        <v>43773</v>
      </c>
      <c r="BB44" t="s">
        <v>80</v>
      </c>
      <c r="BE44" t="s">
        <v>81</v>
      </c>
      <c r="BF44" t="s">
        <v>82</v>
      </c>
      <c r="BH44" t="s">
        <v>74</v>
      </c>
      <c r="BI44" t="s">
        <v>214</v>
      </c>
      <c r="BJ44" t="s">
        <v>214</v>
      </c>
    </row>
    <row r="45" spans="1:63">
      <c r="A45" s="1">
        <v>43796.472025462965</v>
      </c>
      <c r="B45">
        <v>9021166332</v>
      </c>
      <c r="C45" t="s">
        <v>112</v>
      </c>
      <c r="D45">
        <v>1008</v>
      </c>
      <c r="E45" t="s">
        <v>100</v>
      </c>
      <c r="F45" t="s">
        <v>68</v>
      </c>
      <c r="I45">
        <v>13112019</v>
      </c>
      <c r="J45">
        <v>-4</v>
      </c>
      <c r="K45">
        <v>1</v>
      </c>
      <c r="L45">
        <v>9021166332</v>
      </c>
      <c r="Y45" t="s">
        <v>69</v>
      </c>
      <c r="Z45" t="s">
        <v>70</v>
      </c>
      <c r="AE45">
        <v>122</v>
      </c>
      <c r="AF45" t="s">
        <v>71</v>
      </c>
      <c r="AG45" t="s">
        <v>72</v>
      </c>
      <c r="AH45">
        <v>0</v>
      </c>
      <c r="AJ45">
        <v>336439</v>
      </c>
      <c r="AK45" t="s">
        <v>73</v>
      </c>
      <c r="AL45" t="s">
        <v>73</v>
      </c>
      <c r="AM45" t="s">
        <v>217</v>
      </c>
      <c r="AP45" t="s">
        <v>77</v>
      </c>
      <c r="AR45">
        <v>9021166332</v>
      </c>
      <c r="AU45" t="s">
        <v>88</v>
      </c>
      <c r="AW45" t="s">
        <v>89</v>
      </c>
      <c r="AX45" s="2">
        <v>43773</v>
      </c>
      <c r="BB45" t="s">
        <v>80</v>
      </c>
      <c r="BE45" t="s">
        <v>81</v>
      </c>
      <c r="BF45" t="s">
        <v>82</v>
      </c>
      <c r="BH45" t="s">
        <v>5590</v>
      </c>
      <c r="BI45" t="s">
        <v>216</v>
      </c>
      <c r="BJ45" t="s">
        <v>216</v>
      </c>
    </row>
    <row r="46" spans="1:63">
      <c r="A46" s="1">
        <v>43796.472141203703</v>
      </c>
      <c r="B46">
        <v>9665101022</v>
      </c>
      <c r="C46" t="s">
        <v>107</v>
      </c>
      <c r="D46">
        <v>1007</v>
      </c>
      <c r="E46" t="s">
        <v>84</v>
      </c>
      <c r="F46" t="s">
        <v>68</v>
      </c>
      <c r="I46">
        <v>13112019</v>
      </c>
      <c r="J46">
        <v>-5</v>
      </c>
      <c r="K46">
        <v>1</v>
      </c>
      <c r="L46">
        <v>9665101022</v>
      </c>
      <c r="Y46" t="s">
        <v>69</v>
      </c>
      <c r="Z46" t="s">
        <v>70</v>
      </c>
      <c r="AE46">
        <v>244</v>
      </c>
      <c r="AF46" t="s">
        <v>71</v>
      </c>
      <c r="AG46" t="s">
        <v>72</v>
      </c>
      <c r="AH46">
        <v>0</v>
      </c>
      <c r="AJ46">
        <v>336440</v>
      </c>
      <c r="AK46" t="s">
        <v>73</v>
      </c>
      <c r="AL46" t="s">
        <v>73</v>
      </c>
      <c r="AM46" t="s">
        <v>219</v>
      </c>
      <c r="AP46" t="s">
        <v>77</v>
      </c>
      <c r="AR46">
        <v>9665101022</v>
      </c>
      <c r="AU46" t="s">
        <v>78</v>
      </c>
      <c r="AW46" t="s">
        <v>79</v>
      </c>
      <c r="AX46" s="2">
        <v>43773</v>
      </c>
      <c r="BB46" t="s">
        <v>80</v>
      </c>
      <c r="BE46" t="s">
        <v>81</v>
      </c>
      <c r="BF46" t="s">
        <v>82</v>
      </c>
      <c r="BH46" t="s">
        <v>109</v>
      </c>
      <c r="BI46" t="s">
        <v>218</v>
      </c>
      <c r="BJ46" t="s">
        <v>220</v>
      </c>
    </row>
    <row r="47" spans="1:63">
      <c r="A47" s="1">
        <v>43796.472569444442</v>
      </c>
      <c r="B47">
        <v>9850438005</v>
      </c>
      <c r="C47" t="s">
        <v>66</v>
      </c>
      <c r="D47">
        <v>1006</v>
      </c>
      <c r="E47" t="s">
        <v>115</v>
      </c>
      <c r="F47" t="s">
        <v>68</v>
      </c>
      <c r="I47">
        <v>13112019</v>
      </c>
      <c r="J47">
        <v>-6</v>
      </c>
      <c r="K47">
        <v>1</v>
      </c>
      <c r="L47">
        <v>9850438005</v>
      </c>
      <c r="Y47" t="s">
        <v>69</v>
      </c>
      <c r="Z47" t="s">
        <v>70</v>
      </c>
      <c r="AE47">
        <v>82</v>
      </c>
      <c r="AF47" t="s">
        <v>71</v>
      </c>
      <c r="AG47" t="s">
        <v>72</v>
      </c>
      <c r="AH47">
        <v>0</v>
      </c>
      <c r="AJ47">
        <v>335679</v>
      </c>
      <c r="AK47" t="s">
        <v>73</v>
      </c>
      <c r="AL47" t="s">
        <v>73</v>
      </c>
      <c r="AM47" t="s">
        <v>222</v>
      </c>
      <c r="AP47" t="s">
        <v>223</v>
      </c>
      <c r="AR47">
        <v>9850438005</v>
      </c>
      <c r="AU47" t="s">
        <v>78</v>
      </c>
      <c r="AW47" t="s">
        <v>79</v>
      </c>
      <c r="AX47" s="2">
        <v>43736</v>
      </c>
      <c r="BB47" t="s">
        <v>80</v>
      </c>
      <c r="BE47" t="s">
        <v>81</v>
      </c>
      <c r="BF47" t="s">
        <v>82</v>
      </c>
      <c r="BH47" t="s">
        <v>74</v>
      </c>
      <c r="BI47" t="s">
        <v>221</v>
      </c>
      <c r="BJ47" t="s">
        <v>221</v>
      </c>
    </row>
    <row r="48" spans="1:63">
      <c r="A48" s="1">
        <v>43796.47384259259</v>
      </c>
      <c r="B48">
        <v>8805993668</v>
      </c>
      <c r="C48" t="s">
        <v>119</v>
      </c>
      <c r="D48">
        <v>1003</v>
      </c>
      <c r="E48" t="s">
        <v>91</v>
      </c>
      <c r="F48" t="s">
        <v>68</v>
      </c>
      <c r="I48">
        <v>13112019</v>
      </c>
      <c r="J48">
        <v>-5</v>
      </c>
      <c r="K48">
        <v>1</v>
      </c>
      <c r="L48">
        <v>8805993668</v>
      </c>
      <c r="Y48" t="s">
        <v>69</v>
      </c>
      <c r="Z48" t="s">
        <v>70</v>
      </c>
      <c r="AE48">
        <v>83</v>
      </c>
      <c r="AF48" t="s">
        <v>71</v>
      </c>
      <c r="AG48" t="s">
        <v>72</v>
      </c>
      <c r="AH48">
        <v>0</v>
      </c>
      <c r="AJ48">
        <v>335688</v>
      </c>
      <c r="AK48" t="s">
        <v>73</v>
      </c>
      <c r="AL48" t="s">
        <v>73</v>
      </c>
      <c r="AM48" t="s">
        <v>224</v>
      </c>
      <c r="AP48" t="s">
        <v>225</v>
      </c>
      <c r="AR48">
        <v>8805993668</v>
      </c>
      <c r="AU48" t="s">
        <v>169</v>
      </c>
      <c r="AW48" t="s">
        <v>226</v>
      </c>
      <c r="AX48" s="2">
        <v>43736</v>
      </c>
      <c r="BB48" t="s">
        <v>80</v>
      </c>
      <c r="BE48" t="s">
        <v>81</v>
      </c>
      <c r="BF48" t="s">
        <v>82</v>
      </c>
      <c r="BH48" t="s">
        <v>92</v>
      </c>
      <c r="BI48" t="s">
        <v>137</v>
      </c>
      <c r="BJ48" t="s">
        <v>137</v>
      </c>
      <c r="BK48" t="s">
        <v>228</v>
      </c>
    </row>
    <row r="49" spans="1:62">
      <c r="A49" s="1">
        <v>43796.474166666667</v>
      </c>
      <c r="B49">
        <v>8600571097</v>
      </c>
      <c r="C49" t="s">
        <v>90</v>
      </c>
      <c r="D49">
        <v>1004</v>
      </c>
      <c r="E49" t="s">
        <v>108</v>
      </c>
      <c r="F49" t="s">
        <v>68</v>
      </c>
      <c r="I49">
        <v>13112019</v>
      </c>
      <c r="J49">
        <v>-5</v>
      </c>
      <c r="K49">
        <v>1</v>
      </c>
      <c r="L49">
        <v>8600571097</v>
      </c>
      <c r="Y49" t="s">
        <v>69</v>
      </c>
      <c r="Z49" t="s">
        <v>70</v>
      </c>
      <c r="AE49">
        <v>188</v>
      </c>
      <c r="AF49" t="s">
        <v>71</v>
      </c>
      <c r="AG49" t="s">
        <v>72</v>
      </c>
      <c r="AH49">
        <v>0</v>
      </c>
      <c r="AJ49">
        <v>336444</v>
      </c>
      <c r="AK49" t="s">
        <v>73</v>
      </c>
      <c r="AL49" t="s">
        <v>73</v>
      </c>
      <c r="AM49" t="s">
        <v>229</v>
      </c>
      <c r="AP49" t="s">
        <v>77</v>
      </c>
      <c r="AR49">
        <v>8600571097</v>
      </c>
      <c r="AU49" t="s">
        <v>78</v>
      </c>
      <c r="AW49" t="s">
        <v>79</v>
      </c>
      <c r="AX49" s="2">
        <v>43773</v>
      </c>
      <c r="BB49" t="s">
        <v>80</v>
      </c>
      <c r="BE49" t="s">
        <v>81</v>
      </c>
      <c r="BF49" t="s">
        <v>82</v>
      </c>
      <c r="BH49" t="s">
        <v>92</v>
      </c>
      <c r="BI49" t="s">
        <v>137</v>
      </c>
      <c r="BJ49" t="s">
        <v>137</v>
      </c>
    </row>
    <row r="50" spans="1:62">
      <c r="A50" s="1">
        <v>43796.474189814813</v>
      </c>
      <c r="B50">
        <v>9595117777</v>
      </c>
      <c r="C50" t="s">
        <v>107</v>
      </c>
      <c r="D50">
        <v>1008</v>
      </c>
      <c r="E50" t="s">
        <v>100</v>
      </c>
      <c r="F50" t="s">
        <v>68</v>
      </c>
      <c r="I50">
        <v>13112019</v>
      </c>
      <c r="J50">
        <v>-5</v>
      </c>
      <c r="K50">
        <v>1</v>
      </c>
      <c r="L50">
        <v>9595117777</v>
      </c>
      <c r="Y50" t="s">
        <v>69</v>
      </c>
      <c r="Z50" t="s">
        <v>70</v>
      </c>
      <c r="AE50">
        <v>81</v>
      </c>
      <c r="AF50" t="s">
        <v>71</v>
      </c>
      <c r="AG50" t="s">
        <v>72</v>
      </c>
      <c r="AH50">
        <v>0</v>
      </c>
      <c r="AJ50">
        <v>335691</v>
      </c>
      <c r="AK50" t="s">
        <v>73</v>
      </c>
      <c r="AL50" t="s">
        <v>73</v>
      </c>
      <c r="AM50" t="s">
        <v>231</v>
      </c>
      <c r="AP50" t="s">
        <v>77</v>
      </c>
      <c r="AR50">
        <v>9595117777</v>
      </c>
      <c r="AU50" t="s">
        <v>88</v>
      </c>
      <c r="AW50" t="s">
        <v>89</v>
      </c>
      <c r="AX50" s="2">
        <v>43736</v>
      </c>
      <c r="BB50" t="s">
        <v>80</v>
      </c>
      <c r="BE50" t="s">
        <v>81</v>
      </c>
      <c r="BF50" t="s">
        <v>82</v>
      </c>
      <c r="BH50" t="s">
        <v>109</v>
      </c>
      <c r="BI50" t="s">
        <v>230</v>
      </c>
      <c r="BJ50" t="s">
        <v>230</v>
      </c>
    </row>
    <row r="51" spans="1:62">
      <c r="A51" s="1">
        <v>43796.474374999998</v>
      </c>
      <c r="B51">
        <v>9764169484</v>
      </c>
      <c r="C51" t="s">
        <v>90</v>
      </c>
      <c r="D51">
        <v>1005</v>
      </c>
      <c r="E51" t="s">
        <v>94</v>
      </c>
      <c r="F51" t="s">
        <v>68</v>
      </c>
      <c r="I51">
        <v>13112019</v>
      </c>
      <c r="J51">
        <v>-5</v>
      </c>
      <c r="K51">
        <v>1</v>
      </c>
      <c r="L51">
        <v>9764169484</v>
      </c>
      <c r="Y51" t="s">
        <v>69</v>
      </c>
      <c r="Z51" t="s">
        <v>70</v>
      </c>
      <c r="AE51">
        <v>98</v>
      </c>
      <c r="AF51" t="s">
        <v>71</v>
      </c>
      <c r="AG51" t="s">
        <v>72</v>
      </c>
      <c r="AH51">
        <v>0</v>
      </c>
      <c r="AJ51">
        <v>336445</v>
      </c>
      <c r="AK51" t="s">
        <v>73</v>
      </c>
      <c r="AL51" t="s">
        <v>73</v>
      </c>
      <c r="AM51" t="s">
        <v>233</v>
      </c>
      <c r="AP51" t="s">
        <v>77</v>
      </c>
      <c r="AR51">
        <v>9764169484</v>
      </c>
      <c r="AU51" t="s">
        <v>78</v>
      </c>
      <c r="AW51" t="s">
        <v>79</v>
      </c>
      <c r="AX51" s="2">
        <v>43773</v>
      </c>
      <c r="BB51" t="s">
        <v>80</v>
      </c>
      <c r="BE51" t="s">
        <v>81</v>
      </c>
      <c r="BF51" t="s">
        <v>82</v>
      </c>
      <c r="BH51" t="s">
        <v>92</v>
      </c>
      <c r="BI51" t="s">
        <v>232</v>
      </c>
      <c r="BJ51" t="s">
        <v>232</v>
      </c>
    </row>
    <row r="52" spans="1:62">
      <c r="A52" s="1">
        <v>43796.474479166667</v>
      </c>
      <c r="B52">
        <v>8830241112</v>
      </c>
      <c r="C52" t="s">
        <v>107</v>
      </c>
      <c r="D52">
        <v>1001</v>
      </c>
      <c r="E52" t="s">
        <v>67</v>
      </c>
      <c r="F52" t="s">
        <v>68</v>
      </c>
      <c r="I52">
        <v>13112019</v>
      </c>
      <c r="J52">
        <v>-5</v>
      </c>
      <c r="K52">
        <v>1</v>
      </c>
      <c r="L52">
        <v>8830241112</v>
      </c>
      <c r="Y52" t="s">
        <v>69</v>
      </c>
      <c r="Z52" t="s">
        <v>70</v>
      </c>
      <c r="AE52">
        <v>354</v>
      </c>
      <c r="AF52" t="s">
        <v>71</v>
      </c>
      <c r="AG52" t="s">
        <v>72</v>
      </c>
      <c r="AH52">
        <v>0</v>
      </c>
      <c r="AJ52">
        <v>336446</v>
      </c>
      <c r="AK52" t="s">
        <v>73</v>
      </c>
      <c r="AL52" t="s">
        <v>73</v>
      </c>
      <c r="AM52" t="s">
        <v>235</v>
      </c>
      <c r="AP52" t="s">
        <v>77</v>
      </c>
      <c r="AR52">
        <v>8830241112</v>
      </c>
      <c r="AU52" t="s">
        <v>78</v>
      </c>
      <c r="AW52" t="s">
        <v>79</v>
      </c>
      <c r="AX52" s="2">
        <v>43773</v>
      </c>
      <c r="BB52" t="s">
        <v>80</v>
      </c>
      <c r="BE52" t="s">
        <v>81</v>
      </c>
      <c r="BF52" t="s">
        <v>82</v>
      </c>
      <c r="BH52" t="s">
        <v>109</v>
      </c>
      <c r="BI52" t="s">
        <v>234</v>
      </c>
      <c r="BJ52" t="s">
        <v>234</v>
      </c>
    </row>
    <row r="53" spans="1:62">
      <c r="A53" s="1">
        <v>43796.47519675926</v>
      </c>
      <c r="B53">
        <v>8698530534</v>
      </c>
      <c r="C53" t="s">
        <v>90</v>
      </c>
      <c r="D53">
        <v>1006</v>
      </c>
      <c r="E53" t="s">
        <v>115</v>
      </c>
      <c r="F53" t="s">
        <v>68</v>
      </c>
      <c r="I53">
        <v>13112019</v>
      </c>
      <c r="J53">
        <v>-4</v>
      </c>
      <c r="K53">
        <v>1</v>
      </c>
      <c r="L53">
        <v>8698530534</v>
      </c>
      <c r="Y53" t="s">
        <v>69</v>
      </c>
      <c r="Z53" t="s">
        <v>70</v>
      </c>
      <c r="AE53">
        <v>24</v>
      </c>
      <c r="AF53" t="s">
        <v>71</v>
      </c>
      <c r="AG53" t="s">
        <v>72</v>
      </c>
      <c r="AH53">
        <v>0</v>
      </c>
      <c r="AJ53">
        <v>336447</v>
      </c>
      <c r="AK53" t="s">
        <v>73</v>
      </c>
      <c r="AL53" t="s">
        <v>73</v>
      </c>
      <c r="AM53" t="s">
        <v>236</v>
      </c>
      <c r="AP53" t="s">
        <v>77</v>
      </c>
      <c r="AR53">
        <v>8698530534</v>
      </c>
      <c r="AU53" t="s">
        <v>78</v>
      </c>
      <c r="AW53" t="s">
        <v>79</v>
      </c>
      <c r="AX53" s="2">
        <v>43773</v>
      </c>
      <c r="BB53" t="s">
        <v>80</v>
      </c>
      <c r="BE53" t="s">
        <v>81</v>
      </c>
      <c r="BF53" t="s">
        <v>82</v>
      </c>
      <c r="BH53" t="s">
        <v>92</v>
      </c>
      <c r="BI53" t="s">
        <v>137</v>
      </c>
      <c r="BJ53" t="s">
        <v>137</v>
      </c>
    </row>
    <row r="54" spans="1:62">
      <c r="A54" s="1">
        <v>43796.475254629629</v>
      </c>
      <c r="B54">
        <v>9822308619</v>
      </c>
      <c r="C54" t="s">
        <v>90</v>
      </c>
      <c r="D54">
        <v>1003</v>
      </c>
      <c r="E54" t="s">
        <v>91</v>
      </c>
      <c r="F54" t="s">
        <v>68</v>
      </c>
      <c r="I54">
        <v>13112019</v>
      </c>
      <c r="J54">
        <v>-5</v>
      </c>
      <c r="K54">
        <v>1</v>
      </c>
      <c r="L54">
        <v>9822308619</v>
      </c>
      <c r="Y54" t="s">
        <v>69</v>
      </c>
      <c r="Z54" t="s">
        <v>70</v>
      </c>
      <c r="AE54">
        <v>177</v>
      </c>
      <c r="AF54" t="s">
        <v>71</v>
      </c>
      <c r="AG54" t="s">
        <v>72</v>
      </c>
      <c r="AH54">
        <v>0</v>
      </c>
      <c r="AJ54">
        <v>335695</v>
      </c>
      <c r="AK54" t="s">
        <v>73</v>
      </c>
      <c r="AL54" t="s">
        <v>73</v>
      </c>
      <c r="AM54" t="s">
        <v>238</v>
      </c>
      <c r="AP54" t="s">
        <v>239</v>
      </c>
      <c r="AR54">
        <v>9822308619</v>
      </c>
      <c r="AU54" t="s">
        <v>169</v>
      </c>
      <c r="AW54" t="s">
        <v>226</v>
      </c>
      <c r="AX54" s="2">
        <v>43737</v>
      </c>
      <c r="BB54" t="s">
        <v>80</v>
      </c>
      <c r="BE54" t="s">
        <v>81</v>
      </c>
      <c r="BF54" t="s">
        <v>82</v>
      </c>
      <c r="BH54" t="s">
        <v>92</v>
      </c>
      <c r="BI54" t="s">
        <v>237</v>
      </c>
      <c r="BJ54" t="s">
        <v>240</v>
      </c>
    </row>
    <row r="55" spans="1:62">
      <c r="A55" s="1">
        <v>43796.475694444445</v>
      </c>
      <c r="B55">
        <v>9822197151</v>
      </c>
      <c r="C55" t="s">
        <v>90</v>
      </c>
      <c r="D55">
        <v>1006</v>
      </c>
      <c r="E55" t="s">
        <v>115</v>
      </c>
      <c r="F55" t="s">
        <v>68</v>
      </c>
      <c r="I55">
        <v>13112019</v>
      </c>
      <c r="J55">
        <v>-5</v>
      </c>
      <c r="K55">
        <v>1</v>
      </c>
      <c r="L55">
        <v>9822197151</v>
      </c>
      <c r="Y55" t="s">
        <v>69</v>
      </c>
      <c r="Z55" t="s">
        <v>70</v>
      </c>
      <c r="AE55">
        <v>27</v>
      </c>
      <c r="AF55" t="s">
        <v>71</v>
      </c>
      <c r="AG55" t="s">
        <v>72</v>
      </c>
      <c r="AH55">
        <v>0</v>
      </c>
      <c r="AJ55">
        <v>335697</v>
      </c>
      <c r="AK55" t="s">
        <v>73</v>
      </c>
      <c r="AL55" t="s">
        <v>73</v>
      </c>
      <c r="AM55" t="s">
        <v>241</v>
      </c>
      <c r="AP55" t="s">
        <v>77</v>
      </c>
      <c r="AR55">
        <v>9822197151</v>
      </c>
      <c r="AU55" t="s">
        <v>125</v>
      </c>
      <c r="AW55" t="s">
        <v>126</v>
      </c>
      <c r="AX55" s="2">
        <v>43737</v>
      </c>
      <c r="BB55" t="s">
        <v>80</v>
      </c>
      <c r="BE55" t="s">
        <v>81</v>
      </c>
      <c r="BF55" t="s">
        <v>82</v>
      </c>
      <c r="BH55" t="s">
        <v>92</v>
      </c>
      <c r="BI55" t="s">
        <v>137</v>
      </c>
      <c r="BJ55" t="s">
        <v>137</v>
      </c>
    </row>
    <row r="56" spans="1:62">
      <c r="A56" s="1">
        <v>43796.476041666669</v>
      </c>
      <c r="B56">
        <v>7875832502</v>
      </c>
      <c r="C56" t="s">
        <v>107</v>
      </c>
      <c r="D56">
        <v>1005</v>
      </c>
      <c r="E56" t="s">
        <v>94</v>
      </c>
      <c r="F56" t="s">
        <v>68</v>
      </c>
      <c r="I56">
        <v>13112019</v>
      </c>
      <c r="J56">
        <v>-4</v>
      </c>
      <c r="K56">
        <v>1</v>
      </c>
      <c r="L56">
        <v>7875832502</v>
      </c>
      <c r="Y56" t="s">
        <v>69</v>
      </c>
      <c r="Z56" t="s">
        <v>70</v>
      </c>
      <c r="AE56">
        <v>130</v>
      </c>
      <c r="AF56" t="s">
        <v>71</v>
      </c>
      <c r="AG56" t="s">
        <v>72</v>
      </c>
      <c r="AH56">
        <v>0</v>
      </c>
      <c r="AJ56">
        <v>336449</v>
      </c>
      <c r="AK56" t="s">
        <v>73</v>
      </c>
      <c r="AL56" t="s">
        <v>73</v>
      </c>
      <c r="AM56" t="s">
        <v>242</v>
      </c>
      <c r="AP56" t="s">
        <v>77</v>
      </c>
      <c r="AR56">
        <v>7875832502</v>
      </c>
      <c r="AU56" t="s">
        <v>134</v>
      </c>
      <c r="AW56" t="s">
        <v>135</v>
      </c>
      <c r="AX56" s="2">
        <v>43773</v>
      </c>
      <c r="BB56" t="s">
        <v>80</v>
      </c>
      <c r="BE56" t="s">
        <v>81</v>
      </c>
      <c r="BF56" t="s">
        <v>82</v>
      </c>
      <c r="BH56" t="s">
        <v>109</v>
      </c>
      <c r="BI56" t="s">
        <v>183</v>
      </c>
      <c r="BJ56" t="s">
        <v>183</v>
      </c>
    </row>
    <row r="57" spans="1:62">
      <c r="A57" s="1">
        <v>43796.476469907408</v>
      </c>
      <c r="B57">
        <v>9665101022</v>
      </c>
      <c r="C57" t="s">
        <v>107</v>
      </c>
      <c r="D57">
        <v>1007</v>
      </c>
      <c r="E57" t="s">
        <v>84</v>
      </c>
      <c r="F57" t="s">
        <v>68</v>
      </c>
      <c r="I57">
        <v>13112019</v>
      </c>
      <c r="J57">
        <v>-5</v>
      </c>
      <c r="K57">
        <v>1</v>
      </c>
      <c r="L57">
        <v>9665101022</v>
      </c>
      <c r="Y57" t="s">
        <v>69</v>
      </c>
      <c r="Z57" t="s">
        <v>70</v>
      </c>
      <c r="AE57">
        <v>5</v>
      </c>
      <c r="AF57" t="s">
        <v>71</v>
      </c>
      <c r="AG57" t="s">
        <v>208</v>
      </c>
      <c r="AH57">
        <v>0</v>
      </c>
      <c r="AJ57">
        <v>336440</v>
      </c>
      <c r="AK57" t="s">
        <v>73</v>
      </c>
      <c r="AL57" t="s">
        <v>73</v>
      </c>
      <c r="AM57" t="s">
        <v>219</v>
      </c>
      <c r="AP57" t="s">
        <v>77</v>
      </c>
      <c r="AR57">
        <v>9665101022</v>
      </c>
      <c r="AU57" t="s">
        <v>78</v>
      </c>
      <c r="AW57" t="s">
        <v>79</v>
      </c>
      <c r="AX57" s="2">
        <v>43773</v>
      </c>
      <c r="BB57" t="s">
        <v>80</v>
      </c>
      <c r="BE57" t="s">
        <v>81</v>
      </c>
      <c r="BF57" t="s">
        <v>82</v>
      </c>
      <c r="BH57" t="s">
        <v>109</v>
      </c>
      <c r="BI57" t="s">
        <v>243</v>
      </c>
      <c r="BJ57" t="s">
        <v>220</v>
      </c>
    </row>
    <row r="58" spans="1:62">
      <c r="A58" s="1">
        <v>43796.4766087963</v>
      </c>
      <c r="B58">
        <v>9021616566</v>
      </c>
      <c r="C58" t="s">
        <v>90</v>
      </c>
      <c r="D58">
        <v>1008</v>
      </c>
      <c r="E58" t="s">
        <v>100</v>
      </c>
      <c r="F58" t="s">
        <v>68</v>
      </c>
      <c r="I58">
        <v>13112019</v>
      </c>
      <c r="J58">
        <v>-4</v>
      </c>
      <c r="K58">
        <v>1</v>
      </c>
      <c r="L58">
        <v>9021616566</v>
      </c>
      <c r="Y58" t="s">
        <v>69</v>
      </c>
      <c r="Z58" t="s">
        <v>70</v>
      </c>
      <c r="AE58">
        <v>75</v>
      </c>
      <c r="AF58" t="s">
        <v>71</v>
      </c>
      <c r="AG58" t="s">
        <v>72</v>
      </c>
      <c r="AH58">
        <v>0</v>
      </c>
      <c r="AJ58">
        <v>336450</v>
      </c>
      <c r="AK58" t="s">
        <v>73</v>
      </c>
      <c r="AL58" t="s">
        <v>73</v>
      </c>
      <c r="AM58" t="s">
        <v>244</v>
      </c>
      <c r="AP58" t="s">
        <v>77</v>
      </c>
      <c r="AR58">
        <v>9021616566</v>
      </c>
      <c r="AU58" t="s">
        <v>139</v>
      </c>
      <c r="AW58" t="s">
        <v>140</v>
      </c>
      <c r="AX58" s="2">
        <v>43773</v>
      </c>
      <c r="BB58" t="s">
        <v>80</v>
      </c>
      <c r="BE58" t="s">
        <v>81</v>
      </c>
      <c r="BF58" t="s">
        <v>82</v>
      </c>
      <c r="BH58" t="s">
        <v>92</v>
      </c>
      <c r="BI58" t="s">
        <v>172</v>
      </c>
      <c r="BJ58" t="s">
        <v>172</v>
      </c>
    </row>
    <row r="59" spans="1:62">
      <c r="A59" s="1">
        <v>43796.503680555557</v>
      </c>
      <c r="B59">
        <v>9766913079</v>
      </c>
      <c r="C59" t="s">
        <v>66</v>
      </c>
      <c r="D59">
        <v>1003</v>
      </c>
      <c r="E59" t="s">
        <v>91</v>
      </c>
      <c r="F59" t="s">
        <v>68</v>
      </c>
      <c r="I59">
        <v>13112019</v>
      </c>
      <c r="J59">
        <v>-5</v>
      </c>
      <c r="K59">
        <v>1</v>
      </c>
      <c r="L59">
        <v>9766913079</v>
      </c>
      <c r="Y59" t="s">
        <v>69</v>
      </c>
      <c r="Z59" t="s">
        <v>70</v>
      </c>
      <c r="AE59">
        <v>70</v>
      </c>
      <c r="AF59" t="s">
        <v>71</v>
      </c>
      <c r="AG59" t="s">
        <v>72</v>
      </c>
      <c r="AH59">
        <v>0</v>
      </c>
      <c r="AJ59">
        <v>336453</v>
      </c>
      <c r="AK59" t="s">
        <v>73</v>
      </c>
      <c r="AL59" t="s">
        <v>73</v>
      </c>
      <c r="AM59" t="s">
        <v>246</v>
      </c>
      <c r="AP59" t="s">
        <v>77</v>
      </c>
      <c r="AR59">
        <v>9766913079</v>
      </c>
      <c r="AU59" t="s">
        <v>134</v>
      </c>
      <c r="AW59" t="s">
        <v>247</v>
      </c>
      <c r="AX59" s="2">
        <v>43774</v>
      </c>
      <c r="BB59" t="s">
        <v>80</v>
      </c>
      <c r="BE59" t="s">
        <v>81</v>
      </c>
      <c r="BF59" t="s">
        <v>82</v>
      </c>
      <c r="BH59" t="s">
        <v>74</v>
      </c>
      <c r="BI59" t="s">
        <v>245</v>
      </c>
      <c r="BJ59" t="s">
        <v>245</v>
      </c>
    </row>
    <row r="60" spans="1:62">
      <c r="A60" s="1">
        <v>43796.503923611112</v>
      </c>
      <c r="B60">
        <v>9850039954</v>
      </c>
      <c r="C60" t="s">
        <v>107</v>
      </c>
      <c r="D60">
        <v>1006</v>
      </c>
      <c r="E60" t="s">
        <v>115</v>
      </c>
      <c r="F60" t="s">
        <v>68</v>
      </c>
      <c r="I60">
        <v>13112019</v>
      </c>
      <c r="J60">
        <v>-6</v>
      </c>
      <c r="K60">
        <v>1</v>
      </c>
      <c r="L60">
        <v>9850039954</v>
      </c>
      <c r="Y60" t="s">
        <v>69</v>
      </c>
      <c r="Z60" t="s">
        <v>70</v>
      </c>
      <c r="AE60">
        <v>41</v>
      </c>
      <c r="AF60" t="s">
        <v>71</v>
      </c>
      <c r="AG60" t="s">
        <v>72</v>
      </c>
      <c r="AH60">
        <v>0</v>
      </c>
      <c r="AJ60">
        <v>336454</v>
      </c>
      <c r="AK60" t="s">
        <v>73</v>
      </c>
      <c r="AL60" t="s">
        <v>73</v>
      </c>
      <c r="AM60" t="s">
        <v>249</v>
      </c>
      <c r="AP60" t="s">
        <v>250</v>
      </c>
      <c r="AR60">
        <v>9850039954</v>
      </c>
      <c r="AU60" t="s">
        <v>105</v>
      </c>
      <c r="AW60" t="s">
        <v>207</v>
      </c>
      <c r="AX60" s="2">
        <v>43774</v>
      </c>
      <c r="BB60" t="s">
        <v>80</v>
      </c>
      <c r="BE60" t="s">
        <v>81</v>
      </c>
      <c r="BF60" t="s">
        <v>82</v>
      </c>
      <c r="BH60" t="s">
        <v>109</v>
      </c>
      <c r="BI60" t="s">
        <v>248</v>
      </c>
      <c r="BJ60" t="s">
        <v>248</v>
      </c>
    </row>
    <row r="61" spans="1:62">
      <c r="A61" s="1">
        <v>43796.504745370374</v>
      </c>
      <c r="B61">
        <v>9011831612</v>
      </c>
      <c r="C61" t="s">
        <v>90</v>
      </c>
      <c r="D61">
        <v>1004</v>
      </c>
      <c r="E61" t="s">
        <v>108</v>
      </c>
      <c r="F61" t="s">
        <v>68</v>
      </c>
      <c r="I61">
        <v>13112019</v>
      </c>
      <c r="J61">
        <v>-6</v>
      </c>
      <c r="K61">
        <v>1</v>
      </c>
      <c r="L61">
        <v>9011831612</v>
      </c>
      <c r="Y61" t="s">
        <v>69</v>
      </c>
      <c r="Z61" t="s">
        <v>70</v>
      </c>
      <c r="AE61">
        <v>20</v>
      </c>
      <c r="AF61" t="s">
        <v>71</v>
      </c>
      <c r="AG61" t="s">
        <v>72</v>
      </c>
      <c r="AH61">
        <v>0</v>
      </c>
      <c r="AJ61">
        <v>335716</v>
      </c>
      <c r="AK61" t="s">
        <v>73</v>
      </c>
      <c r="AL61" t="s">
        <v>73</v>
      </c>
      <c r="AM61" t="s">
        <v>251</v>
      </c>
      <c r="AP61" t="s">
        <v>77</v>
      </c>
      <c r="AR61">
        <v>9011831612</v>
      </c>
      <c r="AU61" t="s">
        <v>134</v>
      </c>
      <c r="AW61" t="s">
        <v>135</v>
      </c>
      <c r="AX61" s="2">
        <v>43738</v>
      </c>
      <c r="BB61" t="s">
        <v>80</v>
      </c>
      <c r="BE61" t="s">
        <v>81</v>
      </c>
      <c r="BF61" t="s">
        <v>82</v>
      </c>
      <c r="BH61" t="s">
        <v>92</v>
      </c>
      <c r="BI61" t="s">
        <v>137</v>
      </c>
      <c r="BJ61" t="s">
        <v>137</v>
      </c>
    </row>
    <row r="62" spans="1:62">
      <c r="A62" s="1">
        <v>43796.504780092589</v>
      </c>
      <c r="B62">
        <v>9011599912</v>
      </c>
      <c r="C62" t="s">
        <v>107</v>
      </c>
      <c r="D62">
        <v>1005</v>
      </c>
      <c r="E62" t="s">
        <v>94</v>
      </c>
      <c r="F62" t="s">
        <v>68</v>
      </c>
      <c r="I62">
        <v>13112019</v>
      </c>
      <c r="J62">
        <v>-6</v>
      </c>
      <c r="K62">
        <v>1</v>
      </c>
      <c r="L62">
        <v>9011599912</v>
      </c>
      <c r="Y62" t="s">
        <v>69</v>
      </c>
      <c r="Z62" t="s">
        <v>70</v>
      </c>
      <c r="AE62">
        <v>309</v>
      </c>
      <c r="AF62" t="s">
        <v>71</v>
      </c>
      <c r="AG62" t="s">
        <v>72</v>
      </c>
      <c r="AH62">
        <v>0</v>
      </c>
      <c r="AJ62">
        <v>336457</v>
      </c>
      <c r="AK62" t="s">
        <v>73</v>
      </c>
      <c r="AL62" t="s">
        <v>73</v>
      </c>
      <c r="AM62" t="s">
        <v>253</v>
      </c>
      <c r="AP62" t="s">
        <v>77</v>
      </c>
      <c r="AR62">
        <v>9011599912</v>
      </c>
      <c r="AU62" t="s">
        <v>78</v>
      </c>
      <c r="AW62" t="s">
        <v>79</v>
      </c>
      <c r="AX62" s="2">
        <v>43774</v>
      </c>
      <c r="BB62" t="s">
        <v>80</v>
      </c>
      <c r="BE62" t="s">
        <v>81</v>
      </c>
      <c r="BF62" t="s">
        <v>82</v>
      </c>
      <c r="BH62" t="s">
        <v>109</v>
      </c>
      <c r="BI62" t="s">
        <v>252</v>
      </c>
      <c r="BJ62" t="s">
        <v>254</v>
      </c>
    </row>
    <row r="63" spans="1:62">
      <c r="A63" s="1">
        <v>43796.504803240743</v>
      </c>
      <c r="B63">
        <v>9834290227</v>
      </c>
      <c r="C63" t="s">
        <v>99</v>
      </c>
      <c r="D63">
        <v>1001</v>
      </c>
      <c r="E63" t="s">
        <v>67</v>
      </c>
      <c r="F63" t="s">
        <v>68</v>
      </c>
      <c r="I63">
        <v>13112019</v>
      </c>
      <c r="J63">
        <v>-5</v>
      </c>
      <c r="K63">
        <v>1</v>
      </c>
      <c r="L63">
        <v>9834290227</v>
      </c>
      <c r="Y63" t="s">
        <v>69</v>
      </c>
      <c r="Z63" t="s">
        <v>70</v>
      </c>
      <c r="AE63">
        <v>47</v>
      </c>
      <c r="AF63" t="s">
        <v>71</v>
      </c>
      <c r="AG63" t="s">
        <v>72</v>
      </c>
      <c r="AH63">
        <v>0</v>
      </c>
      <c r="AJ63">
        <v>335719</v>
      </c>
      <c r="AK63" t="s">
        <v>73</v>
      </c>
      <c r="AL63" t="s">
        <v>73</v>
      </c>
      <c r="AM63" t="s">
        <v>256</v>
      </c>
      <c r="AP63" t="s">
        <v>257</v>
      </c>
      <c r="AR63">
        <v>9834290227</v>
      </c>
      <c r="AU63" t="s">
        <v>88</v>
      </c>
      <c r="AW63" t="s">
        <v>258</v>
      </c>
      <c r="AX63" s="2">
        <v>43738</v>
      </c>
      <c r="BB63" t="s">
        <v>80</v>
      </c>
      <c r="BE63" t="s">
        <v>81</v>
      </c>
      <c r="BF63" t="s">
        <v>82</v>
      </c>
      <c r="BH63" t="s">
        <v>101</v>
      </c>
      <c r="BI63" t="s">
        <v>255</v>
      </c>
      <c r="BJ63" t="s">
        <v>255</v>
      </c>
    </row>
    <row r="64" spans="1:62">
      <c r="A64" s="1">
        <v>43796.504837962966</v>
      </c>
      <c r="B64">
        <v>9970969078</v>
      </c>
      <c r="C64" t="s">
        <v>90</v>
      </c>
      <c r="D64">
        <v>1008</v>
      </c>
      <c r="E64" t="s">
        <v>100</v>
      </c>
      <c r="F64" t="s">
        <v>68</v>
      </c>
      <c r="I64">
        <v>13112019</v>
      </c>
      <c r="J64">
        <v>-5</v>
      </c>
      <c r="K64">
        <v>1</v>
      </c>
      <c r="L64">
        <v>9970969078</v>
      </c>
      <c r="Y64" t="s">
        <v>69</v>
      </c>
      <c r="Z64" t="s">
        <v>70</v>
      </c>
      <c r="AE64">
        <v>13</v>
      </c>
      <c r="AF64" t="s">
        <v>71</v>
      </c>
      <c r="AG64" t="s">
        <v>72</v>
      </c>
      <c r="AH64">
        <v>0</v>
      </c>
      <c r="AJ64">
        <v>336458</v>
      </c>
      <c r="AK64" t="s">
        <v>73</v>
      </c>
      <c r="AL64" t="s">
        <v>73</v>
      </c>
      <c r="AM64" t="s">
        <v>259</v>
      </c>
      <c r="AP64" t="s">
        <v>77</v>
      </c>
      <c r="AR64">
        <v>9970969078</v>
      </c>
      <c r="AU64" t="s">
        <v>125</v>
      </c>
      <c r="AW64" t="s">
        <v>126</v>
      </c>
      <c r="AX64" s="2">
        <v>43774</v>
      </c>
      <c r="BB64" t="s">
        <v>80</v>
      </c>
      <c r="BE64" t="s">
        <v>81</v>
      </c>
      <c r="BF64" t="s">
        <v>82</v>
      </c>
      <c r="BH64" t="s">
        <v>92</v>
      </c>
      <c r="BI64" t="s">
        <v>172</v>
      </c>
      <c r="BJ64" t="s">
        <v>172</v>
      </c>
    </row>
    <row r="65" spans="1:63">
      <c r="A65" s="1">
        <v>43796.505277777775</v>
      </c>
      <c r="B65">
        <v>9970614428</v>
      </c>
      <c r="C65" t="s">
        <v>90</v>
      </c>
      <c r="D65">
        <v>1007</v>
      </c>
      <c r="E65" t="s">
        <v>84</v>
      </c>
      <c r="F65" t="s">
        <v>68</v>
      </c>
      <c r="I65">
        <v>13112019</v>
      </c>
      <c r="J65">
        <v>-5</v>
      </c>
      <c r="K65">
        <v>1</v>
      </c>
      <c r="L65">
        <v>9970614428</v>
      </c>
      <c r="Y65" t="s">
        <v>69</v>
      </c>
      <c r="Z65" t="s">
        <v>70</v>
      </c>
      <c r="AE65">
        <v>39</v>
      </c>
      <c r="AF65" t="s">
        <v>71</v>
      </c>
      <c r="AG65" t="s">
        <v>72</v>
      </c>
      <c r="AH65">
        <v>0</v>
      </c>
      <c r="AJ65">
        <v>335720</v>
      </c>
      <c r="AK65" t="s">
        <v>73</v>
      </c>
      <c r="AL65" t="s">
        <v>73</v>
      </c>
      <c r="AM65" t="s">
        <v>261</v>
      </c>
      <c r="AP65" t="s">
        <v>77</v>
      </c>
      <c r="AR65">
        <v>9970614428</v>
      </c>
      <c r="AU65" t="s">
        <v>88</v>
      </c>
      <c r="AW65" t="s">
        <v>89</v>
      </c>
      <c r="AX65" s="2">
        <v>43738</v>
      </c>
      <c r="BB65" t="s">
        <v>80</v>
      </c>
      <c r="BE65" t="s">
        <v>81</v>
      </c>
      <c r="BF65" t="s">
        <v>82</v>
      </c>
      <c r="BH65" t="s">
        <v>92</v>
      </c>
      <c r="BI65" t="s">
        <v>137</v>
      </c>
      <c r="BJ65" t="s">
        <v>137</v>
      </c>
    </row>
    <row r="66" spans="1:63">
      <c r="A66" s="1">
        <v>43796.50545138889</v>
      </c>
      <c r="B66">
        <v>7400323078</v>
      </c>
      <c r="C66" t="s">
        <v>90</v>
      </c>
      <c r="D66">
        <v>1003</v>
      </c>
      <c r="E66" t="s">
        <v>91</v>
      </c>
      <c r="F66" t="s">
        <v>68</v>
      </c>
      <c r="I66">
        <v>13112019</v>
      </c>
      <c r="J66">
        <v>-5</v>
      </c>
      <c r="K66">
        <v>1</v>
      </c>
      <c r="L66">
        <v>7400323078</v>
      </c>
      <c r="Y66" t="s">
        <v>69</v>
      </c>
      <c r="Z66" t="s">
        <v>70</v>
      </c>
      <c r="AE66">
        <v>56</v>
      </c>
      <c r="AF66" t="s">
        <v>71</v>
      </c>
      <c r="AG66" t="s">
        <v>72</v>
      </c>
      <c r="AH66">
        <v>0</v>
      </c>
      <c r="AJ66">
        <v>336459</v>
      </c>
      <c r="AK66" t="s">
        <v>73</v>
      </c>
      <c r="AL66" t="s">
        <v>73</v>
      </c>
      <c r="AM66" t="s">
        <v>263</v>
      </c>
      <c r="AP66" t="s">
        <v>77</v>
      </c>
      <c r="AR66">
        <v>7400323078</v>
      </c>
      <c r="AU66" t="s">
        <v>78</v>
      </c>
      <c r="AW66" t="s">
        <v>264</v>
      </c>
      <c r="AX66" s="2">
        <v>43774</v>
      </c>
      <c r="BB66" t="s">
        <v>80</v>
      </c>
      <c r="BE66" t="s">
        <v>81</v>
      </c>
      <c r="BF66" t="s">
        <v>82</v>
      </c>
      <c r="BH66" t="s">
        <v>92</v>
      </c>
      <c r="BI66" t="s">
        <v>262</v>
      </c>
      <c r="BJ66" t="s">
        <v>262</v>
      </c>
    </row>
    <row r="67" spans="1:63">
      <c r="A67" s="1">
        <v>43796.505462962959</v>
      </c>
      <c r="B67">
        <v>9011831612</v>
      </c>
      <c r="C67" t="s">
        <v>90</v>
      </c>
      <c r="D67">
        <v>1004</v>
      </c>
      <c r="E67" t="s">
        <v>108</v>
      </c>
      <c r="F67" t="s">
        <v>68</v>
      </c>
      <c r="I67">
        <v>13112019</v>
      </c>
      <c r="J67">
        <v>-6</v>
      </c>
      <c r="K67">
        <v>1</v>
      </c>
      <c r="L67">
        <v>9011831612</v>
      </c>
      <c r="Y67" t="s">
        <v>69</v>
      </c>
      <c r="Z67" t="s">
        <v>70</v>
      </c>
      <c r="AE67">
        <v>0</v>
      </c>
      <c r="AF67" t="s">
        <v>71</v>
      </c>
      <c r="AG67" t="s">
        <v>208</v>
      </c>
      <c r="AH67">
        <v>0</v>
      </c>
      <c r="AJ67">
        <v>335716</v>
      </c>
      <c r="AK67" t="s">
        <v>73</v>
      </c>
      <c r="AL67" t="s">
        <v>73</v>
      </c>
      <c r="AM67" t="s">
        <v>251</v>
      </c>
      <c r="AP67" t="s">
        <v>77</v>
      </c>
      <c r="AR67">
        <v>9011831612</v>
      </c>
      <c r="AU67" t="s">
        <v>134</v>
      </c>
      <c r="AW67" t="s">
        <v>135</v>
      </c>
      <c r="AX67" s="2">
        <v>43738</v>
      </c>
      <c r="BB67" t="s">
        <v>80</v>
      </c>
      <c r="BE67" t="s">
        <v>81</v>
      </c>
      <c r="BF67" t="s">
        <v>82</v>
      </c>
      <c r="BH67" t="s">
        <v>92</v>
      </c>
      <c r="BI67" t="s">
        <v>137</v>
      </c>
      <c r="BJ67" t="s">
        <v>137</v>
      </c>
    </row>
    <row r="68" spans="1:63">
      <c r="A68" s="1">
        <v>43796.505671296298</v>
      </c>
      <c r="B68">
        <v>9823687009</v>
      </c>
      <c r="C68" t="s">
        <v>90</v>
      </c>
      <c r="D68">
        <v>1008</v>
      </c>
      <c r="E68" t="s">
        <v>100</v>
      </c>
      <c r="F68" t="s">
        <v>68</v>
      </c>
      <c r="I68">
        <v>13112019</v>
      </c>
      <c r="J68">
        <v>-5</v>
      </c>
      <c r="K68">
        <v>1</v>
      </c>
      <c r="L68">
        <v>9823687009</v>
      </c>
      <c r="Y68" t="s">
        <v>69</v>
      </c>
      <c r="Z68" t="s">
        <v>70</v>
      </c>
      <c r="AE68">
        <v>65</v>
      </c>
      <c r="AF68" t="s">
        <v>71</v>
      </c>
      <c r="AG68" t="s">
        <v>72</v>
      </c>
      <c r="AH68">
        <v>0</v>
      </c>
      <c r="AJ68">
        <v>336460</v>
      </c>
      <c r="AK68" t="s">
        <v>73</v>
      </c>
      <c r="AL68" t="s">
        <v>73</v>
      </c>
      <c r="AM68" t="s">
        <v>265</v>
      </c>
      <c r="AP68" t="s">
        <v>77</v>
      </c>
      <c r="AR68">
        <v>9823687009</v>
      </c>
      <c r="AU68" t="s">
        <v>134</v>
      </c>
      <c r="AW68" t="s">
        <v>135</v>
      </c>
      <c r="AX68" s="2">
        <v>43774</v>
      </c>
      <c r="BB68" t="s">
        <v>80</v>
      </c>
      <c r="BE68" t="s">
        <v>81</v>
      </c>
      <c r="BF68" t="s">
        <v>82</v>
      </c>
      <c r="BH68" t="s">
        <v>92</v>
      </c>
      <c r="BI68" t="s">
        <v>137</v>
      </c>
      <c r="BJ68" t="s">
        <v>137</v>
      </c>
    </row>
    <row r="69" spans="1:63">
      <c r="A69" s="1">
        <v>43796.505798611113</v>
      </c>
      <c r="B69">
        <v>9404646873</v>
      </c>
      <c r="C69" t="s">
        <v>90</v>
      </c>
      <c r="D69">
        <v>1001</v>
      </c>
      <c r="E69" t="s">
        <v>67</v>
      </c>
      <c r="F69" t="s">
        <v>68</v>
      </c>
      <c r="I69">
        <v>13112019</v>
      </c>
      <c r="J69">
        <v>-6</v>
      </c>
      <c r="K69">
        <v>1</v>
      </c>
      <c r="L69">
        <v>9404646873</v>
      </c>
      <c r="Y69" t="s">
        <v>69</v>
      </c>
      <c r="Z69" t="s">
        <v>70</v>
      </c>
      <c r="AE69">
        <v>62</v>
      </c>
      <c r="AF69" t="s">
        <v>71</v>
      </c>
      <c r="AG69" t="s">
        <v>72</v>
      </c>
      <c r="AH69">
        <v>0</v>
      </c>
      <c r="AJ69">
        <v>335723</v>
      </c>
      <c r="AK69" t="s">
        <v>73</v>
      </c>
      <c r="AL69" t="s">
        <v>73</v>
      </c>
      <c r="AM69" t="s">
        <v>266</v>
      </c>
      <c r="AP69" t="s">
        <v>77</v>
      </c>
      <c r="AR69">
        <v>9404646873</v>
      </c>
      <c r="AU69" t="s">
        <v>88</v>
      </c>
      <c r="AW69" t="s">
        <v>89</v>
      </c>
      <c r="AX69" s="2">
        <v>43738</v>
      </c>
      <c r="BB69" t="s">
        <v>80</v>
      </c>
      <c r="BE69" t="s">
        <v>81</v>
      </c>
      <c r="BF69" t="s">
        <v>82</v>
      </c>
      <c r="BH69" t="s">
        <v>92</v>
      </c>
      <c r="BI69" t="s">
        <v>137</v>
      </c>
      <c r="BJ69" t="s">
        <v>137</v>
      </c>
    </row>
    <row r="70" spans="1:63">
      <c r="A70" s="1">
        <v>43796.50644675926</v>
      </c>
      <c r="B70">
        <v>8459926879</v>
      </c>
      <c r="C70" t="s">
        <v>90</v>
      </c>
      <c r="D70">
        <v>1004</v>
      </c>
      <c r="E70" t="s">
        <v>108</v>
      </c>
      <c r="F70" t="s">
        <v>68</v>
      </c>
      <c r="I70">
        <v>13112019</v>
      </c>
      <c r="J70">
        <v>-5</v>
      </c>
      <c r="K70">
        <v>1</v>
      </c>
      <c r="L70">
        <v>8459926879</v>
      </c>
      <c r="Y70" t="s">
        <v>69</v>
      </c>
      <c r="Z70" t="s">
        <v>70</v>
      </c>
      <c r="AE70">
        <v>104</v>
      </c>
      <c r="AF70" t="s">
        <v>71</v>
      </c>
      <c r="AG70" t="s">
        <v>72</v>
      </c>
      <c r="AH70">
        <v>0</v>
      </c>
      <c r="AJ70">
        <v>335725</v>
      </c>
      <c r="AK70" t="s">
        <v>73</v>
      </c>
      <c r="AL70" t="s">
        <v>73</v>
      </c>
      <c r="AM70" t="s">
        <v>267</v>
      </c>
      <c r="AP70" t="s">
        <v>77</v>
      </c>
      <c r="AR70">
        <v>8459926879</v>
      </c>
      <c r="AU70" t="s">
        <v>78</v>
      </c>
      <c r="AW70" t="s">
        <v>79</v>
      </c>
      <c r="AX70" s="2">
        <v>43738</v>
      </c>
      <c r="BB70" t="s">
        <v>80</v>
      </c>
      <c r="BE70" t="s">
        <v>81</v>
      </c>
      <c r="BF70" t="s">
        <v>82</v>
      </c>
      <c r="BH70" t="s">
        <v>92</v>
      </c>
      <c r="BI70" t="s">
        <v>137</v>
      </c>
      <c r="BJ70" t="s">
        <v>137</v>
      </c>
    </row>
    <row r="71" spans="1:63">
      <c r="A71" s="1">
        <v>43796.506666666668</v>
      </c>
      <c r="B71">
        <v>9011329518</v>
      </c>
      <c r="C71" t="s">
        <v>107</v>
      </c>
      <c r="D71">
        <v>1008</v>
      </c>
      <c r="E71" t="s">
        <v>100</v>
      </c>
      <c r="F71" t="s">
        <v>68</v>
      </c>
      <c r="I71">
        <v>13112019</v>
      </c>
      <c r="J71">
        <v>-6</v>
      </c>
      <c r="K71">
        <v>1</v>
      </c>
      <c r="L71">
        <v>9011329518</v>
      </c>
      <c r="Y71" t="s">
        <v>69</v>
      </c>
      <c r="Z71" t="s">
        <v>70</v>
      </c>
      <c r="AE71">
        <v>171</v>
      </c>
      <c r="AF71" t="s">
        <v>71</v>
      </c>
      <c r="AG71" t="s">
        <v>72</v>
      </c>
      <c r="AH71">
        <v>0</v>
      </c>
      <c r="AJ71">
        <v>336462</v>
      </c>
      <c r="AK71" t="s">
        <v>73</v>
      </c>
      <c r="AL71" t="s">
        <v>73</v>
      </c>
      <c r="AM71" t="s">
        <v>269</v>
      </c>
      <c r="AP71" t="s">
        <v>77</v>
      </c>
      <c r="AR71">
        <v>9011329518</v>
      </c>
      <c r="AU71" t="s">
        <v>134</v>
      </c>
      <c r="AW71" t="s">
        <v>135</v>
      </c>
      <c r="AX71" s="2">
        <v>43774</v>
      </c>
      <c r="BB71" t="s">
        <v>80</v>
      </c>
      <c r="BE71" t="s">
        <v>81</v>
      </c>
      <c r="BF71" t="s">
        <v>82</v>
      </c>
      <c r="BH71" t="s">
        <v>109</v>
      </c>
      <c r="BI71" t="s">
        <v>268</v>
      </c>
      <c r="BJ71" t="s">
        <v>270</v>
      </c>
    </row>
    <row r="72" spans="1:63">
      <c r="A72" s="1">
        <v>43796.506909722222</v>
      </c>
      <c r="B72">
        <v>8805993668</v>
      </c>
      <c r="C72" t="s">
        <v>90</v>
      </c>
      <c r="D72">
        <v>1003</v>
      </c>
      <c r="E72" t="s">
        <v>91</v>
      </c>
      <c r="F72" t="s">
        <v>68</v>
      </c>
      <c r="I72">
        <v>13112019</v>
      </c>
      <c r="J72">
        <v>-5</v>
      </c>
      <c r="K72">
        <v>1</v>
      </c>
      <c r="L72">
        <v>8805993668</v>
      </c>
      <c r="Y72" t="s">
        <v>69</v>
      </c>
      <c r="Z72" t="s">
        <v>70</v>
      </c>
      <c r="AE72">
        <v>0</v>
      </c>
      <c r="AF72" t="s">
        <v>71</v>
      </c>
      <c r="AG72" t="s">
        <v>72</v>
      </c>
      <c r="AH72">
        <v>0</v>
      </c>
      <c r="AJ72">
        <v>335688</v>
      </c>
      <c r="AK72" t="s">
        <v>73</v>
      </c>
      <c r="AL72" t="s">
        <v>73</v>
      </c>
      <c r="AM72" t="s">
        <v>224</v>
      </c>
      <c r="AP72" t="s">
        <v>225</v>
      </c>
      <c r="AR72">
        <v>8805993668</v>
      </c>
      <c r="AU72" t="s">
        <v>169</v>
      </c>
      <c r="AW72" t="s">
        <v>226</v>
      </c>
      <c r="AX72" s="2">
        <v>43736</v>
      </c>
      <c r="BB72" t="s">
        <v>80</v>
      </c>
      <c r="BE72" t="s">
        <v>81</v>
      </c>
      <c r="BF72" t="s">
        <v>82</v>
      </c>
      <c r="BH72" t="s">
        <v>92</v>
      </c>
      <c r="BI72" t="s">
        <v>228</v>
      </c>
      <c r="BJ72" t="s">
        <v>227</v>
      </c>
      <c r="BK72" t="s">
        <v>228</v>
      </c>
    </row>
    <row r="73" spans="1:63">
      <c r="A73" s="1">
        <v>43796.5075</v>
      </c>
      <c r="B73">
        <v>8408846878</v>
      </c>
      <c r="C73" t="s">
        <v>107</v>
      </c>
      <c r="D73">
        <v>1001</v>
      </c>
      <c r="E73" t="s">
        <v>67</v>
      </c>
      <c r="F73" t="s">
        <v>68</v>
      </c>
      <c r="I73">
        <v>13112019</v>
      </c>
      <c r="J73">
        <v>-5</v>
      </c>
      <c r="K73">
        <v>1</v>
      </c>
      <c r="L73">
        <v>8408846878</v>
      </c>
      <c r="Y73" t="s">
        <v>69</v>
      </c>
      <c r="Z73" t="s">
        <v>70</v>
      </c>
      <c r="AE73">
        <v>275</v>
      </c>
      <c r="AF73" t="s">
        <v>71</v>
      </c>
      <c r="AG73" t="s">
        <v>72</v>
      </c>
      <c r="AH73">
        <v>0</v>
      </c>
      <c r="AJ73">
        <v>336464</v>
      </c>
      <c r="AK73" t="s">
        <v>73</v>
      </c>
      <c r="AL73" t="s">
        <v>73</v>
      </c>
      <c r="AM73" t="s">
        <v>272</v>
      </c>
      <c r="AP73" t="s">
        <v>273</v>
      </c>
      <c r="AR73">
        <v>8408846878</v>
      </c>
      <c r="AU73" t="s">
        <v>105</v>
      </c>
      <c r="AW73" t="s">
        <v>207</v>
      </c>
      <c r="AX73" s="2">
        <v>43774</v>
      </c>
      <c r="BB73" t="s">
        <v>80</v>
      </c>
      <c r="BE73" t="s">
        <v>81</v>
      </c>
      <c r="BF73" t="s">
        <v>82</v>
      </c>
      <c r="BH73" t="s">
        <v>109</v>
      </c>
      <c r="BI73" t="s">
        <v>271</v>
      </c>
      <c r="BJ73" t="s">
        <v>271</v>
      </c>
    </row>
    <row r="74" spans="1:63">
      <c r="A74" s="1">
        <v>43796.507650462961</v>
      </c>
      <c r="B74">
        <v>8805012534</v>
      </c>
      <c r="C74" t="s">
        <v>90</v>
      </c>
      <c r="D74">
        <v>1006</v>
      </c>
      <c r="E74" t="s">
        <v>115</v>
      </c>
      <c r="F74" t="s">
        <v>68</v>
      </c>
      <c r="I74">
        <v>13112019</v>
      </c>
      <c r="J74">
        <v>-5</v>
      </c>
      <c r="K74">
        <v>1</v>
      </c>
      <c r="L74">
        <v>8805012534</v>
      </c>
      <c r="Y74" t="s">
        <v>69</v>
      </c>
      <c r="Z74" t="s">
        <v>70</v>
      </c>
      <c r="AE74">
        <v>13</v>
      </c>
      <c r="AF74" t="s">
        <v>71</v>
      </c>
      <c r="AG74" t="s">
        <v>72</v>
      </c>
      <c r="AH74">
        <v>0</v>
      </c>
      <c r="AJ74">
        <v>335732</v>
      </c>
      <c r="AK74" t="s">
        <v>73</v>
      </c>
      <c r="AL74" t="s">
        <v>73</v>
      </c>
      <c r="AM74" t="s">
        <v>274</v>
      </c>
      <c r="AP74" t="s">
        <v>275</v>
      </c>
      <c r="AR74">
        <v>8805012534</v>
      </c>
      <c r="AU74" t="s">
        <v>134</v>
      </c>
      <c r="AW74" t="s">
        <v>135</v>
      </c>
      <c r="AX74" s="2">
        <v>43738</v>
      </c>
      <c r="BB74" t="s">
        <v>80</v>
      </c>
      <c r="BE74" t="s">
        <v>81</v>
      </c>
      <c r="BF74" t="s">
        <v>82</v>
      </c>
      <c r="BH74" t="s">
        <v>92</v>
      </c>
      <c r="BI74" t="s">
        <v>137</v>
      </c>
      <c r="BJ74" t="s">
        <v>137</v>
      </c>
    </row>
    <row r="75" spans="1:63">
      <c r="A75" s="1">
        <v>43796.531493055554</v>
      </c>
      <c r="B75">
        <v>9665791823</v>
      </c>
      <c r="C75" t="s">
        <v>107</v>
      </c>
      <c r="D75">
        <v>1008</v>
      </c>
      <c r="E75" t="s">
        <v>100</v>
      </c>
      <c r="F75" t="s">
        <v>68</v>
      </c>
      <c r="I75">
        <v>13112019</v>
      </c>
      <c r="J75">
        <v>-5</v>
      </c>
      <c r="K75">
        <v>1</v>
      </c>
      <c r="L75">
        <v>9665791823</v>
      </c>
      <c r="Y75" t="s">
        <v>69</v>
      </c>
      <c r="Z75" t="s">
        <v>70</v>
      </c>
      <c r="AE75">
        <v>69</v>
      </c>
      <c r="AF75" t="s">
        <v>71</v>
      </c>
      <c r="AG75" t="s">
        <v>72</v>
      </c>
      <c r="AH75">
        <v>0</v>
      </c>
      <c r="AJ75">
        <v>336466</v>
      </c>
      <c r="AK75" t="s">
        <v>73</v>
      </c>
      <c r="AL75" t="s">
        <v>73</v>
      </c>
      <c r="AM75" t="s">
        <v>277</v>
      </c>
      <c r="AP75" t="s">
        <v>77</v>
      </c>
      <c r="AR75">
        <v>9665791823</v>
      </c>
      <c r="AU75" t="s">
        <v>125</v>
      </c>
      <c r="AW75" t="s">
        <v>126</v>
      </c>
      <c r="AX75" s="2">
        <v>43774</v>
      </c>
      <c r="BB75" t="s">
        <v>80</v>
      </c>
      <c r="BE75" t="s">
        <v>81</v>
      </c>
      <c r="BF75" t="s">
        <v>82</v>
      </c>
      <c r="BH75" t="s">
        <v>109</v>
      </c>
      <c r="BI75" t="s">
        <v>276</v>
      </c>
      <c r="BJ75" t="s">
        <v>276</v>
      </c>
    </row>
    <row r="76" spans="1:63">
      <c r="A76" s="1">
        <v>43796.531759259262</v>
      </c>
      <c r="B76">
        <v>8329627862</v>
      </c>
      <c r="C76" t="s">
        <v>90</v>
      </c>
      <c r="D76">
        <v>1001</v>
      </c>
      <c r="E76" t="s">
        <v>67</v>
      </c>
      <c r="F76" t="s">
        <v>68</v>
      </c>
      <c r="I76">
        <v>13112019</v>
      </c>
      <c r="J76">
        <v>-6</v>
      </c>
      <c r="K76">
        <v>1</v>
      </c>
      <c r="L76">
        <v>8329627862</v>
      </c>
      <c r="Y76" t="s">
        <v>69</v>
      </c>
      <c r="Z76" t="s">
        <v>70</v>
      </c>
      <c r="AE76">
        <v>192</v>
      </c>
      <c r="AF76" t="s">
        <v>71</v>
      </c>
      <c r="AG76" t="s">
        <v>72</v>
      </c>
      <c r="AH76">
        <v>0</v>
      </c>
      <c r="AJ76">
        <v>335735</v>
      </c>
      <c r="AK76" t="s">
        <v>73</v>
      </c>
      <c r="AL76" t="s">
        <v>73</v>
      </c>
      <c r="AM76" t="s">
        <v>279</v>
      </c>
      <c r="AP76" t="s">
        <v>280</v>
      </c>
      <c r="AR76">
        <v>8329627862</v>
      </c>
      <c r="AU76" t="s">
        <v>281</v>
      </c>
      <c r="AW76" t="s">
        <v>282</v>
      </c>
      <c r="AX76" s="2">
        <v>43739</v>
      </c>
      <c r="BB76" t="s">
        <v>80</v>
      </c>
      <c r="BE76" t="s">
        <v>81</v>
      </c>
      <c r="BF76" t="s">
        <v>82</v>
      </c>
      <c r="BH76" t="s">
        <v>92</v>
      </c>
      <c r="BI76" t="s">
        <v>278</v>
      </c>
      <c r="BJ76" t="s">
        <v>278</v>
      </c>
    </row>
    <row r="77" spans="1:63">
      <c r="A77" s="1">
        <v>43796.531782407408</v>
      </c>
      <c r="B77">
        <v>7588610966</v>
      </c>
      <c r="C77" t="s">
        <v>107</v>
      </c>
      <c r="D77">
        <v>1003</v>
      </c>
      <c r="E77" t="s">
        <v>91</v>
      </c>
      <c r="F77" t="s">
        <v>68</v>
      </c>
      <c r="I77">
        <v>13112019</v>
      </c>
      <c r="J77">
        <v>-4</v>
      </c>
      <c r="K77">
        <v>1</v>
      </c>
      <c r="L77">
        <v>7588610966</v>
      </c>
      <c r="Y77" t="s">
        <v>69</v>
      </c>
      <c r="Z77" t="s">
        <v>70</v>
      </c>
      <c r="AE77">
        <v>2321</v>
      </c>
      <c r="AF77" t="s">
        <v>71</v>
      </c>
      <c r="AG77" t="s">
        <v>72</v>
      </c>
      <c r="AH77">
        <v>0</v>
      </c>
      <c r="AJ77">
        <v>335737</v>
      </c>
      <c r="AK77" t="s">
        <v>73</v>
      </c>
      <c r="AL77" t="s">
        <v>73</v>
      </c>
      <c r="AM77" t="s">
        <v>284</v>
      </c>
      <c r="AP77" t="s">
        <v>77</v>
      </c>
      <c r="AR77">
        <v>7588610966</v>
      </c>
      <c r="AU77" t="s">
        <v>78</v>
      </c>
      <c r="AW77" t="s">
        <v>79</v>
      </c>
      <c r="AX77" s="2">
        <v>43739</v>
      </c>
      <c r="BB77" t="s">
        <v>80</v>
      </c>
      <c r="BE77" t="s">
        <v>81</v>
      </c>
      <c r="BF77" t="s">
        <v>82</v>
      </c>
      <c r="BH77" t="s">
        <v>109</v>
      </c>
      <c r="BI77" t="s">
        <v>283</v>
      </c>
      <c r="BJ77" t="s">
        <v>283</v>
      </c>
    </row>
    <row r="78" spans="1:63">
      <c r="A78" s="1">
        <v>43796.532673611109</v>
      </c>
      <c r="B78">
        <v>9226412411</v>
      </c>
      <c r="C78" t="s">
        <v>119</v>
      </c>
      <c r="D78">
        <v>1005</v>
      </c>
      <c r="E78" t="s">
        <v>94</v>
      </c>
      <c r="F78" t="s">
        <v>68</v>
      </c>
      <c r="I78">
        <v>13112019</v>
      </c>
      <c r="J78">
        <v>-5</v>
      </c>
      <c r="K78">
        <v>1</v>
      </c>
      <c r="L78">
        <v>9226412411</v>
      </c>
      <c r="Y78" t="s">
        <v>69</v>
      </c>
      <c r="Z78" t="s">
        <v>70</v>
      </c>
      <c r="AE78">
        <v>113</v>
      </c>
      <c r="AF78" t="s">
        <v>71</v>
      </c>
      <c r="AG78" t="s">
        <v>72</v>
      </c>
      <c r="AH78">
        <v>0</v>
      </c>
      <c r="AJ78">
        <v>336469</v>
      </c>
      <c r="AK78" t="s">
        <v>73</v>
      </c>
      <c r="AL78" t="s">
        <v>73</v>
      </c>
      <c r="AM78" t="s">
        <v>286</v>
      </c>
      <c r="AP78" t="s">
        <v>77</v>
      </c>
      <c r="AR78">
        <v>9226412411</v>
      </c>
      <c r="AU78" t="s">
        <v>134</v>
      </c>
      <c r="AW78" t="s">
        <v>135</v>
      </c>
      <c r="AX78" s="2">
        <v>43774</v>
      </c>
      <c r="BB78" t="s">
        <v>80</v>
      </c>
      <c r="BE78" t="s">
        <v>81</v>
      </c>
      <c r="BF78" t="s">
        <v>82</v>
      </c>
      <c r="BH78" t="s">
        <v>92</v>
      </c>
      <c r="BI78" t="s">
        <v>199</v>
      </c>
      <c r="BJ78" t="s">
        <v>199</v>
      </c>
      <c r="BK78" t="s">
        <v>199</v>
      </c>
    </row>
    <row r="79" spans="1:63">
      <c r="A79" s="1">
        <v>43796.532789351855</v>
      </c>
      <c r="B79">
        <v>7741920215</v>
      </c>
      <c r="C79" t="s">
        <v>90</v>
      </c>
      <c r="D79">
        <v>1007</v>
      </c>
      <c r="E79" t="s">
        <v>84</v>
      </c>
      <c r="F79" t="s">
        <v>68</v>
      </c>
      <c r="I79">
        <v>13112019</v>
      </c>
      <c r="J79">
        <v>-5</v>
      </c>
      <c r="K79">
        <v>1</v>
      </c>
      <c r="L79">
        <v>7741920215</v>
      </c>
      <c r="Y79" t="s">
        <v>69</v>
      </c>
      <c r="Z79" t="s">
        <v>70</v>
      </c>
      <c r="AE79">
        <v>47</v>
      </c>
      <c r="AF79" t="s">
        <v>71</v>
      </c>
      <c r="AG79" t="s">
        <v>72</v>
      </c>
      <c r="AH79">
        <v>0</v>
      </c>
      <c r="AJ79">
        <v>335743</v>
      </c>
      <c r="AK79" t="s">
        <v>73</v>
      </c>
      <c r="AL79" t="s">
        <v>73</v>
      </c>
      <c r="AM79" t="s">
        <v>287</v>
      </c>
      <c r="AP79" t="s">
        <v>288</v>
      </c>
      <c r="AR79">
        <v>7741920215</v>
      </c>
      <c r="AU79" t="s">
        <v>125</v>
      </c>
      <c r="AW79" t="s">
        <v>145</v>
      </c>
      <c r="AX79" s="2">
        <v>43739</v>
      </c>
      <c r="BB79" t="s">
        <v>80</v>
      </c>
      <c r="BE79" t="s">
        <v>81</v>
      </c>
      <c r="BF79" t="s">
        <v>82</v>
      </c>
      <c r="BH79" t="s">
        <v>92</v>
      </c>
      <c r="BI79" t="s">
        <v>260</v>
      </c>
      <c r="BJ79" t="s">
        <v>260</v>
      </c>
    </row>
    <row r="80" spans="1:63">
      <c r="A80" s="1">
        <v>43796.533622685187</v>
      </c>
      <c r="B80">
        <v>9503018885</v>
      </c>
      <c r="C80" t="s">
        <v>119</v>
      </c>
      <c r="D80">
        <v>1004</v>
      </c>
      <c r="E80" t="s">
        <v>108</v>
      </c>
      <c r="F80" t="s">
        <v>68</v>
      </c>
      <c r="I80">
        <v>13112019</v>
      </c>
      <c r="J80">
        <v>-5</v>
      </c>
      <c r="K80">
        <v>1</v>
      </c>
      <c r="L80">
        <v>9503018885</v>
      </c>
      <c r="Y80" t="s">
        <v>69</v>
      </c>
      <c r="Z80" t="s">
        <v>70</v>
      </c>
      <c r="AE80">
        <v>16</v>
      </c>
      <c r="AF80" t="s">
        <v>71</v>
      </c>
      <c r="AG80" t="s">
        <v>72</v>
      </c>
      <c r="AH80">
        <v>0</v>
      </c>
      <c r="AJ80">
        <v>335745</v>
      </c>
      <c r="AK80" t="s">
        <v>73</v>
      </c>
      <c r="AL80" t="s">
        <v>73</v>
      </c>
      <c r="AM80" t="s">
        <v>290</v>
      </c>
      <c r="AP80" t="s">
        <v>291</v>
      </c>
      <c r="AR80">
        <v>9503018885</v>
      </c>
      <c r="AU80" t="s">
        <v>130</v>
      </c>
      <c r="AW80" t="s">
        <v>166</v>
      </c>
      <c r="AX80" s="2">
        <v>43739</v>
      </c>
      <c r="BB80" t="s">
        <v>80</v>
      </c>
      <c r="BE80" t="s">
        <v>81</v>
      </c>
      <c r="BF80" t="s">
        <v>82</v>
      </c>
      <c r="BH80" t="s">
        <v>5590</v>
      </c>
      <c r="BI80" t="s">
        <v>292</v>
      </c>
      <c r="BJ80" t="s">
        <v>292</v>
      </c>
      <c r="BK80" t="s">
        <v>292</v>
      </c>
    </row>
    <row r="81" spans="1:62">
      <c r="A81" s="1">
        <v>43796.53429398148</v>
      </c>
      <c r="B81">
        <v>9420780108</v>
      </c>
      <c r="C81" t="s">
        <v>107</v>
      </c>
      <c r="D81">
        <v>1007</v>
      </c>
      <c r="E81" t="s">
        <v>84</v>
      </c>
      <c r="F81" t="s">
        <v>68</v>
      </c>
      <c r="I81">
        <v>13112019</v>
      </c>
      <c r="J81">
        <v>-5</v>
      </c>
      <c r="K81">
        <v>1</v>
      </c>
      <c r="L81">
        <v>9420780108</v>
      </c>
      <c r="Y81" t="s">
        <v>69</v>
      </c>
      <c r="Z81" t="s">
        <v>70</v>
      </c>
      <c r="AE81">
        <v>122</v>
      </c>
      <c r="AF81" t="s">
        <v>71</v>
      </c>
      <c r="AG81" t="s">
        <v>72</v>
      </c>
      <c r="AH81">
        <v>0</v>
      </c>
      <c r="AJ81">
        <v>336472</v>
      </c>
      <c r="AK81" t="s">
        <v>73</v>
      </c>
      <c r="AL81" t="s">
        <v>73</v>
      </c>
      <c r="AM81" t="s">
        <v>294</v>
      </c>
      <c r="AP81" t="s">
        <v>295</v>
      </c>
      <c r="AR81">
        <v>9420780108</v>
      </c>
      <c r="AU81" t="s">
        <v>130</v>
      </c>
      <c r="AW81" t="s">
        <v>166</v>
      </c>
      <c r="AX81" s="2">
        <v>43774</v>
      </c>
      <c r="BB81" t="s">
        <v>80</v>
      </c>
      <c r="BE81" t="s">
        <v>81</v>
      </c>
      <c r="BF81" t="s">
        <v>82</v>
      </c>
      <c r="BH81" t="s">
        <v>109</v>
      </c>
      <c r="BI81" t="s">
        <v>293</v>
      </c>
      <c r="BJ81" t="s">
        <v>293</v>
      </c>
    </row>
    <row r="82" spans="1:62">
      <c r="A82" s="1">
        <v>43796.534351851849</v>
      </c>
      <c r="B82">
        <v>7726829518</v>
      </c>
      <c r="C82" t="s">
        <v>107</v>
      </c>
      <c r="D82">
        <v>1004</v>
      </c>
      <c r="E82" t="s">
        <v>108</v>
      </c>
      <c r="F82" t="s">
        <v>68</v>
      </c>
      <c r="I82">
        <v>13112019</v>
      </c>
      <c r="J82">
        <v>-5</v>
      </c>
      <c r="K82">
        <v>1</v>
      </c>
      <c r="L82">
        <v>7726829518</v>
      </c>
      <c r="Y82" t="s">
        <v>69</v>
      </c>
      <c r="Z82" t="s">
        <v>70</v>
      </c>
      <c r="AE82">
        <v>178</v>
      </c>
      <c r="AF82" t="s">
        <v>71</v>
      </c>
      <c r="AG82" t="s">
        <v>72</v>
      </c>
      <c r="AH82">
        <v>0</v>
      </c>
      <c r="AJ82">
        <v>335749</v>
      </c>
      <c r="AK82" t="s">
        <v>73</v>
      </c>
      <c r="AL82" t="s">
        <v>73</v>
      </c>
      <c r="AM82" t="s">
        <v>297</v>
      </c>
      <c r="AP82" t="s">
        <v>77</v>
      </c>
      <c r="AR82">
        <v>7726829518</v>
      </c>
      <c r="AU82" t="s">
        <v>177</v>
      </c>
      <c r="AW82" t="s">
        <v>298</v>
      </c>
      <c r="AX82" s="2">
        <v>43740</v>
      </c>
      <c r="BB82" t="s">
        <v>80</v>
      </c>
      <c r="BE82" t="s">
        <v>81</v>
      </c>
      <c r="BF82" t="s">
        <v>82</v>
      </c>
      <c r="BH82" t="s">
        <v>109</v>
      </c>
      <c r="BI82" t="s">
        <v>296</v>
      </c>
      <c r="BJ82" t="s">
        <v>296</v>
      </c>
    </row>
    <row r="83" spans="1:62">
      <c r="A83" s="1">
        <v>43796.534479166665</v>
      </c>
      <c r="B83">
        <v>9341181616</v>
      </c>
      <c r="C83" t="s">
        <v>90</v>
      </c>
      <c r="D83">
        <v>1003</v>
      </c>
      <c r="E83" t="s">
        <v>91</v>
      </c>
      <c r="F83" t="s">
        <v>68</v>
      </c>
      <c r="I83">
        <v>13112019</v>
      </c>
      <c r="J83">
        <v>-5</v>
      </c>
      <c r="K83">
        <v>1</v>
      </c>
      <c r="L83">
        <v>9341181616</v>
      </c>
      <c r="Y83" t="s">
        <v>69</v>
      </c>
      <c r="Z83" t="s">
        <v>70</v>
      </c>
      <c r="AE83">
        <v>36</v>
      </c>
      <c r="AF83" t="s">
        <v>71</v>
      </c>
      <c r="AG83" t="s">
        <v>72</v>
      </c>
      <c r="AH83">
        <v>0</v>
      </c>
      <c r="AJ83">
        <v>336473</v>
      </c>
      <c r="AK83" t="s">
        <v>73</v>
      </c>
      <c r="AL83" t="s">
        <v>73</v>
      </c>
      <c r="AM83" t="s">
        <v>300</v>
      </c>
      <c r="AP83" t="s">
        <v>301</v>
      </c>
      <c r="AR83">
        <v>9341181616</v>
      </c>
      <c r="AU83" t="s">
        <v>134</v>
      </c>
      <c r="AW83" t="s">
        <v>135</v>
      </c>
      <c r="AX83" s="2">
        <v>43774</v>
      </c>
      <c r="BB83" t="s">
        <v>80</v>
      </c>
      <c r="BE83" t="s">
        <v>81</v>
      </c>
      <c r="BF83" t="s">
        <v>82</v>
      </c>
      <c r="BH83" t="s">
        <v>92</v>
      </c>
      <c r="BI83" t="s">
        <v>299</v>
      </c>
      <c r="BJ83" t="s">
        <v>299</v>
      </c>
    </row>
    <row r="84" spans="1:62">
      <c r="A84" s="1">
        <v>43796.535104166665</v>
      </c>
      <c r="B84">
        <v>9011676810</v>
      </c>
      <c r="C84" t="s">
        <v>107</v>
      </c>
      <c r="D84">
        <v>1001</v>
      </c>
      <c r="E84" t="s">
        <v>67</v>
      </c>
      <c r="F84" t="s">
        <v>68</v>
      </c>
      <c r="I84">
        <v>13112019</v>
      </c>
      <c r="J84">
        <v>-6</v>
      </c>
      <c r="K84">
        <v>1</v>
      </c>
      <c r="L84">
        <v>9011676810</v>
      </c>
      <c r="Y84" t="s">
        <v>69</v>
      </c>
      <c r="Z84" t="s">
        <v>70</v>
      </c>
      <c r="AE84">
        <v>187</v>
      </c>
      <c r="AF84" t="s">
        <v>71</v>
      </c>
      <c r="AG84" t="s">
        <v>72</v>
      </c>
      <c r="AH84">
        <v>0</v>
      </c>
      <c r="AJ84">
        <v>336474</v>
      </c>
      <c r="AK84" t="s">
        <v>73</v>
      </c>
      <c r="AL84" t="s">
        <v>73</v>
      </c>
      <c r="AM84" t="s">
        <v>303</v>
      </c>
      <c r="AP84" t="s">
        <v>77</v>
      </c>
      <c r="AR84">
        <v>9011676810</v>
      </c>
      <c r="AU84" t="s">
        <v>130</v>
      </c>
      <c r="AW84" t="s">
        <v>166</v>
      </c>
      <c r="AX84" s="2">
        <v>43774</v>
      </c>
      <c r="BB84" t="s">
        <v>80</v>
      </c>
      <c r="BE84" t="s">
        <v>81</v>
      </c>
      <c r="BF84" t="s">
        <v>82</v>
      </c>
      <c r="BH84" t="s">
        <v>109</v>
      </c>
      <c r="BI84" t="s">
        <v>302</v>
      </c>
      <c r="BJ84" t="s">
        <v>302</v>
      </c>
    </row>
    <row r="85" spans="1:62">
      <c r="A85" s="1">
        <v>43796.53534722222</v>
      </c>
      <c r="B85">
        <v>9527732932</v>
      </c>
      <c r="C85" t="s">
        <v>107</v>
      </c>
      <c r="D85">
        <v>1005</v>
      </c>
      <c r="E85" t="s">
        <v>94</v>
      </c>
      <c r="F85" t="s">
        <v>68</v>
      </c>
      <c r="I85">
        <v>13112019</v>
      </c>
      <c r="J85">
        <v>-6</v>
      </c>
      <c r="K85">
        <v>1</v>
      </c>
      <c r="L85">
        <v>9527732932</v>
      </c>
      <c r="Y85" t="s">
        <v>69</v>
      </c>
      <c r="Z85" t="s">
        <v>70</v>
      </c>
      <c r="AE85">
        <v>349</v>
      </c>
      <c r="AF85" t="s">
        <v>71</v>
      </c>
      <c r="AG85" t="s">
        <v>72</v>
      </c>
      <c r="AH85">
        <v>0</v>
      </c>
      <c r="AJ85">
        <v>336475</v>
      </c>
      <c r="AK85" t="s">
        <v>73</v>
      </c>
      <c r="AL85" t="s">
        <v>73</v>
      </c>
      <c r="AM85" t="s">
        <v>305</v>
      </c>
      <c r="AP85" t="s">
        <v>77</v>
      </c>
      <c r="AR85">
        <v>9527732932</v>
      </c>
      <c r="AU85" t="s">
        <v>125</v>
      </c>
      <c r="AW85" t="s">
        <v>145</v>
      </c>
      <c r="AX85" s="2">
        <v>43774</v>
      </c>
      <c r="BB85" t="s">
        <v>80</v>
      </c>
      <c r="BE85" t="s">
        <v>81</v>
      </c>
      <c r="BF85" t="s">
        <v>82</v>
      </c>
      <c r="BH85" t="s">
        <v>109</v>
      </c>
      <c r="BI85" t="s">
        <v>304</v>
      </c>
      <c r="BJ85" t="s">
        <v>306</v>
      </c>
    </row>
    <row r="86" spans="1:62">
      <c r="A86" s="1">
        <v>43796.536041666666</v>
      </c>
      <c r="B86">
        <v>8208674748</v>
      </c>
      <c r="C86" t="s">
        <v>90</v>
      </c>
      <c r="D86">
        <v>1003</v>
      </c>
      <c r="E86" t="s">
        <v>91</v>
      </c>
      <c r="F86" t="s">
        <v>68</v>
      </c>
      <c r="I86">
        <v>13112019</v>
      </c>
      <c r="J86">
        <v>-8</v>
      </c>
      <c r="K86">
        <v>1</v>
      </c>
      <c r="L86">
        <v>8208674748</v>
      </c>
      <c r="Y86" t="s">
        <v>69</v>
      </c>
      <c r="Z86" t="s">
        <v>70</v>
      </c>
      <c r="AE86">
        <v>100</v>
      </c>
      <c r="AF86" t="s">
        <v>71</v>
      </c>
      <c r="AG86" t="s">
        <v>72</v>
      </c>
      <c r="AH86">
        <v>0</v>
      </c>
      <c r="AJ86">
        <v>336476</v>
      </c>
      <c r="AK86" t="s">
        <v>73</v>
      </c>
      <c r="AL86" t="s">
        <v>73</v>
      </c>
      <c r="AM86" t="s">
        <v>308</v>
      </c>
      <c r="AP86" t="s">
        <v>309</v>
      </c>
      <c r="AR86">
        <v>8208674748</v>
      </c>
      <c r="AU86" t="s">
        <v>78</v>
      </c>
      <c r="AW86" t="s">
        <v>79</v>
      </c>
      <c r="AX86" s="2">
        <v>43774</v>
      </c>
      <c r="BB86" t="s">
        <v>80</v>
      </c>
      <c r="BE86" t="s">
        <v>81</v>
      </c>
      <c r="BF86" t="s">
        <v>82</v>
      </c>
      <c r="BH86" t="s">
        <v>92</v>
      </c>
      <c r="BI86" t="s">
        <v>307</v>
      </c>
      <c r="BJ86" t="s">
        <v>307</v>
      </c>
    </row>
    <row r="87" spans="1:62">
      <c r="A87" s="1">
        <v>43796.536747685182</v>
      </c>
      <c r="B87">
        <v>9850682119</v>
      </c>
      <c r="C87" t="s">
        <v>119</v>
      </c>
      <c r="D87">
        <v>1008</v>
      </c>
      <c r="E87" t="s">
        <v>100</v>
      </c>
      <c r="F87" t="s">
        <v>68</v>
      </c>
      <c r="I87">
        <v>13112019</v>
      </c>
      <c r="J87">
        <v>-6</v>
      </c>
      <c r="K87">
        <v>1</v>
      </c>
      <c r="L87">
        <v>9850682119</v>
      </c>
      <c r="Y87" t="s">
        <v>69</v>
      </c>
      <c r="Z87" t="s">
        <v>70</v>
      </c>
      <c r="AE87">
        <v>42</v>
      </c>
      <c r="AF87" t="s">
        <v>71</v>
      </c>
      <c r="AG87" t="s">
        <v>72</v>
      </c>
      <c r="AH87">
        <v>0</v>
      </c>
      <c r="AJ87">
        <v>336477</v>
      </c>
      <c r="AK87" t="s">
        <v>73</v>
      </c>
      <c r="AL87" t="s">
        <v>73</v>
      </c>
      <c r="AM87" t="s">
        <v>311</v>
      </c>
      <c r="AP87" t="s">
        <v>77</v>
      </c>
      <c r="AR87">
        <v>9850682119</v>
      </c>
      <c r="AU87" t="s">
        <v>130</v>
      </c>
      <c r="AW87" t="s">
        <v>166</v>
      </c>
      <c r="AX87" s="2">
        <v>43774</v>
      </c>
      <c r="BB87" t="s">
        <v>80</v>
      </c>
      <c r="BE87" t="s">
        <v>81</v>
      </c>
      <c r="BF87" t="s">
        <v>82</v>
      </c>
      <c r="BH87" t="s">
        <v>92</v>
      </c>
      <c r="BI87" t="s">
        <v>137</v>
      </c>
      <c r="BJ87" t="s">
        <v>137</v>
      </c>
    </row>
    <row r="88" spans="1:62">
      <c r="A88" s="1">
        <v>43796.537361111114</v>
      </c>
      <c r="B88">
        <v>9403688225</v>
      </c>
      <c r="C88" t="s">
        <v>112</v>
      </c>
      <c r="D88">
        <v>1007</v>
      </c>
      <c r="E88" t="s">
        <v>84</v>
      </c>
      <c r="F88" t="s">
        <v>68</v>
      </c>
      <c r="I88">
        <v>13112019</v>
      </c>
      <c r="J88">
        <v>-6</v>
      </c>
      <c r="K88">
        <v>1</v>
      </c>
      <c r="L88">
        <v>9403688225</v>
      </c>
      <c r="Y88" t="s">
        <v>69</v>
      </c>
      <c r="Z88" t="s">
        <v>70</v>
      </c>
      <c r="AE88">
        <v>42</v>
      </c>
      <c r="AF88" t="s">
        <v>71</v>
      </c>
      <c r="AG88" t="s">
        <v>72</v>
      </c>
      <c r="AH88">
        <v>0</v>
      </c>
      <c r="AJ88">
        <v>336479</v>
      </c>
      <c r="AK88" t="s">
        <v>73</v>
      </c>
      <c r="AL88" t="s">
        <v>73</v>
      </c>
      <c r="AM88" t="s">
        <v>312</v>
      </c>
      <c r="AP88" t="s">
        <v>77</v>
      </c>
      <c r="AR88">
        <v>9403688225</v>
      </c>
      <c r="AU88" t="s">
        <v>105</v>
      </c>
      <c r="AW88" t="s">
        <v>313</v>
      </c>
      <c r="AX88" s="2">
        <v>43775</v>
      </c>
      <c r="BB88" t="s">
        <v>80</v>
      </c>
      <c r="BE88" t="s">
        <v>81</v>
      </c>
      <c r="BF88" t="s">
        <v>82</v>
      </c>
      <c r="BH88" t="s">
        <v>5590</v>
      </c>
      <c r="BI88" t="s">
        <v>192</v>
      </c>
      <c r="BJ88" t="s">
        <v>192</v>
      </c>
    </row>
    <row r="89" spans="1:62">
      <c r="A89" s="1">
        <v>43796.537372685183</v>
      </c>
      <c r="B89">
        <v>9637525502</v>
      </c>
      <c r="C89" t="s">
        <v>90</v>
      </c>
      <c r="D89">
        <v>1004</v>
      </c>
      <c r="E89" t="s">
        <v>108</v>
      </c>
      <c r="F89" t="s">
        <v>68</v>
      </c>
      <c r="I89">
        <v>13112019</v>
      </c>
      <c r="J89">
        <v>-5</v>
      </c>
      <c r="K89">
        <v>1</v>
      </c>
      <c r="L89">
        <v>9637525502</v>
      </c>
      <c r="Y89" t="s">
        <v>69</v>
      </c>
      <c r="Z89" t="s">
        <v>70</v>
      </c>
      <c r="AE89">
        <v>39</v>
      </c>
      <c r="AF89" t="s">
        <v>71</v>
      </c>
      <c r="AG89" t="s">
        <v>72</v>
      </c>
      <c r="AH89">
        <v>0</v>
      </c>
      <c r="AJ89">
        <v>335763</v>
      </c>
      <c r="AK89" t="s">
        <v>73</v>
      </c>
      <c r="AL89" t="s">
        <v>73</v>
      </c>
      <c r="AM89" t="s">
        <v>315</v>
      </c>
      <c r="AP89" t="s">
        <v>316</v>
      </c>
      <c r="AR89">
        <v>9637525502</v>
      </c>
      <c r="AU89" t="s">
        <v>169</v>
      </c>
      <c r="AW89" t="s">
        <v>226</v>
      </c>
      <c r="AX89" s="2">
        <v>43740</v>
      </c>
      <c r="BB89" t="s">
        <v>80</v>
      </c>
      <c r="BE89" t="s">
        <v>81</v>
      </c>
      <c r="BF89" t="s">
        <v>82</v>
      </c>
      <c r="BH89" t="s">
        <v>92</v>
      </c>
      <c r="BI89" t="s">
        <v>314</v>
      </c>
      <c r="BJ89" t="s">
        <v>314</v>
      </c>
    </row>
    <row r="90" spans="1:62">
      <c r="A90" s="1">
        <v>43796.537627314814</v>
      </c>
      <c r="B90">
        <v>9421066167</v>
      </c>
      <c r="C90" t="s">
        <v>90</v>
      </c>
      <c r="D90">
        <v>1003</v>
      </c>
      <c r="E90" t="s">
        <v>91</v>
      </c>
      <c r="F90" t="s">
        <v>68</v>
      </c>
      <c r="I90">
        <v>13112019</v>
      </c>
      <c r="J90">
        <v>-5</v>
      </c>
      <c r="K90">
        <v>1</v>
      </c>
      <c r="L90">
        <v>9421066167</v>
      </c>
      <c r="Y90" t="s">
        <v>69</v>
      </c>
      <c r="Z90" t="s">
        <v>70</v>
      </c>
      <c r="AE90">
        <v>51</v>
      </c>
      <c r="AF90" t="s">
        <v>71</v>
      </c>
      <c r="AG90" t="s">
        <v>72</v>
      </c>
      <c r="AH90">
        <v>0</v>
      </c>
      <c r="AJ90">
        <v>335771</v>
      </c>
      <c r="AK90" t="s">
        <v>73</v>
      </c>
      <c r="AL90" t="s">
        <v>73</v>
      </c>
      <c r="AM90" t="s">
        <v>318</v>
      </c>
      <c r="AP90" t="s">
        <v>77</v>
      </c>
      <c r="AR90">
        <v>9421066167</v>
      </c>
      <c r="AU90" t="s">
        <v>169</v>
      </c>
      <c r="AW90" t="s">
        <v>226</v>
      </c>
      <c r="AX90" s="2">
        <v>43740</v>
      </c>
      <c r="BB90" t="s">
        <v>80</v>
      </c>
      <c r="BE90" t="s">
        <v>81</v>
      </c>
      <c r="BF90" t="s">
        <v>82</v>
      </c>
      <c r="BH90" t="s">
        <v>92</v>
      </c>
      <c r="BI90" t="s">
        <v>317</v>
      </c>
      <c r="BJ90" t="s">
        <v>317</v>
      </c>
    </row>
    <row r="91" spans="1:62">
      <c r="A91" s="1">
        <v>43796.53800925926</v>
      </c>
      <c r="B91">
        <v>9922101441</v>
      </c>
      <c r="C91" t="s">
        <v>83</v>
      </c>
      <c r="D91">
        <v>1001</v>
      </c>
      <c r="E91" t="s">
        <v>67</v>
      </c>
      <c r="F91" t="s">
        <v>68</v>
      </c>
      <c r="I91">
        <v>13112019</v>
      </c>
      <c r="J91">
        <v>-5</v>
      </c>
      <c r="K91">
        <v>1</v>
      </c>
      <c r="L91">
        <v>9922101441</v>
      </c>
      <c r="Y91" t="s">
        <v>69</v>
      </c>
      <c r="Z91" t="s">
        <v>70</v>
      </c>
      <c r="AE91">
        <v>70</v>
      </c>
      <c r="AF91" t="s">
        <v>71</v>
      </c>
      <c r="AG91" t="s">
        <v>72</v>
      </c>
      <c r="AH91">
        <v>0</v>
      </c>
      <c r="AJ91">
        <v>335773</v>
      </c>
      <c r="AK91" t="s">
        <v>73</v>
      </c>
      <c r="AL91" t="s">
        <v>73</v>
      </c>
      <c r="AM91" t="s">
        <v>320</v>
      </c>
      <c r="AP91" t="s">
        <v>77</v>
      </c>
      <c r="AR91">
        <v>9922101441</v>
      </c>
      <c r="AU91" t="s">
        <v>130</v>
      </c>
      <c r="AW91" t="s">
        <v>166</v>
      </c>
      <c r="AX91" s="2">
        <v>43740</v>
      </c>
      <c r="BB91" t="s">
        <v>80</v>
      </c>
      <c r="BE91" t="s">
        <v>81</v>
      </c>
      <c r="BF91" t="s">
        <v>82</v>
      </c>
      <c r="BH91" t="s">
        <v>85</v>
      </c>
      <c r="BI91" t="s">
        <v>319</v>
      </c>
      <c r="BJ91" t="s">
        <v>319</v>
      </c>
    </row>
    <row r="92" spans="1:62">
      <c r="A92" s="1">
        <v>43797.454189814816</v>
      </c>
      <c r="B92">
        <v>7709217799</v>
      </c>
      <c r="C92" t="s">
        <v>90</v>
      </c>
      <c r="D92">
        <v>1006</v>
      </c>
      <c r="E92" t="s">
        <v>115</v>
      </c>
      <c r="F92" t="s">
        <v>68</v>
      </c>
      <c r="I92">
        <v>13112019</v>
      </c>
      <c r="J92">
        <v>-5</v>
      </c>
      <c r="K92">
        <v>1</v>
      </c>
      <c r="L92">
        <v>7709217799</v>
      </c>
      <c r="Y92" t="s">
        <v>69</v>
      </c>
      <c r="Z92" t="s">
        <v>70</v>
      </c>
      <c r="AE92">
        <v>48</v>
      </c>
      <c r="AF92" t="s">
        <v>71</v>
      </c>
      <c r="AG92" t="s">
        <v>72</v>
      </c>
      <c r="AH92">
        <v>0</v>
      </c>
      <c r="AJ92">
        <v>335776</v>
      </c>
      <c r="AK92" t="s">
        <v>73</v>
      </c>
      <c r="AL92" t="s">
        <v>73</v>
      </c>
      <c r="AM92" t="s">
        <v>321</v>
      </c>
      <c r="AP92" t="s">
        <v>77</v>
      </c>
      <c r="AR92">
        <v>7709217799</v>
      </c>
      <c r="AU92" t="s">
        <v>78</v>
      </c>
      <c r="AW92" t="s">
        <v>322</v>
      </c>
      <c r="AX92" s="2">
        <v>43740</v>
      </c>
      <c r="BB92" t="s">
        <v>80</v>
      </c>
      <c r="BE92" t="s">
        <v>81</v>
      </c>
      <c r="BF92" t="s">
        <v>82</v>
      </c>
      <c r="BH92" t="s">
        <v>92</v>
      </c>
      <c r="BI92" t="s">
        <v>137</v>
      </c>
      <c r="BJ92" t="s">
        <v>137</v>
      </c>
    </row>
    <row r="93" spans="1:62">
      <c r="A93" s="1">
        <v>43797.455046296294</v>
      </c>
      <c r="B93">
        <v>9822660605</v>
      </c>
      <c r="C93" t="s">
        <v>90</v>
      </c>
      <c r="D93">
        <v>1003</v>
      </c>
      <c r="E93" t="s">
        <v>91</v>
      </c>
      <c r="F93" t="s">
        <v>68</v>
      </c>
      <c r="I93">
        <v>13112019</v>
      </c>
      <c r="J93">
        <v>-5</v>
      </c>
      <c r="K93">
        <v>1</v>
      </c>
      <c r="L93">
        <v>9822660605</v>
      </c>
      <c r="Y93" t="s">
        <v>69</v>
      </c>
      <c r="Z93" t="s">
        <v>70</v>
      </c>
      <c r="AE93">
        <v>20</v>
      </c>
      <c r="AF93" t="s">
        <v>71</v>
      </c>
      <c r="AG93" t="s">
        <v>72</v>
      </c>
      <c r="AH93">
        <v>0</v>
      </c>
      <c r="AJ93">
        <v>335778</v>
      </c>
      <c r="AK93" t="s">
        <v>73</v>
      </c>
      <c r="AL93" t="s">
        <v>73</v>
      </c>
      <c r="AM93" t="s">
        <v>323</v>
      </c>
      <c r="AP93" t="s">
        <v>324</v>
      </c>
      <c r="AR93">
        <v>9822660605</v>
      </c>
      <c r="AU93" t="s">
        <v>88</v>
      </c>
      <c r="AW93" t="s">
        <v>89</v>
      </c>
      <c r="AX93" s="2">
        <v>43740</v>
      </c>
      <c r="BB93" t="s">
        <v>80</v>
      </c>
      <c r="BE93" t="s">
        <v>81</v>
      </c>
      <c r="BF93" t="s">
        <v>82</v>
      </c>
      <c r="BH93" t="s">
        <v>92</v>
      </c>
      <c r="BI93" t="s">
        <v>137</v>
      </c>
      <c r="BJ93" t="s">
        <v>137</v>
      </c>
    </row>
    <row r="94" spans="1:62">
      <c r="A94" s="1">
        <v>43797.455127314817</v>
      </c>
      <c r="B94">
        <v>9552954888</v>
      </c>
      <c r="C94" t="s">
        <v>107</v>
      </c>
      <c r="D94">
        <v>1001</v>
      </c>
      <c r="E94" t="s">
        <v>67</v>
      </c>
      <c r="F94" t="s">
        <v>68</v>
      </c>
      <c r="I94">
        <v>13112019</v>
      </c>
      <c r="J94">
        <v>-5</v>
      </c>
      <c r="K94">
        <v>1</v>
      </c>
      <c r="L94">
        <v>9552954888</v>
      </c>
      <c r="Y94" t="s">
        <v>69</v>
      </c>
      <c r="Z94" t="s">
        <v>70</v>
      </c>
      <c r="AE94">
        <v>79</v>
      </c>
      <c r="AF94" t="s">
        <v>71</v>
      </c>
      <c r="AG94" t="s">
        <v>72</v>
      </c>
      <c r="AH94">
        <v>0</v>
      </c>
      <c r="AJ94">
        <v>336486</v>
      </c>
      <c r="AK94" t="s">
        <v>73</v>
      </c>
      <c r="AL94" t="s">
        <v>73</v>
      </c>
      <c r="AM94" t="s">
        <v>326</v>
      </c>
      <c r="AP94" t="s">
        <v>77</v>
      </c>
      <c r="AR94">
        <v>9552954888</v>
      </c>
      <c r="AU94" t="s">
        <v>78</v>
      </c>
      <c r="AW94" t="s">
        <v>79</v>
      </c>
      <c r="AX94" s="2">
        <v>43775</v>
      </c>
      <c r="BB94" t="s">
        <v>80</v>
      </c>
      <c r="BE94" t="s">
        <v>81</v>
      </c>
      <c r="BF94" t="s">
        <v>82</v>
      </c>
      <c r="BH94" t="s">
        <v>109</v>
      </c>
      <c r="BI94" t="s">
        <v>325</v>
      </c>
      <c r="BJ94" t="s">
        <v>325</v>
      </c>
    </row>
    <row r="95" spans="1:62">
      <c r="A95" s="1">
        <v>43797.455625000002</v>
      </c>
      <c r="B95">
        <v>9158321255</v>
      </c>
      <c r="C95" t="s">
        <v>99</v>
      </c>
      <c r="D95">
        <v>1006</v>
      </c>
      <c r="E95" t="s">
        <v>115</v>
      </c>
      <c r="F95" t="s">
        <v>68</v>
      </c>
      <c r="I95">
        <v>13112019</v>
      </c>
      <c r="J95">
        <v>-7</v>
      </c>
      <c r="K95">
        <v>1</v>
      </c>
      <c r="L95">
        <v>9158321255</v>
      </c>
      <c r="Y95" t="s">
        <v>69</v>
      </c>
      <c r="Z95" t="s">
        <v>70</v>
      </c>
      <c r="AE95">
        <v>16</v>
      </c>
      <c r="AF95" t="s">
        <v>71</v>
      </c>
      <c r="AG95" t="s">
        <v>72</v>
      </c>
      <c r="AH95">
        <v>0</v>
      </c>
      <c r="AJ95">
        <v>335785</v>
      </c>
      <c r="AK95" t="s">
        <v>73</v>
      </c>
      <c r="AL95" t="s">
        <v>73</v>
      </c>
      <c r="AM95" t="s">
        <v>328</v>
      </c>
      <c r="AP95" t="s">
        <v>77</v>
      </c>
      <c r="AR95">
        <v>9158321255</v>
      </c>
      <c r="AU95" t="s">
        <v>78</v>
      </c>
      <c r="AW95" t="s">
        <v>161</v>
      </c>
      <c r="AX95" s="2">
        <v>43740</v>
      </c>
      <c r="BB95" t="s">
        <v>80</v>
      </c>
      <c r="BE95" t="s">
        <v>81</v>
      </c>
      <c r="BF95" t="s">
        <v>82</v>
      </c>
      <c r="BH95" t="s">
        <v>101</v>
      </c>
      <c r="BI95" t="s">
        <v>327</v>
      </c>
      <c r="BJ95" t="s">
        <v>327</v>
      </c>
    </row>
    <row r="96" spans="1:62">
      <c r="A96" s="1">
        <v>43797.455925925926</v>
      </c>
      <c r="B96">
        <v>9763078799</v>
      </c>
      <c r="C96" t="s">
        <v>90</v>
      </c>
      <c r="D96">
        <v>1005</v>
      </c>
      <c r="E96" t="s">
        <v>94</v>
      </c>
      <c r="F96" t="s">
        <v>68</v>
      </c>
      <c r="I96">
        <v>13112019</v>
      </c>
      <c r="J96">
        <v>-5</v>
      </c>
      <c r="K96">
        <v>1</v>
      </c>
      <c r="L96">
        <v>9763078799</v>
      </c>
      <c r="Y96" t="s">
        <v>69</v>
      </c>
      <c r="Z96" t="s">
        <v>70</v>
      </c>
      <c r="AE96">
        <v>149</v>
      </c>
      <c r="AF96" t="s">
        <v>71</v>
      </c>
      <c r="AG96" t="s">
        <v>72</v>
      </c>
      <c r="AH96">
        <v>0</v>
      </c>
      <c r="AJ96">
        <v>336488</v>
      </c>
      <c r="AK96" t="s">
        <v>73</v>
      </c>
      <c r="AL96" t="s">
        <v>73</v>
      </c>
      <c r="AM96" t="s">
        <v>329</v>
      </c>
      <c r="AP96" t="s">
        <v>77</v>
      </c>
      <c r="AR96">
        <v>9763078799</v>
      </c>
      <c r="AU96" t="s">
        <v>177</v>
      </c>
      <c r="AW96" t="s">
        <v>330</v>
      </c>
      <c r="AX96" s="2">
        <v>43775</v>
      </c>
      <c r="BB96" t="s">
        <v>80</v>
      </c>
      <c r="BE96" t="s">
        <v>81</v>
      </c>
      <c r="BF96" t="s">
        <v>82</v>
      </c>
      <c r="BH96" t="s">
        <v>92</v>
      </c>
      <c r="BI96" t="s">
        <v>179</v>
      </c>
      <c r="BJ96" t="s">
        <v>179</v>
      </c>
    </row>
    <row r="97" spans="1:63">
      <c r="A97" s="1">
        <v>43797.456192129626</v>
      </c>
      <c r="B97">
        <v>8856940000</v>
      </c>
      <c r="C97" t="s">
        <v>119</v>
      </c>
      <c r="D97">
        <v>1003</v>
      </c>
      <c r="E97" t="s">
        <v>91</v>
      </c>
      <c r="F97" t="s">
        <v>68</v>
      </c>
      <c r="I97">
        <v>13112019</v>
      </c>
      <c r="J97">
        <v>-5</v>
      </c>
      <c r="K97">
        <v>1</v>
      </c>
      <c r="L97">
        <v>8856940000</v>
      </c>
      <c r="Y97" t="s">
        <v>69</v>
      </c>
      <c r="Z97" t="s">
        <v>70</v>
      </c>
      <c r="AE97">
        <v>29</v>
      </c>
      <c r="AF97" t="s">
        <v>71</v>
      </c>
      <c r="AG97" t="s">
        <v>72</v>
      </c>
      <c r="AH97">
        <v>0</v>
      </c>
      <c r="AJ97">
        <v>336489</v>
      </c>
      <c r="AK97" t="s">
        <v>73</v>
      </c>
      <c r="AL97" t="s">
        <v>73</v>
      </c>
      <c r="AM97" t="s">
        <v>332</v>
      </c>
      <c r="AP97" t="s">
        <v>77</v>
      </c>
      <c r="AR97">
        <v>8856940000</v>
      </c>
      <c r="AU97" t="s">
        <v>88</v>
      </c>
      <c r="AW97" t="s">
        <v>89</v>
      </c>
      <c r="AX97" s="2">
        <v>43775</v>
      </c>
      <c r="BB97" t="s">
        <v>80</v>
      </c>
      <c r="BE97" t="s">
        <v>81</v>
      </c>
      <c r="BF97" t="s">
        <v>82</v>
      </c>
      <c r="BH97" t="s">
        <v>92</v>
      </c>
      <c r="BI97" t="s">
        <v>137</v>
      </c>
      <c r="BJ97" t="s">
        <v>137</v>
      </c>
      <c r="BK97" t="s">
        <v>137</v>
      </c>
    </row>
    <row r="98" spans="1:63">
      <c r="A98" s="1">
        <v>43797.456331018519</v>
      </c>
      <c r="B98">
        <v>9834766738</v>
      </c>
      <c r="C98" t="s">
        <v>90</v>
      </c>
      <c r="D98">
        <v>1004</v>
      </c>
      <c r="E98" t="s">
        <v>108</v>
      </c>
      <c r="F98" t="s">
        <v>68</v>
      </c>
      <c r="I98">
        <v>13112019</v>
      </c>
      <c r="J98">
        <v>-5</v>
      </c>
      <c r="K98">
        <v>1</v>
      </c>
      <c r="L98">
        <v>9834766738</v>
      </c>
      <c r="Y98" t="s">
        <v>69</v>
      </c>
      <c r="Z98" t="s">
        <v>70</v>
      </c>
      <c r="AE98">
        <v>142</v>
      </c>
      <c r="AF98" t="s">
        <v>71</v>
      </c>
      <c r="AG98" t="s">
        <v>72</v>
      </c>
      <c r="AH98">
        <v>0</v>
      </c>
      <c r="AJ98">
        <v>336490</v>
      </c>
      <c r="AK98" t="s">
        <v>73</v>
      </c>
      <c r="AL98" t="s">
        <v>73</v>
      </c>
      <c r="AM98" t="s">
        <v>334</v>
      </c>
      <c r="AP98" t="s">
        <v>77</v>
      </c>
      <c r="AR98">
        <v>9834766738</v>
      </c>
      <c r="AU98" t="s">
        <v>177</v>
      </c>
      <c r="AW98" t="s">
        <v>330</v>
      </c>
      <c r="AX98" s="2">
        <v>43775</v>
      </c>
      <c r="BB98" t="s">
        <v>80</v>
      </c>
      <c r="BE98" t="s">
        <v>81</v>
      </c>
      <c r="BF98" t="s">
        <v>82</v>
      </c>
      <c r="BH98" t="s">
        <v>92</v>
      </c>
      <c r="BI98" t="s">
        <v>199</v>
      </c>
      <c r="BJ98" t="s">
        <v>199</v>
      </c>
    </row>
    <row r="99" spans="1:63">
      <c r="A99" s="1">
        <v>43797.457025462965</v>
      </c>
      <c r="B99">
        <v>9146929797</v>
      </c>
      <c r="C99" t="s">
        <v>90</v>
      </c>
      <c r="D99">
        <v>1006</v>
      </c>
      <c r="E99" t="s">
        <v>115</v>
      </c>
      <c r="F99" t="s">
        <v>68</v>
      </c>
      <c r="I99">
        <v>13112019</v>
      </c>
      <c r="J99">
        <v>-5</v>
      </c>
      <c r="K99">
        <v>1</v>
      </c>
      <c r="L99">
        <v>9146929797</v>
      </c>
      <c r="Y99" t="s">
        <v>69</v>
      </c>
      <c r="Z99" t="s">
        <v>70</v>
      </c>
      <c r="AE99">
        <v>11</v>
      </c>
      <c r="AF99" t="s">
        <v>71</v>
      </c>
      <c r="AG99" t="s">
        <v>72</v>
      </c>
      <c r="AH99">
        <v>0</v>
      </c>
      <c r="AJ99">
        <v>336491</v>
      </c>
      <c r="AK99" t="s">
        <v>73</v>
      </c>
      <c r="AL99" t="s">
        <v>73</v>
      </c>
      <c r="AM99" t="s">
        <v>335</v>
      </c>
      <c r="AP99" t="s">
        <v>77</v>
      </c>
      <c r="AR99">
        <v>9146929797</v>
      </c>
      <c r="AU99" t="s">
        <v>105</v>
      </c>
      <c r="AW99" t="s">
        <v>207</v>
      </c>
      <c r="AX99" s="2">
        <v>43775</v>
      </c>
      <c r="BB99" t="s">
        <v>80</v>
      </c>
      <c r="BE99" t="s">
        <v>81</v>
      </c>
      <c r="BF99" t="s">
        <v>82</v>
      </c>
      <c r="BH99" t="s">
        <v>92</v>
      </c>
      <c r="BI99" t="s">
        <v>137</v>
      </c>
      <c r="BJ99" t="s">
        <v>137</v>
      </c>
    </row>
    <row r="100" spans="1:63">
      <c r="A100" s="1">
        <v>43797.457106481481</v>
      </c>
      <c r="B100">
        <v>9284770295</v>
      </c>
      <c r="C100" t="s">
        <v>107</v>
      </c>
      <c r="D100">
        <v>1001</v>
      </c>
      <c r="E100" t="s">
        <v>67</v>
      </c>
      <c r="F100" t="s">
        <v>68</v>
      </c>
      <c r="I100">
        <v>13112019</v>
      </c>
      <c r="J100">
        <v>-7</v>
      </c>
      <c r="K100">
        <v>1</v>
      </c>
      <c r="L100">
        <v>9284770295</v>
      </c>
      <c r="Y100" t="s">
        <v>69</v>
      </c>
      <c r="Z100" t="s">
        <v>70</v>
      </c>
      <c r="AE100">
        <v>108</v>
      </c>
      <c r="AF100" t="s">
        <v>71</v>
      </c>
      <c r="AG100" t="s">
        <v>72</v>
      </c>
      <c r="AH100">
        <v>0</v>
      </c>
      <c r="AJ100">
        <v>335792</v>
      </c>
      <c r="AK100" t="s">
        <v>73</v>
      </c>
      <c r="AL100" t="s">
        <v>73</v>
      </c>
      <c r="AM100" t="s">
        <v>337</v>
      </c>
      <c r="AP100" t="s">
        <v>77</v>
      </c>
      <c r="AR100">
        <v>9284770295</v>
      </c>
      <c r="AU100" t="s">
        <v>125</v>
      </c>
      <c r="AW100" t="s">
        <v>126</v>
      </c>
      <c r="AX100" s="2">
        <v>43741</v>
      </c>
      <c r="BB100" t="s">
        <v>80</v>
      </c>
      <c r="BE100" t="s">
        <v>81</v>
      </c>
      <c r="BF100" t="s">
        <v>82</v>
      </c>
      <c r="BH100" t="s">
        <v>109</v>
      </c>
      <c r="BI100" t="s">
        <v>336</v>
      </c>
      <c r="BJ100" t="s">
        <v>336</v>
      </c>
    </row>
    <row r="101" spans="1:63">
      <c r="A101" s="1">
        <v>43797.45716435185</v>
      </c>
      <c r="B101">
        <v>8421214747</v>
      </c>
      <c r="C101" t="s">
        <v>107</v>
      </c>
      <c r="D101">
        <v>1003</v>
      </c>
      <c r="E101" t="s">
        <v>91</v>
      </c>
      <c r="F101" t="s">
        <v>68</v>
      </c>
      <c r="I101">
        <v>13112019</v>
      </c>
      <c r="J101">
        <v>-5</v>
      </c>
      <c r="K101">
        <v>1</v>
      </c>
      <c r="L101">
        <v>8421214747</v>
      </c>
      <c r="Y101" t="s">
        <v>69</v>
      </c>
      <c r="Z101" t="s">
        <v>70</v>
      </c>
      <c r="AE101">
        <v>214</v>
      </c>
      <c r="AF101" t="s">
        <v>71</v>
      </c>
      <c r="AG101" t="s">
        <v>72</v>
      </c>
      <c r="AH101">
        <v>0</v>
      </c>
      <c r="AJ101">
        <v>335793</v>
      </c>
      <c r="AK101" t="s">
        <v>73</v>
      </c>
      <c r="AL101" t="s">
        <v>73</v>
      </c>
      <c r="AM101" t="s">
        <v>339</v>
      </c>
      <c r="AP101" t="s">
        <v>77</v>
      </c>
      <c r="AR101">
        <v>8421214747</v>
      </c>
      <c r="AU101" t="s">
        <v>78</v>
      </c>
      <c r="AW101" t="s">
        <v>79</v>
      </c>
      <c r="AX101" s="2">
        <v>43741</v>
      </c>
      <c r="BB101" t="s">
        <v>80</v>
      </c>
      <c r="BE101" t="s">
        <v>81</v>
      </c>
      <c r="BF101" t="s">
        <v>82</v>
      </c>
      <c r="BH101" t="s">
        <v>109</v>
      </c>
      <c r="BI101" t="s">
        <v>338</v>
      </c>
      <c r="BJ101" t="s">
        <v>340</v>
      </c>
    </row>
    <row r="102" spans="1:63">
      <c r="A102" s="1">
        <v>43797.457349537035</v>
      </c>
      <c r="B102">
        <v>8600807897</v>
      </c>
      <c r="C102" t="s">
        <v>107</v>
      </c>
      <c r="D102">
        <v>1006</v>
      </c>
      <c r="E102" t="s">
        <v>115</v>
      </c>
      <c r="F102" t="s">
        <v>68</v>
      </c>
      <c r="I102">
        <v>13112019</v>
      </c>
      <c r="J102">
        <v>-5</v>
      </c>
      <c r="K102">
        <v>1</v>
      </c>
      <c r="L102">
        <v>8600807897</v>
      </c>
      <c r="Y102" t="s">
        <v>69</v>
      </c>
      <c r="Z102" t="s">
        <v>70</v>
      </c>
      <c r="AE102">
        <v>37</v>
      </c>
      <c r="AF102" t="s">
        <v>71</v>
      </c>
      <c r="AG102" t="s">
        <v>72</v>
      </c>
      <c r="AH102">
        <v>0</v>
      </c>
      <c r="AJ102">
        <v>336492</v>
      </c>
      <c r="AK102" t="s">
        <v>73</v>
      </c>
      <c r="AL102" t="s">
        <v>73</v>
      </c>
      <c r="AM102" t="s">
        <v>341</v>
      </c>
      <c r="AP102" t="s">
        <v>77</v>
      </c>
      <c r="AR102">
        <v>8600807897</v>
      </c>
      <c r="AU102" t="s">
        <v>134</v>
      </c>
      <c r="AW102" t="s">
        <v>342</v>
      </c>
      <c r="AX102" s="2">
        <v>43775</v>
      </c>
      <c r="BB102" t="s">
        <v>80</v>
      </c>
      <c r="BE102" t="s">
        <v>81</v>
      </c>
      <c r="BF102" t="s">
        <v>82</v>
      </c>
      <c r="BH102" t="s">
        <v>109</v>
      </c>
      <c r="BI102" t="s">
        <v>248</v>
      </c>
      <c r="BJ102" t="s">
        <v>248</v>
      </c>
    </row>
    <row r="103" spans="1:63">
      <c r="A103" s="1">
        <v>43797.458252314813</v>
      </c>
      <c r="B103">
        <v>9850756370</v>
      </c>
      <c r="C103" t="s">
        <v>107</v>
      </c>
      <c r="D103">
        <v>1005</v>
      </c>
      <c r="E103" t="s">
        <v>94</v>
      </c>
      <c r="F103" t="s">
        <v>68</v>
      </c>
      <c r="I103">
        <v>13112019</v>
      </c>
      <c r="J103">
        <v>-6</v>
      </c>
      <c r="K103">
        <v>1</v>
      </c>
      <c r="L103">
        <v>9850756370</v>
      </c>
      <c r="Y103" t="s">
        <v>69</v>
      </c>
      <c r="Z103" t="s">
        <v>70</v>
      </c>
      <c r="AE103">
        <v>179</v>
      </c>
      <c r="AF103" t="s">
        <v>71</v>
      </c>
      <c r="AG103" t="s">
        <v>72</v>
      </c>
      <c r="AH103">
        <v>0</v>
      </c>
      <c r="AJ103">
        <v>335795</v>
      </c>
      <c r="AK103" t="s">
        <v>73</v>
      </c>
      <c r="AL103" t="s">
        <v>73</v>
      </c>
      <c r="AM103" t="s">
        <v>344</v>
      </c>
      <c r="AP103" t="s">
        <v>77</v>
      </c>
      <c r="AR103">
        <v>9850756370</v>
      </c>
      <c r="AU103" t="s">
        <v>88</v>
      </c>
      <c r="AW103" t="s">
        <v>89</v>
      </c>
      <c r="AX103" s="2">
        <v>43741</v>
      </c>
      <c r="BB103" t="s">
        <v>80</v>
      </c>
      <c r="BE103" t="s">
        <v>81</v>
      </c>
      <c r="BF103" t="s">
        <v>82</v>
      </c>
      <c r="BH103" t="s">
        <v>109</v>
      </c>
      <c r="BI103" t="s">
        <v>343</v>
      </c>
      <c r="BJ103" t="s">
        <v>343</v>
      </c>
    </row>
    <row r="104" spans="1:63">
      <c r="A104" s="1">
        <v>43797.458657407406</v>
      </c>
      <c r="B104">
        <v>9730873545</v>
      </c>
      <c r="C104" t="s">
        <v>107</v>
      </c>
      <c r="D104">
        <v>1006</v>
      </c>
      <c r="E104" t="s">
        <v>115</v>
      </c>
      <c r="F104" t="s">
        <v>68</v>
      </c>
      <c r="I104">
        <v>13112019</v>
      </c>
      <c r="J104">
        <v>-5</v>
      </c>
      <c r="K104">
        <v>1</v>
      </c>
      <c r="L104">
        <v>9730873545</v>
      </c>
      <c r="Y104" t="s">
        <v>69</v>
      </c>
      <c r="Z104" t="s">
        <v>70</v>
      </c>
      <c r="AE104">
        <v>126</v>
      </c>
      <c r="AF104" t="s">
        <v>71</v>
      </c>
      <c r="AG104" t="s">
        <v>72</v>
      </c>
      <c r="AH104">
        <v>0</v>
      </c>
      <c r="AJ104">
        <v>336494</v>
      </c>
      <c r="AK104" t="s">
        <v>73</v>
      </c>
      <c r="AL104" t="s">
        <v>73</v>
      </c>
      <c r="AM104" t="s">
        <v>346</v>
      </c>
      <c r="AP104" t="s">
        <v>77</v>
      </c>
      <c r="AR104">
        <v>9730873545</v>
      </c>
      <c r="AU104" t="s">
        <v>78</v>
      </c>
      <c r="AW104" t="s">
        <v>79</v>
      </c>
      <c r="AX104" s="2">
        <v>43775</v>
      </c>
      <c r="BB104" t="s">
        <v>80</v>
      </c>
      <c r="BE104" t="s">
        <v>81</v>
      </c>
      <c r="BF104" t="s">
        <v>82</v>
      </c>
      <c r="BH104" t="s">
        <v>109</v>
      </c>
      <c r="BI104" t="s">
        <v>345</v>
      </c>
      <c r="BJ104" t="s">
        <v>345</v>
      </c>
    </row>
    <row r="105" spans="1:63">
      <c r="A105" s="1">
        <v>43797.459178240744</v>
      </c>
      <c r="B105">
        <v>9822630874</v>
      </c>
      <c r="C105" t="s">
        <v>90</v>
      </c>
      <c r="D105">
        <v>1004</v>
      </c>
      <c r="E105" t="s">
        <v>108</v>
      </c>
      <c r="F105" t="s">
        <v>68</v>
      </c>
      <c r="I105">
        <v>13112019</v>
      </c>
      <c r="J105">
        <v>-5</v>
      </c>
      <c r="K105">
        <v>1</v>
      </c>
      <c r="L105">
        <v>9822630874</v>
      </c>
      <c r="Y105" t="s">
        <v>69</v>
      </c>
      <c r="Z105" t="s">
        <v>70</v>
      </c>
      <c r="AE105">
        <v>43</v>
      </c>
      <c r="AF105" t="s">
        <v>71</v>
      </c>
      <c r="AG105" t="s">
        <v>72</v>
      </c>
      <c r="AH105">
        <v>0</v>
      </c>
      <c r="AJ105">
        <v>335805</v>
      </c>
      <c r="AK105" t="s">
        <v>73</v>
      </c>
      <c r="AL105" t="s">
        <v>73</v>
      </c>
      <c r="AM105" t="s">
        <v>347</v>
      </c>
      <c r="AP105" t="s">
        <v>348</v>
      </c>
      <c r="AR105">
        <v>9822630874</v>
      </c>
      <c r="AU105" t="s">
        <v>97</v>
      </c>
      <c r="AW105" t="s">
        <v>349</v>
      </c>
      <c r="AX105" s="2">
        <v>43741</v>
      </c>
      <c r="BB105" t="s">
        <v>80</v>
      </c>
      <c r="BE105" t="s">
        <v>81</v>
      </c>
      <c r="BF105" t="s">
        <v>82</v>
      </c>
      <c r="BH105" t="s">
        <v>92</v>
      </c>
      <c r="BI105" t="s">
        <v>199</v>
      </c>
      <c r="BJ105" t="s">
        <v>199</v>
      </c>
    </row>
    <row r="106" spans="1:63">
      <c r="A106" s="1">
        <v>43797.45925925926</v>
      </c>
      <c r="B106">
        <v>9860083773</v>
      </c>
      <c r="C106" t="s">
        <v>90</v>
      </c>
      <c r="D106">
        <v>1001</v>
      </c>
      <c r="E106" t="s">
        <v>67</v>
      </c>
      <c r="F106" t="s">
        <v>68</v>
      </c>
      <c r="I106">
        <v>13112019</v>
      </c>
      <c r="J106">
        <v>-7</v>
      </c>
      <c r="K106">
        <v>1</v>
      </c>
      <c r="L106">
        <v>9860083773</v>
      </c>
      <c r="Y106" t="s">
        <v>69</v>
      </c>
      <c r="Z106" t="s">
        <v>70</v>
      </c>
      <c r="AE106">
        <v>45</v>
      </c>
      <c r="AF106" t="s">
        <v>71</v>
      </c>
      <c r="AG106" t="s">
        <v>72</v>
      </c>
      <c r="AH106">
        <v>0</v>
      </c>
      <c r="AJ106">
        <v>336496</v>
      </c>
      <c r="AK106" t="s">
        <v>73</v>
      </c>
      <c r="AL106" t="s">
        <v>73</v>
      </c>
      <c r="AM106" t="s">
        <v>351</v>
      </c>
      <c r="AP106" t="s">
        <v>77</v>
      </c>
      <c r="AR106">
        <v>9860083773</v>
      </c>
      <c r="AU106" t="s">
        <v>78</v>
      </c>
      <c r="AW106" t="s">
        <v>79</v>
      </c>
      <c r="AX106" s="2">
        <v>43775</v>
      </c>
      <c r="BB106" t="s">
        <v>80</v>
      </c>
      <c r="BE106" t="s">
        <v>81</v>
      </c>
      <c r="BF106" t="s">
        <v>82</v>
      </c>
      <c r="BH106" t="s">
        <v>92</v>
      </c>
      <c r="BI106" t="s">
        <v>350</v>
      </c>
      <c r="BJ106" t="s">
        <v>350</v>
      </c>
    </row>
    <row r="107" spans="1:63">
      <c r="A107" s="1">
        <v>43797.459803240738</v>
      </c>
      <c r="B107">
        <v>9923066057</v>
      </c>
      <c r="C107" t="s">
        <v>90</v>
      </c>
      <c r="D107">
        <v>1007</v>
      </c>
      <c r="E107" t="s">
        <v>84</v>
      </c>
      <c r="F107" t="s">
        <v>68</v>
      </c>
      <c r="I107">
        <v>13112019</v>
      </c>
      <c r="J107">
        <v>-5</v>
      </c>
      <c r="K107">
        <v>1</v>
      </c>
      <c r="L107">
        <v>9923066057</v>
      </c>
      <c r="Y107" t="s">
        <v>69</v>
      </c>
      <c r="Z107" t="s">
        <v>70</v>
      </c>
      <c r="AE107">
        <v>43</v>
      </c>
      <c r="AF107" t="s">
        <v>71</v>
      </c>
      <c r="AG107" t="s">
        <v>72</v>
      </c>
      <c r="AH107">
        <v>0</v>
      </c>
      <c r="AJ107">
        <v>336497</v>
      </c>
      <c r="AK107" t="s">
        <v>73</v>
      </c>
      <c r="AL107" t="s">
        <v>73</v>
      </c>
      <c r="AM107" t="s">
        <v>352</v>
      </c>
      <c r="AP107" t="s">
        <v>77</v>
      </c>
      <c r="AR107">
        <v>9923066057</v>
      </c>
      <c r="AU107" t="s">
        <v>78</v>
      </c>
      <c r="AW107" t="s">
        <v>264</v>
      </c>
      <c r="AX107" s="2">
        <v>43775</v>
      </c>
      <c r="BB107" t="s">
        <v>80</v>
      </c>
      <c r="BE107" t="s">
        <v>81</v>
      </c>
      <c r="BF107" t="s">
        <v>82</v>
      </c>
      <c r="BH107" t="s">
        <v>92</v>
      </c>
      <c r="BI107" t="s">
        <v>260</v>
      </c>
      <c r="BJ107" t="s">
        <v>260</v>
      </c>
    </row>
    <row r="108" spans="1:63">
      <c r="A108" s="1">
        <v>43797.460173611114</v>
      </c>
      <c r="B108">
        <v>8975891690</v>
      </c>
      <c r="C108" t="s">
        <v>107</v>
      </c>
      <c r="D108">
        <v>1004</v>
      </c>
      <c r="E108" t="s">
        <v>108</v>
      </c>
      <c r="F108" t="s">
        <v>68</v>
      </c>
      <c r="I108">
        <v>13112019</v>
      </c>
      <c r="J108">
        <v>-5</v>
      </c>
      <c r="K108">
        <v>1</v>
      </c>
      <c r="L108">
        <v>8975891690</v>
      </c>
      <c r="Y108" t="s">
        <v>69</v>
      </c>
      <c r="Z108" t="s">
        <v>70</v>
      </c>
      <c r="AE108">
        <v>169</v>
      </c>
      <c r="AF108" t="s">
        <v>71</v>
      </c>
      <c r="AG108" t="s">
        <v>72</v>
      </c>
      <c r="AH108">
        <v>0</v>
      </c>
      <c r="AJ108">
        <v>336498</v>
      </c>
      <c r="AK108" t="s">
        <v>73</v>
      </c>
      <c r="AL108" t="s">
        <v>73</v>
      </c>
      <c r="AM108" t="s">
        <v>354</v>
      </c>
      <c r="AP108" t="s">
        <v>77</v>
      </c>
      <c r="AR108">
        <v>8975891690</v>
      </c>
      <c r="AU108" t="s">
        <v>78</v>
      </c>
      <c r="AW108" t="s">
        <v>79</v>
      </c>
      <c r="AX108" s="2">
        <v>43775</v>
      </c>
      <c r="BB108" t="s">
        <v>80</v>
      </c>
      <c r="BE108" t="s">
        <v>81</v>
      </c>
      <c r="BF108" t="s">
        <v>82</v>
      </c>
      <c r="BH108" t="s">
        <v>109</v>
      </c>
      <c r="BI108" t="s">
        <v>353</v>
      </c>
      <c r="BJ108" t="s">
        <v>353</v>
      </c>
    </row>
    <row r="109" spans="1:63">
      <c r="A109" s="1">
        <v>43797.460266203707</v>
      </c>
      <c r="B109">
        <v>9326024609</v>
      </c>
      <c r="C109" t="s">
        <v>99</v>
      </c>
      <c r="D109">
        <v>1001</v>
      </c>
      <c r="E109" t="s">
        <v>67</v>
      </c>
      <c r="F109" t="s">
        <v>68</v>
      </c>
      <c r="I109">
        <v>13112019</v>
      </c>
      <c r="J109">
        <v>-5</v>
      </c>
      <c r="K109">
        <v>1</v>
      </c>
      <c r="L109">
        <v>9326024609</v>
      </c>
      <c r="Y109" t="s">
        <v>69</v>
      </c>
      <c r="Z109" t="s">
        <v>70</v>
      </c>
      <c r="AE109">
        <v>119</v>
      </c>
      <c r="AF109" t="s">
        <v>71</v>
      </c>
      <c r="AG109" t="s">
        <v>72</v>
      </c>
      <c r="AH109">
        <v>0</v>
      </c>
      <c r="AJ109">
        <v>335810</v>
      </c>
      <c r="AK109" t="s">
        <v>73</v>
      </c>
      <c r="AL109" t="s">
        <v>73</v>
      </c>
      <c r="AM109" t="s">
        <v>355</v>
      </c>
      <c r="AP109" t="s">
        <v>77</v>
      </c>
      <c r="AR109">
        <v>9326024609</v>
      </c>
      <c r="AU109" t="s">
        <v>177</v>
      </c>
      <c r="AW109" t="s">
        <v>330</v>
      </c>
      <c r="AX109" s="2">
        <v>43742</v>
      </c>
      <c r="BB109" t="s">
        <v>80</v>
      </c>
      <c r="BE109" t="s">
        <v>81</v>
      </c>
      <c r="BF109" t="s">
        <v>82</v>
      </c>
      <c r="BH109" t="s">
        <v>101</v>
      </c>
      <c r="BI109" t="s">
        <v>255</v>
      </c>
      <c r="BJ109" t="s">
        <v>255</v>
      </c>
    </row>
    <row r="110" spans="1:63">
      <c r="A110" s="1">
        <v>43797.460381944446</v>
      </c>
      <c r="B110">
        <v>9923222229</v>
      </c>
      <c r="C110" t="s">
        <v>107</v>
      </c>
      <c r="D110">
        <v>1003</v>
      </c>
      <c r="E110" t="s">
        <v>91</v>
      </c>
      <c r="F110" t="s">
        <v>68</v>
      </c>
      <c r="I110">
        <v>13112019</v>
      </c>
      <c r="J110">
        <v>-5</v>
      </c>
      <c r="K110">
        <v>1</v>
      </c>
      <c r="L110">
        <v>9923222229</v>
      </c>
      <c r="Y110" t="s">
        <v>69</v>
      </c>
      <c r="Z110" t="s">
        <v>70</v>
      </c>
      <c r="AE110">
        <v>177</v>
      </c>
      <c r="AF110" t="s">
        <v>71</v>
      </c>
      <c r="AG110" t="s">
        <v>72</v>
      </c>
      <c r="AH110">
        <v>0</v>
      </c>
      <c r="AJ110">
        <v>335812</v>
      </c>
      <c r="AK110" t="s">
        <v>73</v>
      </c>
      <c r="AL110" t="s">
        <v>73</v>
      </c>
      <c r="AM110" t="s">
        <v>357</v>
      </c>
      <c r="AP110" t="s">
        <v>77</v>
      </c>
      <c r="AR110">
        <v>9923222229</v>
      </c>
      <c r="AU110" t="s">
        <v>88</v>
      </c>
      <c r="AW110" t="s">
        <v>89</v>
      </c>
      <c r="AX110" s="2">
        <v>43742</v>
      </c>
      <c r="BB110" t="s">
        <v>80</v>
      </c>
      <c r="BE110" t="s">
        <v>81</v>
      </c>
      <c r="BF110" t="s">
        <v>82</v>
      </c>
      <c r="BH110" t="s">
        <v>109</v>
      </c>
      <c r="BI110" t="s">
        <v>356</v>
      </c>
      <c r="BJ110" t="s">
        <v>356</v>
      </c>
    </row>
    <row r="111" spans="1:63">
      <c r="A111" s="1">
        <v>43797.460601851853</v>
      </c>
      <c r="B111">
        <v>7276167756</v>
      </c>
      <c r="C111" t="s">
        <v>99</v>
      </c>
      <c r="D111">
        <v>1007</v>
      </c>
      <c r="E111" t="s">
        <v>84</v>
      </c>
      <c r="F111" t="s">
        <v>68</v>
      </c>
      <c r="I111">
        <v>13112019</v>
      </c>
      <c r="J111">
        <v>-5</v>
      </c>
      <c r="K111">
        <v>1</v>
      </c>
      <c r="L111">
        <v>7276167756</v>
      </c>
      <c r="Y111" t="s">
        <v>69</v>
      </c>
      <c r="Z111" t="s">
        <v>70</v>
      </c>
      <c r="AE111">
        <v>44</v>
      </c>
      <c r="AF111" t="s">
        <v>71</v>
      </c>
      <c r="AG111" t="s">
        <v>72</v>
      </c>
      <c r="AH111">
        <v>0</v>
      </c>
      <c r="AJ111">
        <v>335817</v>
      </c>
      <c r="AK111" t="s">
        <v>73</v>
      </c>
      <c r="AL111" t="s">
        <v>73</v>
      </c>
      <c r="AM111" t="s">
        <v>359</v>
      </c>
      <c r="AP111" t="s">
        <v>77</v>
      </c>
      <c r="AR111">
        <v>7276167756</v>
      </c>
      <c r="AU111" t="s">
        <v>88</v>
      </c>
      <c r="AW111" t="s">
        <v>89</v>
      </c>
      <c r="AX111" s="2">
        <v>43742</v>
      </c>
      <c r="BB111" t="s">
        <v>80</v>
      </c>
      <c r="BE111" t="s">
        <v>81</v>
      </c>
      <c r="BF111" t="s">
        <v>82</v>
      </c>
      <c r="BH111" t="s">
        <v>101</v>
      </c>
      <c r="BI111" t="s">
        <v>358</v>
      </c>
      <c r="BJ111" t="s">
        <v>358</v>
      </c>
    </row>
    <row r="112" spans="1:63">
      <c r="A112" s="1">
        <v>43797.460949074077</v>
      </c>
      <c r="B112">
        <v>9423948134</v>
      </c>
      <c r="C112" t="s">
        <v>90</v>
      </c>
      <c r="D112">
        <v>1005</v>
      </c>
      <c r="E112" t="s">
        <v>94</v>
      </c>
      <c r="F112" t="s">
        <v>68</v>
      </c>
      <c r="I112">
        <v>13112019</v>
      </c>
      <c r="J112">
        <v>-5</v>
      </c>
      <c r="K112">
        <v>1</v>
      </c>
      <c r="L112">
        <v>9423948134</v>
      </c>
      <c r="Y112" t="s">
        <v>69</v>
      </c>
      <c r="Z112" t="s">
        <v>70</v>
      </c>
      <c r="AE112">
        <v>63</v>
      </c>
      <c r="AF112" t="s">
        <v>71</v>
      </c>
      <c r="AG112" t="s">
        <v>72</v>
      </c>
      <c r="AH112">
        <v>0</v>
      </c>
      <c r="AJ112">
        <v>336500</v>
      </c>
      <c r="AK112" t="s">
        <v>73</v>
      </c>
      <c r="AL112" t="s">
        <v>73</v>
      </c>
      <c r="AM112" t="s">
        <v>361</v>
      </c>
      <c r="AP112" t="s">
        <v>77</v>
      </c>
      <c r="AR112">
        <v>9423948134</v>
      </c>
      <c r="AU112" t="s">
        <v>88</v>
      </c>
      <c r="AW112" t="s">
        <v>89</v>
      </c>
      <c r="AX112" s="2">
        <v>43775</v>
      </c>
      <c r="BB112" t="s">
        <v>80</v>
      </c>
      <c r="BE112" t="s">
        <v>81</v>
      </c>
      <c r="BF112" t="s">
        <v>82</v>
      </c>
      <c r="BH112" t="s">
        <v>92</v>
      </c>
      <c r="BI112" t="s">
        <v>360</v>
      </c>
      <c r="BJ112" t="s">
        <v>360</v>
      </c>
    </row>
    <row r="113" spans="1:63">
      <c r="A113" s="1">
        <v>43797.461342592593</v>
      </c>
      <c r="B113">
        <v>9850528857</v>
      </c>
      <c r="C113" t="s">
        <v>90</v>
      </c>
      <c r="D113">
        <v>1008</v>
      </c>
      <c r="E113" t="s">
        <v>100</v>
      </c>
      <c r="F113" t="s">
        <v>68</v>
      </c>
      <c r="I113">
        <v>13112019</v>
      </c>
      <c r="J113">
        <v>-6</v>
      </c>
      <c r="K113">
        <v>1</v>
      </c>
      <c r="L113">
        <v>9850528857</v>
      </c>
      <c r="Y113" t="s">
        <v>69</v>
      </c>
      <c r="Z113" t="s">
        <v>70</v>
      </c>
      <c r="AE113">
        <v>38</v>
      </c>
      <c r="AF113" t="s">
        <v>71</v>
      </c>
      <c r="AG113" t="s">
        <v>72</v>
      </c>
      <c r="AH113">
        <v>0</v>
      </c>
      <c r="AJ113">
        <v>335818</v>
      </c>
      <c r="AK113" t="s">
        <v>73</v>
      </c>
      <c r="AL113" t="s">
        <v>73</v>
      </c>
      <c r="AM113" t="s">
        <v>362</v>
      </c>
      <c r="AP113" t="s">
        <v>77</v>
      </c>
      <c r="AR113">
        <v>9850528857</v>
      </c>
      <c r="AU113" t="s">
        <v>88</v>
      </c>
      <c r="AW113" t="s">
        <v>89</v>
      </c>
      <c r="AX113" s="2">
        <v>43742</v>
      </c>
      <c r="BB113" t="s">
        <v>80</v>
      </c>
      <c r="BE113" t="s">
        <v>81</v>
      </c>
      <c r="BF113" t="s">
        <v>82</v>
      </c>
      <c r="BH113" t="s">
        <v>92</v>
      </c>
      <c r="BI113" t="s">
        <v>199</v>
      </c>
      <c r="BJ113" t="s">
        <v>199</v>
      </c>
    </row>
    <row r="114" spans="1:63">
      <c r="A114" s="1">
        <v>43797.461365740739</v>
      </c>
      <c r="B114">
        <v>9890014821</v>
      </c>
      <c r="C114" t="s">
        <v>107</v>
      </c>
      <c r="D114">
        <v>1006</v>
      </c>
      <c r="E114" t="s">
        <v>115</v>
      </c>
      <c r="F114" t="s">
        <v>68</v>
      </c>
      <c r="I114">
        <v>13112019</v>
      </c>
      <c r="J114">
        <v>-5</v>
      </c>
      <c r="K114">
        <v>1</v>
      </c>
      <c r="L114">
        <v>9890014821</v>
      </c>
      <c r="Y114" t="s">
        <v>69</v>
      </c>
      <c r="Z114" t="s">
        <v>70</v>
      </c>
      <c r="AE114">
        <v>58</v>
      </c>
      <c r="AF114" t="s">
        <v>71</v>
      </c>
      <c r="AG114" t="s">
        <v>72</v>
      </c>
      <c r="AH114">
        <v>0</v>
      </c>
      <c r="AJ114">
        <v>336501</v>
      </c>
      <c r="AK114" t="s">
        <v>73</v>
      </c>
      <c r="AL114" t="s">
        <v>73</v>
      </c>
      <c r="AM114" t="s">
        <v>363</v>
      </c>
      <c r="AP114" t="s">
        <v>77</v>
      </c>
      <c r="AR114">
        <v>9890014821</v>
      </c>
      <c r="AU114" t="s">
        <v>105</v>
      </c>
      <c r="AW114" t="s">
        <v>207</v>
      </c>
      <c r="AX114" s="2">
        <v>43775</v>
      </c>
      <c r="BB114" t="s">
        <v>80</v>
      </c>
      <c r="BE114" t="s">
        <v>81</v>
      </c>
      <c r="BF114" t="s">
        <v>82</v>
      </c>
      <c r="BH114" t="s">
        <v>109</v>
      </c>
      <c r="BI114" t="s">
        <v>116</v>
      </c>
      <c r="BJ114" t="s">
        <v>116</v>
      </c>
    </row>
    <row r="115" spans="1:63">
      <c r="A115" s="1">
        <v>43797.461516203701</v>
      </c>
      <c r="B115">
        <v>9860313906</v>
      </c>
      <c r="C115" t="s">
        <v>90</v>
      </c>
      <c r="D115">
        <v>1007</v>
      </c>
      <c r="E115" t="s">
        <v>84</v>
      </c>
      <c r="F115" t="s">
        <v>68</v>
      </c>
      <c r="I115">
        <v>13112019</v>
      </c>
      <c r="J115">
        <v>-7</v>
      </c>
      <c r="K115">
        <v>1</v>
      </c>
      <c r="L115">
        <v>9860313906</v>
      </c>
      <c r="Y115" t="s">
        <v>69</v>
      </c>
      <c r="Z115" t="s">
        <v>70</v>
      </c>
      <c r="AE115">
        <v>32</v>
      </c>
      <c r="AF115" t="s">
        <v>71</v>
      </c>
      <c r="AG115" t="s">
        <v>72</v>
      </c>
      <c r="AH115">
        <v>0</v>
      </c>
      <c r="AJ115">
        <v>335822</v>
      </c>
      <c r="AK115" t="s">
        <v>73</v>
      </c>
      <c r="AL115" t="s">
        <v>73</v>
      </c>
      <c r="AM115" t="s">
        <v>364</v>
      </c>
      <c r="AP115" t="s">
        <v>77</v>
      </c>
      <c r="AR115">
        <v>9860313906</v>
      </c>
      <c r="AU115" t="s">
        <v>134</v>
      </c>
      <c r="AW115" t="s">
        <v>135</v>
      </c>
      <c r="AX115" s="2">
        <v>43742</v>
      </c>
      <c r="BB115" t="s">
        <v>80</v>
      </c>
      <c r="BE115" t="s">
        <v>81</v>
      </c>
      <c r="BF115" t="s">
        <v>82</v>
      </c>
      <c r="BH115" t="s">
        <v>92</v>
      </c>
      <c r="BI115" t="s">
        <v>260</v>
      </c>
      <c r="BJ115" t="s">
        <v>260</v>
      </c>
    </row>
    <row r="116" spans="1:63">
      <c r="A116" s="1">
        <v>43797.461909722224</v>
      </c>
      <c r="B116">
        <v>7774001028</v>
      </c>
      <c r="C116" t="s">
        <v>90</v>
      </c>
      <c r="D116">
        <v>1001</v>
      </c>
      <c r="E116" t="s">
        <v>67</v>
      </c>
      <c r="F116" t="s">
        <v>68</v>
      </c>
      <c r="I116">
        <v>13112019</v>
      </c>
      <c r="J116">
        <v>-5</v>
      </c>
      <c r="K116">
        <v>1</v>
      </c>
      <c r="L116">
        <v>7774001028</v>
      </c>
      <c r="Y116" t="s">
        <v>69</v>
      </c>
      <c r="Z116" t="s">
        <v>70</v>
      </c>
      <c r="AE116">
        <v>9</v>
      </c>
      <c r="AF116" t="s">
        <v>71</v>
      </c>
      <c r="AG116" t="s">
        <v>72</v>
      </c>
      <c r="AH116">
        <v>0</v>
      </c>
      <c r="AJ116">
        <v>336502</v>
      </c>
      <c r="AK116" t="s">
        <v>73</v>
      </c>
      <c r="AL116" t="s">
        <v>73</v>
      </c>
      <c r="AM116" t="s">
        <v>365</v>
      </c>
      <c r="AP116" t="s">
        <v>77</v>
      </c>
      <c r="AR116">
        <v>7774001028</v>
      </c>
      <c r="AU116" t="s">
        <v>105</v>
      </c>
      <c r="AW116" t="s">
        <v>207</v>
      </c>
      <c r="AX116" s="2">
        <v>43775</v>
      </c>
      <c r="BB116" t="s">
        <v>80</v>
      </c>
      <c r="BE116" t="s">
        <v>81</v>
      </c>
      <c r="BF116" t="s">
        <v>82</v>
      </c>
      <c r="BH116" t="s">
        <v>92</v>
      </c>
      <c r="BI116" t="s">
        <v>199</v>
      </c>
      <c r="BJ116" t="s">
        <v>199</v>
      </c>
    </row>
    <row r="117" spans="1:63">
      <c r="A117" s="1">
        <v>43797.462060185186</v>
      </c>
      <c r="B117">
        <v>9767767326</v>
      </c>
      <c r="C117" t="s">
        <v>90</v>
      </c>
      <c r="D117">
        <v>1005</v>
      </c>
      <c r="E117" t="s">
        <v>94</v>
      </c>
      <c r="F117" t="s">
        <v>68</v>
      </c>
      <c r="I117">
        <v>13112019</v>
      </c>
      <c r="J117">
        <v>-5</v>
      </c>
      <c r="K117">
        <v>1</v>
      </c>
      <c r="L117">
        <v>9767767326</v>
      </c>
      <c r="Y117" t="s">
        <v>69</v>
      </c>
      <c r="Z117" t="s">
        <v>70</v>
      </c>
      <c r="AE117">
        <v>209</v>
      </c>
      <c r="AF117" t="s">
        <v>71</v>
      </c>
      <c r="AG117" t="s">
        <v>72</v>
      </c>
      <c r="AH117">
        <v>0</v>
      </c>
      <c r="AJ117">
        <v>336503</v>
      </c>
      <c r="AK117" t="s">
        <v>73</v>
      </c>
      <c r="AL117" t="s">
        <v>73</v>
      </c>
      <c r="AM117" t="s">
        <v>367</v>
      </c>
      <c r="AP117" t="s">
        <v>77</v>
      </c>
      <c r="AR117">
        <v>9767767326</v>
      </c>
      <c r="AU117" t="s">
        <v>78</v>
      </c>
      <c r="AW117" t="s">
        <v>79</v>
      </c>
      <c r="AX117" s="2">
        <v>43775</v>
      </c>
      <c r="BB117" t="s">
        <v>80</v>
      </c>
      <c r="BE117" t="s">
        <v>81</v>
      </c>
      <c r="BF117" t="s">
        <v>82</v>
      </c>
      <c r="BH117" t="s">
        <v>92</v>
      </c>
      <c r="BI117" t="s">
        <v>179</v>
      </c>
      <c r="BJ117" t="s">
        <v>179</v>
      </c>
    </row>
    <row r="118" spans="1:63">
      <c r="A118" s="1">
        <v>43797.462071759262</v>
      </c>
      <c r="B118">
        <v>9175209646</v>
      </c>
      <c r="C118" t="s">
        <v>107</v>
      </c>
      <c r="D118">
        <v>1008</v>
      </c>
      <c r="E118" t="s">
        <v>100</v>
      </c>
      <c r="F118" t="s">
        <v>68</v>
      </c>
      <c r="I118">
        <v>13112019</v>
      </c>
      <c r="J118">
        <v>-5</v>
      </c>
      <c r="K118">
        <v>1</v>
      </c>
      <c r="L118">
        <v>9175209646</v>
      </c>
      <c r="Y118" t="s">
        <v>69</v>
      </c>
      <c r="Z118" t="s">
        <v>70</v>
      </c>
      <c r="AE118">
        <v>140</v>
      </c>
      <c r="AF118" t="s">
        <v>71</v>
      </c>
      <c r="AG118" t="s">
        <v>72</v>
      </c>
      <c r="AH118">
        <v>0</v>
      </c>
      <c r="AJ118">
        <v>335825</v>
      </c>
      <c r="AK118" t="s">
        <v>73</v>
      </c>
      <c r="AL118" t="s">
        <v>73</v>
      </c>
      <c r="AM118" t="s">
        <v>369</v>
      </c>
      <c r="AP118" t="s">
        <v>77</v>
      </c>
      <c r="AR118">
        <v>9175209646</v>
      </c>
      <c r="AU118" t="s">
        <v>88</v>
      </c>
      <c r="AW118" t="s">
        <v>89</v>
      </c>
      <c r="AX118" s="2">
        <v>43742</v>
      </c>
      <c r="BB118" t="s">
        <v>80</v>
      </c>
      <c r="BE118" t="s">
        <v>81</v>
      </c>
      <c r="BF118" t="s">
        <v>82</v>
      </c>
      <c r="BH118" t="s">
        <v>109</v>
      </c>
      <c r="BI118" t="s">
        <v>368</v>
      </c>
      <c r="BJ118" t="s">
        <v>368</v>
      </c>
    </row>
    <row r="119" spans="1:63">
      <c r="A119" s="1">
        <v>43797.462453703702</v>
      </c>
      <c r="B119">
        <v>7774001028</v>
      </c>
      <c r="C119" t="s">
        <v>90</v>
      </c>
      <c r="D119">
        <v>1001</v>
      </c>
      <c r="E119" t="s">
        <v>67</v>
      </c>
      <c r="F119" t="s">
        <v>68</v>
      </c>
      <c r="I119">
        <v>13112019</v>
      </c>
      <c r="J119">
        <v>-5</v>
      </c>
      <c r="K119">
        <v>1</v>
      </c>
      <c r="L119">
        <v>7774001028</v>
      </c>
      <c r="Y119" t="s">
        <v>69</v>
      </c>
      <c r="Z119" t="s">
        <v>70</v>
      </c>
      <c r="AE119">
        <v>0</v>
      </c>
      <c r="AF119" t="s">
        <v>71</v>
      </c>
      <c r="AG119" t="s">
        <v>208</v>
      </c>
      <c r="AH119">
        <v>0</v>
      </c>
      <c r="AJ119">
        <v>336502</v>
      </c>
      <c r="AK119" t="s">
        <v>73</v>
      </c>
      <c r="AL119" t="s">
        <v>73</v>
      </c>
      <c r="AM119" t="s">
        <v>365</v>
      </c>
      <c r="AP119" t="s">
        <v>77</v>
      </c>
      <c r="AR119">
        <v>7774001028</v>
      </c>
      <c r="AU119" t="s">
        <v>105</v>
      </c>
      <c r="AW119" t="s">
        <v>207</v>
      </c>
      <c r="AX119" s="2">
        <v>43775</v>
      </c>
      <c r="BB119" t="s">
        <v>80</v>
      </c>
      <c r="BE119" t="s">
        <v>81</v>
      </c>
      <c r="BF119" t="s">
        <v>82</v>
      </c>
      <c r="BH119" t="s">
        <v>92</v>
      </c>
      <c r="BI119" t="s">
        <v>366</v>
      </c>
      <c r="BJ119" t="s">
        <v>366</v>
      </c>
    </row>
    <row r="120" spans="1:63">
      <c r="A120" s="1">
        <v>43797.462650462963</v>
      </c>
      <c r="B120">
        <v>9850989357</v>
      </c>
      <c r="C120" t="s">
        <v>83</v>
      </c>
      <c r="D120">
        <v>1007</v>
      </c>
      <c r="E120" t="s">
        <v>84</v>
      </c>
      <c r="F120" t="s">
        <v>68</v>
      </c>
      <c r="I120">
        <v>13112019</v>
      </c>
      <c r="J120">
        <v>-6</v>
      </c>
      <c r="K120">
        <v>1</v>
      </c>
      <c r="L120">
        <v>9850989357</v>
      </c>
      <c r="Y120" t="s">
        <v>69</v>
      </c>
      <c r="Z120" t="s">
        <v>70</v>
      </c>
      <c r="AE120">
        <v>40</v>
      </c>
      <c r="AF120" t="s">
        <v>71</v>
      </c>
      <c r="AG120" t="s">
        <v>72</v>
      </c>
      <c r="AH120">
        <v>0</v>
      </c>
      <c r="AJ120">
        <v>335828</v>
      </c>
      <c r="AK120" t="s">
        <v>73</v>
      </c>
      <c r="AL120" t="s">
        <v>73</v>
      </c>
      <c r="AM120" t="s">
        <v>371</v>
      </c>
      <c r="AP120" t="s">
        <v>77</v>
      </c>
      <c r="AR120">
        <v>9850989357</v>
      </c>
      <c r="AU120" t="s">
        <v>88</v>
      </c>
      <c r="AW120" t="s">
        <v>258</v>
      </c>
      <c r="AX120" s="2">
        <v>43742</v>
      </c>
      <c r="BB120" t="s">
        <v>80</v>
      </c>
      <c r="BE120" t="s">
        <v>81</v>
      </c>
      <c r="BF120" t="s">
        <v>82</v>
      </c>
      <c r="BH120" t="s">
        <v>85</v>
      </c>
      <c r="BI120" t="s">
        <v>370</v>
      </c>
      <c r="BJ120" t="s">
        <v>370</v>
      </c>
    </row>
    <row r="121" spans="1:63">
      <c r="A121" s="1">
        <v>43797.462777777779</v>
      </c>
      <c r="B121">
        <v>7741005319</v>
      </c>
      <c r="C121" t="s">
        <v>107</v>
      </c>
      <c r="D121">
        <v>1003</v>
      </c>
      <c r="E121" t="s">
        <v>91</v>
      </c>
      <c r="F121" t="s">
        <v>68</v>
      </c>
      <c r="I121">
        <v>13112019</v>
      </c>
      <c r="J121">
        <v>-5</v>
      </c>
      <c r="K121">
        <v>1</v>
      </c>
      <c r="L121">
        <v>7741005319</v>
      </c>
      <c r="Y121" t="s">
        <v>69</v>
      </c>
      <c r="Z121" t="s">
        <v>70</v>
      </c>
      <c r="AE121">
        <v>324</v>
      </c>
      <c r="AF121" t="s">
        <v>71</v>
      </c>
      <c r="AG121" t="s">
        <v>72</v>
      </c>
      <c r="AH121">
        <v>0</v>
      </c>
      <c r="AJ121">
        <v>336505</v>
      </c>
      <c r="AK121" t="s">
        <v>73</v>
      </c>
      <c r="AL121" t="s">
        <v>73</v>
      </c>
      <c r="AM121" t="s">
        <v>373</v>
      </c>
      <c r="AP121" t="s">
        <v>374</v>
      </c>
      <c r="AR121">
        <v>7741005319</v>
      </c>
      <c r="AU121" t="s">
        <v>134</v>
      </c>
      <c r="AW121" t="s">
        <v>135</v>
      </c>
      <c r="AX121" s="2">
        <v>43775</v>
      </c>
      <c r="BB121" t="s">
        <v>80</v>
      </c>
      <c r="BE121" t="s">
        <v>81</v>
      </c>
      <c r="BF121" t="s">
        <v>82</v>
      </c>
      <c r="BH121" t="s">
        <v>109</v>
      </c>
      <c r="BI121" t="s">
        <v>372</v>
      </c>
      <c r="BJ121" t="s">
        <v>372</v>
      </c>
    </row>
    <row r="122" spans="1:63">
      <c r="A122" s="1">
        <v>43797.463009259256</v>
      </c>
      <c r="B122">
        <v>9370404050</v>
      </c>
      <c r="C122" t="s">
        <v>107</v>
      </c>
      <c r="D122">
        <v>1001</v>
      </c>
      <c r="E122" t="s">
        <v>67</v>
      </c>
      <c r="F122" t="s">
        <v>68</v>
      </c>
      <c r="I122">
        <v>13112019</v>
      </c>
      <c r="J122">
        <v>-5</v>
      </c>
      <c r="K122">
        <v>1</v>
      </c>
      <c r="L122">
        <v>9370404050</v>
      </c>
      <c r="Y122" t="s">
        <v>69</v>
      </c>
      <c r="Z122" t="s">
        <v>70</v>
      </c>
      <c r="AE122">
        <v>109</v>
      </c>
      <c r="AF122" t="s">
        <v>71</v>
      </c>
      <c r="AG122" t="s">
        <v>72</v>
      </c>
      <c r="AH122">
        <v>0</v>
      </c>
      <c r="AJ122">
        <v>335829</v>
      </c>
      <c r="AK122" t="s">
        <v>73</v>
      </c>
      <c r="AL122" t="s">
        <v>73</v>
      </c>
      <c r="AM122" t="s">
        <v>376</v>
      </c>
      <c r="AP122" t="s">
        <v>77</v>
      </c>
      <c r="AR122">
        <v>9370404050</v>
      </c>
      <c r="AU122" t="s">
        <v>134</v>
      </c>
      <c r="AW122" t="s">
        <v>135</v>
      </c>
      <c r="AX122" s="2">
        <v>43742</v>
      </c>
      <c r="BB122" t="s">
        <v>80</v>
      </c>
      <c r="BE122" t="s">
        <v>81</v>
      </c>
      <c r="BF122" t="s">
        <v>82</v>
      </c>
      <c r="BH122" t="s">
        <v>109</v>
      </c>
      <c r="BI122" t="s">
        <v>375</v>
      </c>
      <c r="BJ122" t="s">
        <v>375</v>
      </c>
    </row>
    <row r="123" spans="1:63">
      <c r="A123" s="1">
        <v>43797.464050925926</v>
      </c>
      <c r="B123">
        <v>9096266216</v>
      </c>
      <c r="C123" t="s">
        <v>107</v>
      </c>
      <c r="D123">
        <v>1006</v>
      </c>
      <c r="E123" t="s">
        <v>115</v>
      </c>
      <c r="F123" t="s">
        <v>68</v>
      </c>
      <c r="I123">
        <v>13112019</v>
      </c>
      <c r="J123">
        <v>-8</v>
      </c>
      <c r="K123">
        <v>1</v>
      </c>
      <c r="L123">
        <v>9096266216</v>
      </c>
      <c r="Y123" t="s">
        <v>69</v>
      </c>
      <c r="Z123" t="s">
        <v>70</v>
      </c>
      <c r="AE123">
        <v>61</v>
      </c>
      <c r="AF123" t="s">
        <v>71</v>
      </c>
      <c r="AG123" t="s">
        <v>72</v>
      </c>
      <c r="AH123">
        <v>0</v>
      </c>
      <c r="AJ123">
        <v>336507</v>
      </c>
      <c r="AK123" t="s">
        <v>73</v>
      </c>
      <c r="AL123" t="s">
        <v>73</v>
      </c>
      <c r="AM123" t="s">
        <v>378</v>
      </c>
      <c r="AP123" t="s">
        <v>77</v>
      </c>
      <c r="AR123">
        <v>9096266216</v>
      </c>
      <c r="AU123" t="s">
        <v>169</v>
      </c>
      <c r="AW123" t="s">
        <v>226</v>
      </c>
      <c r="AX123" s="2">
        <v>43775</v>
      </c>
      <c r="BB123" t="s">
        <v>80</v>
      </c>
      <c r="BE123" t="s">
        <v>81</v>
      </c>
      <c r="BF123" t="s">
        <v>82</v>
      </c>
      <c r="BH123" t="s">
        <v>109</v>
      </c>
      <c r="BI123" t="s">
        <v>377</v>
      </c>
      <c r="BJ123" t="s">
        <v>377</v>
      </c>
    </row>
    <row r="124" spans="1:63">
      <c r="A124" s="1">
        <v>43797.46434027778</v>
      </c>
      <c r="B124">
        <v>7387258777</v>
      </c>
      <c r="C124" t="s">
        <v>90</v>
      </c>
      <c r="D124">
        <v>1007</v>
      </c>
      <c r="E124" t="s">
        <v>84</v>
      </c>
      <c r="F124" t="s">
        <v>68</v>
      </c>
      <c r="I124">
        <v>13112019</v>
      </c>
      <c r="J124">
        <v>-5</v>
      </c>
      <c r="K124">
        <v>1</v>
      </c>
      <c r="L124">
        <v>7387258777</v>
      </c>
      <c r="Y124" t="s">
        <v>69</v>
      </c>
      <c r="Z124" t="s">
        <v>70</v>
      </c>
      <c r="AE124">
        <v>18</v>
      </c>
      <c r="AF124" t="s">
        <v>71</v>
      </c>
      <c r="AG124" t="s">
        <v>72</v>
      </c>
      <c r="AH124">
        <v>0</v>
      </c>
      <c r="AJ124">
        <v>335834</v>
      </c>
      <c r="AK124" t="s">
        <v>73</v>
      </c>
      <c r="AL124" t="s">
        <v>73</v>
      </c>
      <c r="AM124" t="s">
        <v>379</v>
      </c>
      <c r="AP124" t="s">
        <v>77</v>
      </c>
      <c r="AR124">
        <v>7387258777</v>
      </c>
      <c r="AU124" t="s">
        <v>134</v>
      </c>
      <c r="AW124" t="s">
        <v>135</v>
      </c>
      <c r="AX124" s="2">
        <v>43743</v>
      </c>
      <c r="BB124" t="s">
        <v>80</v>
      </c>
      <c r="BE124" t="s">
        <v>81</v>
      </c>
      <c r="BF124" t="s">
        <v>82</v>
      </c>
      <c r="BH124" t="s">
        <v>92</v>
      </c>
      <c r="BI124" t="s">
        <v>260</v>
      </c>
      <c r="BJ124" t="s">
        <v>260</v>
      </c>
    </row>
    <row r="125" spans="1:63">
      <c r="A125" s="1">
        <v>43797.466446759259</v>
      </c>
      <c r="B125">
        <v>9370422114</v>
      </c>
      <c r="C125" t="s">
        <v>107</v>
      </c>
      <c r="D125">
        <v>1006</v>
      </c>
      <c r="E125" t="s">
        <v>115</v>
      </c>
      <c r="F125" t="s">
        <v>68</v>
      </c>
      <c r="I125">
        <v>13112019</v>
      </c>
      <c r="J125">
        <v>-5</v>
      </c>
      <c r="K125">
        <v>1</v>
      </c>
      <c r="L125">
        <v>9370422114</v>
      </c>
      <c r="Y125" t="s">
        <v>69</v>
      </c>
      <c r="Z125" t="s">
        <v>70</v>
      </c>
      <c r="AE125">
        <v>152</v>
      </c>
      <c r="AF125" t="s">
        <v>71</v>
      </c>
      <c r="AG125" t="s">
        <v>72</v>
      </c>
      <c r="AH125">
        <v>0</v>
      </c>
      <c r="AJ125">
        <v>336511</v>
      </c>
      <c r="AK125" t="s">
        <v>73</v>
      </c>
      <c r="AL125" t="s">
        <v>73</v>
      </c>
      <c r="AM125" t="s">
        <v>381</v>
      </c>
      <c r="AP125" t="s">
        <v>382</v>
      </c>
      <c r="AR125">
        <v>9370422114</v>
      </c>
      <c r="AU125" t="s">
        <v>78</v>
      </c>
      <c r="AW125" t="s">
        <v>79</v>
      </c>
      <c r="AX125" s="2">
        <v>43776</v>
      </c>
      <c r="BB125" t="s">
        <v>80</v>
      </c>
      <c r="BE125" t="s">
        <v>81</v>
      </c>
      <c r="BF125" t="s">
        <v>82</v>
      </c>
      <c r="BH125" t="s">
        <v>109</v>
      </c>
      <c r="BI125" t="s">
        <v>380</v>
      </c>
      <c r="BJ125" t="s">
        <v>380</v>
      </c>
    </row>
    <row r="126" spans="1:63">
      <c r="A126" s="1">
        <v>43797.466828703706</v>
      </c>
      <c r="B126">
        <v>7887982846</v>
      </c>
      <c r="C126" t="s">
        <v>90</v>
      </c>
      <c r="D126">
        <v>1004</v>
      </c>
      <c r="E126" t="s">
        <v>108</v>
      </c>
      <c r="F126" t="s">
        <v>68</v>
      </c>
      <c r="I126">
        <v>13112019</v>
      </c>
      <c r="J126">
        <v>-5</v>
      </c>
      <c r="K126">
        <v>1</v>
      </c>
      <c r="L126">
        <v>7887982846</v>
      </c>
      <c r="Y126" t="s">
        <v>69</v>
      </c>
      <c r="Z126" t="s">
        <v>70</v>
      </c>
      <c r="AE126">
        <v>19</v>
      </c>
      <c r="AF126" t="s">
        <v>71</v>
      </c>
      <c r="AG126" t="s">
        <v>72</v>
      </c>
      <c r="AH126">
        <v>0</v>
      </c>
      <c r="AJ126">
        <v>335842</v>
      </c>
      <c r="AK126" t="s">
        <v>73</v>
      </c>
      <c r="AL126" t="s">
        <v>73</v>
      </c>
      <c r="AM126" t="s">
        <v>383</v>
      </c>
      <c r="AP126" t="s">
        <v>77</v>
      </c>
      <c r="AR126">
        <v>7887982846</v>
      </c>
      <c r="AU126" t="s">
        <v>134</v>
      </c>
      <c r="AW126" t="s">
        <v>135</v>
      </c>
      <c r="AX126" s="2">
        <v>43743</v>
      </c>
      <c r="BB126" t="s">
        <v>80</v>
      </c>
      <c r="BE126" t="s">
        <v>81</v>
      </c>
      <c r="BF126" t="s">
        <v>82</v>
      </c>
      <c r="BH126" t="s">
        <v>92</v>
      </c>
      <c r="BI126" t="s">
        <v>199</v>
      </c>
      <c r="BJ126" t="s">
        <v>199</v>
      </c>
    </row>
    <row r="127" spans="1:63">
      <c r="A127" s="1">
        <v>43797.466851851852</v>
      </c>
      <c r="B127">
        <v>9850595052</v>
      </c>
      <c r="C127" t="s">
        <v>119</v>
      </c>
      <c r="D127">
        <v>1007</v>
      </c>
      <c r="E127" t="s">
        <v>84</v>
      </c>
      <c r="F127" t="s">
        <v>68</v>
      </c>
      <c r="I127">
        <v>13112019</v>
      </c>
      <c r="J127">
        <v>-6</v>
      </c>
      <c r="K127">
        <v>1</v>
      </c>
      <c r="L127">
        <v>9850595052</v>
      </c>
      <c r="Y127" t="s">
        <v>69</v>
      </c>
      <c r="Z127" t="s">
        <v>70</v>
      </c>
      <c r="AE127">
        <v>22</v>
      </c>
      <c r="AF127" t="s">
        <v>71</v>
      </c>
      <c r="AG127" t="s">
        <v>72</v>
      </c>
      <c r="AH127">
        <v>0</v>
      </c>
      <c r="AJ127">
        <v>335844</v>
      </c>
      <c r="AK127" t="s">
        <v>73</v>
      </c>
      <c r="AL127" t="s">
        <v>73</v>
      </c>
      <c r="AM127" t="s">
        <v>384</v>
      </c>
      <c r="AP127" t="s">
        <v>385</v>
      </c>
      <c r="AR127">
        <v>9850595052</v>
      </c>
      <c r="AU127" t="s">
        <v>78</v>
      </c>
      <c r="AW127" t="s">
        <v>264</v>
      </c>
      <c r="AX127" s="2">
        <v>43743</v>
      </c>
      <c r="BB127" t="s">
        <v>80</v>
      </c>
      <c r="BE127" t="s">
        <v>81</v>
      </c>
      <c r="BF127" t="s">
        <v>82</v>
      </c>
      <c r="BH127" t="s">
        <v>92</v>
      </c>
      <c r="BI127" t="s">
        <v>137</v>
      </c>
      <c r="BJ127" t="s">
        <v>137</v>
      </c>
      <c r="BK127" t="s">
        <v>137</v>
      </c>
    </row>
    <row r="128" spans="1:63">
      <c r="A128" s="1">
        <v>43797.466979166667</v>
      </c>
      <c r="B128">
        <v>9822166513</v>
      </c>
      <c r="C128" t="s">
        <v>107</v>
      </c>
      <c r="D128">
        <v>1008</v>
      </c>
      <c r="E128" t="s">
        <v>100</v>
      </c>
      <c r="F128" t="s">
        <v>68</v>
      </c>
      <c r="I128">
        <v>13112019</v>
      </c>
      <c r="J128">
        <v>-5</v>
      </c>
      <c r="K128">
        <v>1</v>
      </c>
      <c r="L128">
        <v>9822166513</v>
      </c>
      <c r="Y128" t="s">
        <v>69</v>
      </c>
      <c r="Z128" t="s">
        <v>70</v>
      </c>
      <c r="AE128">
        <v>172</v>
      </c>
      <c r="AF128" t="s">
        <v>71</v>
      </c>
      <c r="AG128" t="s">
        <v>72</v>
      </c>
      <c r="AH128">
        <v>0</v>
      </c>
      <c r="AJ128">
        <v>336513</v>
      </c>
      <c r="AK128" t="s">
        <v>73</v>
      </c>
      <c r="AL128" t="s">
        <v>73</v>
      </c>
      <c r="AM128" t="s">
        <v>388</v>
      </c>
      <c r="AP128" t="s">
        <v>77</v>
      </c>
      <c r="AR128">
        <v>9822166513</v>
      </c>
      <c r="AU128" t="s">
        <v>130</v>
      </c>
      <c r="AW128" t="s">
        <v>166</v>
      </c>
      <c r="AX128" s="2">
        <v>43776</v>
      </c>
      <c r="BB128" t="s">
        <v>80</v>
      </c>
      <c r="BE128" t="s">
        <v>81</v>
      </c>
      <c r="BF128" t="s">
        <v>82</v>
      </c>
      <c r="BH128" t="s">
        <v>109</v>
      </c>
      <c r="BI128" t="s">
        <v>387</v>
      </c>
      <c r="BJ128" t="s">
        <v>387</v>
      </c>
    </row>
    <row r="129" spans="1:63">
      <c r="A129" s="1">
        <v>43797.467256944445</v>
      </c>
      <c r="B129">
        <v>7887982846</v>
      </c>
      <c r="C129" t="s">
        <v>90</v>
      </c>
      <c r="D129">
        <v>1004</v>
      </c>
      <c r="E129" t="s">
        <v>108</v>
      </c>
      <c r="F129" t="s">
        <v>68</v>
      </c>
      <c r="I129">
        <v>13112019</v>
      </c>
      <c r="J129">
        <v>-5</v>
      </c>
      <c r="K129">
        <v>1</v>
      </c>
      <c r="L129">
        <v>7887982846</v>
      </c>
      <c r="Y129" t="s">
        <v>69</v>
      </c>
      <c r="Z129" t="s">
        <v>70</v>
      </c>
      <c r="AE129">
        <v>0</v>
      </c>
      <c r="AF129" t="s">
        <v>71</v>
      </c>
      <c r="AG129" t="s">
        <v>208</v>
      </c>
      <c r="AH129">
        <v>0</v>
      </c>
      <c r="AJ129">
        <v>335842</v>
      </c>
      <c r="AK129" t="s">
        <v>73</v>
      </c>
      <c r="AL129" t="s">
        <v>73</v>
      </c>
      <c r="AM129" t="s">
        <v>383</v>
      </c>
      <c r="AP129" t="s">
        <v>77</v>
      </c>
      <c r="AR129">
        <v>7887982846</v>
      </c>
      <c r="AU129" t="s">
        <v>134</v>
      </c>
      <c r="AW129" t="s">
        <v>135</v>
      </c>
      <c r="AX129" s="2">
        <v>43743</v>
      </c>
      <c r="BB129" t="s">
        <v>80</v>
      </c>
      <c r="BE129" t="s">
        <v>81</v>
      </c>
      <c r="BF129" t="s">
        <v>82</v>
      </c>
      <c r="BH129" t="s">
        <v>92</v>
      </c>
      <c r="BI129" t="s">
        <v>199</v>
      </c>
      <c r="BJ129" t="s">
        <v>199</v>
      </c>
    </row>
    <row r="130" spans="1:63">
      <c r="A130" s="1">
        <v>43797.467291666668</v>
      </c>
      <c r="B130">
        <v>9325138016</v>
      </c>
      <c r="C130" t="s">
        <v>107</v>
      </c>
      <c r="D130">
        <v>1003</v>
      </c>
      <c r="E130" t="s">
        <v>91</v>
      </c>
      <c r="F130" t="s">
        <v>68</v>
      </c>
      <c r="I130">
        <v>13112019</v>
      </c>
      <c r="J130">
        <v>-5</v>
      </c>
      <c r="K130">
        <v>1</v>
      </c>
      <c r="L130">
        <v>9325138016</v>
      </c>
      <c r="Y130" t="s">
        <v>69</v>
      </c>
      <c r="Z130" t="s">
        <v>70</v>
      </c>
      <c r="AE130">
        <v>76</v>
      </c>
      <c r="AF130" t="s">
        <v>71</v>
      </c>
      <c r="AG130" t="s">
        <v>72</v>
      </c>
      <c r="AH130">
        <v>0</v>
      </c>
      <c r="AJ130">
        <v>335845</v>
      </c>
      <c r="AK130" t="s">
        <v>73</v>
      </c>
      <c r="AL130" t="s">
        <v>73</v>
      </c>
      <c r="AM130" t="s">
        <v>390</v>
      </c>
      <c r="AP130" t="s">
        <v>77</v>
      </c>
      <c r="AR130">
        <v>9325138016</v>
      </c>
      <c r="AU130" t="s">
        <v>125</v>
      </c>
      <c r="AW130" t="s">
        <v>126</v>
      </c>
      <c r="AX130" s="2">
        <v>43743</v>
      </c>
      <c r="BB130" t="s">
        <v>80</v>
      </c>
      <c r="BE130" t="s">
        <v>81</v>
      </c>
      <c r="BF130" t="s">
        <v>82</v>
      </c>
      <c r="BH130" t="s">
        <v>109</v>
      </c>
      <c r="BI130" t="s">
        <v>389</v>
      </c>
      <c r="BJ130" t="s">
        <v>391</v>
      </c>
    </row>
    <row r="131" spans="1:63">
      <c r="A131" s="1">
        <v>43797.467395833337</v>
      </c>
      <c r="B131">
        <v>7972879997</v>
      </c>
      <c r="C131" t="s">
        <v>90</v>
      </c>
      <c r="D131">
        <v>1001</v>
      </c>
      <c r="E131" t="s">
        <v>67</v>
      </c>
      <c r="F131" t="s">
        <v>68</v>
      </c>
      <c r="I131">
        <v>13112019</v>
      </c>
      <c r="J131">
        <v>-5</v>
      </c>
      <c r="K131">
        <v>1</v>
      </c>
      <c r="L131">
        <v>7972879997</v>
      </c>
      <c r="Y131" t="s">
        <v>69</v>
      </c>
      <c r="Z131" t="s">
        <v>70</v>
      </c>
      <c r="AE131">
        <v>37</v>
      </c>
      <c r="AF131" t="s">
        <v>71</v>
      </c>
      <c r="AG131" t="s">
        <v>72</v>
      </c>
      <c r="AH131">
        <v>0</v>
      </c>
      <c r="AJ131">
        <v>336514</v>
      </c>
      <c r="AK131" t="s">
        <v>73</v>
      </c>
      <c r="AL131" t="s">
        <v>73</v>
      </c>
      <c r="AM131" t="s">
        <v>392</v>
      </c>
      <c r="AP131" t="s">
        <v>77</v>
      </c>
      <c r="AR131">
        <v>7972879997</v>
      </c>
      <c r="AU131" t="s">
        <v>105</v>
      </c>
      <c r="AW131" t="s">
        <v>207</v>
      </c>
      <c r="AX131" s="2">
        <v>43776</v>
      </c>
      <c r="BB131" t="s">
        <v>80</v>
      </c>
      <c r="BE131" t="s">
        <v>81</v>
      </c>
      <c r="BF131" t="s">
        <v>82</v>
      </c>
      <c r="BH131" t="s">
        <v>92</v>
      </c>
      <c r="BI131" t="s">
        <v>199</v>
      </c>
      <c r="BJ131" t="s">
        <v>199</v>
      </c>
    </row>
    <row r="132" spans="1:63">
      <c r="A132" s="1">
        <v>43797.467662037037</v>
      </c>
      <c r="B132">
        <v>8805053040</v>
      </c>
      <c r="C132" t="s">
        <v>90</v>
      </c>
      <c r="D132">
        <v>1007</v>
      </c>
      <c r="E132" t="s">
        <v>84</v>
      </c>
      <c r="F132" t="s">
        <v>68</v>
      </c>
      <c r="I132">
        <v>13112019</v>
      </c>
      <c r="J132">
        <v>-5</v>
      </c>
      <c r="K132">
        <v>1</v>
      </c>
      <c r="L132">
        <v>8805053040</v>
      </c>
      <c r="Y132" t="s">
        <v>69</v>
      </c>
      <c r="Z132" t="s">
        <v>70</v>
      </c>
      <c r="AE132">
        <v>71</v>
      </c>
      <c r="AF132" t="s">
        <v>71</v>
      </c>
      <c r="AG132" t="s">
        <v>72</v>
      </c>
      <c r="AH132">
        <v>0</v>
      </c>
      <c r="AJ132">
        <v>335846</v>
      </c>
      <c r="AK132" t="s">
        <v>73</v>
      </c>
      <c r="AL132" t="s">
        <v>73</v>
      </c>
      <c r="AM132" t="s">
        <v>393</v>
      </c>
      <c r="AP132" t="s">
        <v>77</v>
      </c>
      <c r="AR132">
        <v>8805053040</v>
      </c>
      <c r="AU132" t="s">
        <v>125</v>
      </c>
      <c r="AW132" t="s">
        <v>126</v>
      </c>
      <c r="AX132" s="2">
        <v>43743</v>
      </c>
      <c r="BB132" t="s">
        <v>80</v>
      </c>
      <c r="BE132" t="s">
        <v>81</v>
      </c>
      <c r="BF132" t="s">
        <v>82</v>
      </c>
      <c r="BH132" t="s">
        <v>92</v>
      </c>
      <c r="BI132" t="s">
        <v>260</v>
      </c>
      <c r="BJ132" t="s">
        <v>260</v>
      </c>
    </row>
    <row r="133" spans="1:63">
      <c r="A133" s="1">
        <v>43797.468124999999</v>
      </c>
      <c r="B133">
        <v>9226412411</v>
      </c>
      <c r="C133" t="s">
        <v>90</v>
      </c>
      <c r="D133">
        <v>1005</v>
      </c>
      <c r="E133" t="s">
        <v>94</v>
      </c>
      <c r="F133" t="s">
        <v>68</v>
      </c>
      <c r="I133">
        <v>13112019</v>
      </c>
      <c r="J133">
        <v>-5</v>
      </c>
      <c r="K133">
        <v>1</v>
      </c>
      <c r="L133">
        <v>9226412411</v>
      </c>
      <c r="Y133" t="s">
        <v>69</v>
      </c>
      <c r="Z133" t="s">
        <v>70</v>
      </c>
      <c r="AE133">
        <v>0</v>
      </c>
      <c r="AF133" t="s">
        <v>71</v>
      </c>
      <c r="AG133" t="s">
        <v>72</v>
      </c>
      <c r="AH133">
        <v>0</v>
      </c>
      <c r="AJ133">
        <v>336469</v>
      </c>
      <c r="AK133" t="s">
        <v>73</v>
      </c>
      <c r="AL133" t="s">
        <v>73</v>
      </c>
      <c r="AM133" t="s">
        <v>286</v>
      </c>
      <c r="AP133" t="s">
        <v>77</v>
      </c>
      <c r="AR133">
        <v>9226412411</v>
      </c>
      <c r="AU133" t="s">
        <v>134</v>
      </c>
      <c r="AW133" t="s">
        <v>135</v>
      </c>
      <c r="AX133" s="2">
        <v>43774</v>
      </c>
      <c r="BB133" t="s">
        <v>80</v>
      </c>
      <c r="BE133" t="s">
        <v>81</v>
      </c>
      <c r="BF133" t="s">
        <v>82</v>
      </c>
      <c r="BH133" t="s">
        <v>92</v>
      </c>
      <c r="BI133" t="s">
        <v>199</v>
      </c>
      <c r="BJ133" t="s">
        <v>285</v>
      </c>
      <c r="BK133" t="s">
        <v>199</v>
      </c>
    </row>
    <row r="134" spans="1:63">
      <c r="A134" s="1">
        <v>43797.468449074076</v>
      </c>
      <c r="B134">
        <v>9096400555</v>
      </c>
      <c r="C134" t="s">
        <v>90</v>
      </c>
      <c r="D134">
        <v>1004</v>
      </c>
      <c r="E134" t="s">
        <v>108</v>
      </c>
      <c r="F134" t="s">
        <v>68</v>
      </c>
      <c r="I134">
        <v>13112019</v>
      </c>
      <c r="J134">
        <v>-8</v>
      </c>
      <c r="K134">
        <v>1</v>
      </c>
      <c r="L134">
        <v>9096400555</v>
      </c>
      <c r="Y134" t="s">
        <v>69</v>
      </c>
      <c r="Z134" t="s">
        <v>70</v>
      </c>
      <c r="AE134">
        <v>155</v>
      </c>
      <c r="AF134" t="s">
        <v>71</v>
      </c>
      <c r="AG134" t="s">
        <v>72</v>
      </c>
      <c r="AH134">
        <v>0</v>
      </c>
      <c r="AJ134">
        <v>335850</v>
      </c>
      <c r="AK134" t="s">
        <v>73</v>
      </c>
      <c r="AL134" t="s">
        <v>73</v>
      </c>
      <c r="AM134" t="s">
        <v>395</v>
      </c>
      <c r="AP134" t="s">
        <v>77</v>
      </c>
      <c r="AR134">
        <v>9096400555</v>
      </c>
      <c r="AU134" t="s">
        <v>78</v>
      </c>
      <c r="AW134" t="s">
        <v>79</v>
      </c>
      <c r="AX134" s="2">
        <v>43743</v>
      </c>
      <c r="BB134" t="s">
        <v>80</v>
      </c>
      <c r="BE134" t="s">
        <v>81</v>
      </c>
      <c r="BF134" t="s">
        <v>82</v>
      </c>
      <c r="BH134" t="s">
        <v>92</v>
      </c>
      <c r="BI134" t="s">
        <v>394</v>
      </c>
      <c r="BJ134" t="s">
        <v>394</v>
      </c>
    </row>
    <row r="135" spans="1:63">
      <c r="A135" s="1">
        <v>43797.468495370369</v>
      </c>
      <c r="B135">
        <v>9764882994</v>
      </c>
      <c r="C135" t="s">
        <v>90</v>
      </c>
      <c r="D135">
        <v>1001</v>
      </c>
      <c r="E135" t="s">
        <v>67</v>
      </c>
      <c r="F135" t="s">
        <v>68</v>
      </c>
      <c r="I135">
        <v>13112019</v>
      </c>
      <c r="J135">
        <v>-5</v>
      </c>
      <c r="K135">
        <v>1</v>
      </c>
      <c r="L135">
        <v>9764882994</v>
      </c>
      <c r="Y135" t="s">
        <v>69</v>
      </c>
      <c r="Z135" t="s">
        <v>70</v>
      </c>
      <c r="AE135">
        <v>15</v>
      </c>
      <c r="AF135" t="s">
        <v>71</v>
      </c>
      <c r="AG135" t="s">
        <v>72</v>
      </c>
      <c r="AH135">
        <v>0</v>
      </c>
      <c r="AJ135">
        <v>336517</v>
      </c>
      <c r="AK135" t="s">
        <v>73</v>
      </c>
      <c r="AL135" t="s">
        <v>73</v>
      </c>
      <c r="AM135" t="s">
        <v>396</v>
      </c>
      <c r="AP135" t="s">
        <v>77</v>
      </c>
      <c r="AR135">
        <v>9764882994</v>
      </c>
      <c r="AU135" t="s">
        <v>125</v>
      </c>
      <c r="AW135" t="s">
        <v>126</v>
      </c>
      <c r="AX135" s="2">
        <v>43776</v>
      </c>
      <c r="BB135" t="s">
        <v>80</v>
      </c>
      <c r="BE135" t="s">
        <v>81</v>
      </c>
      <c r="BF135" t="s">
        <v>82</v>
      </c>
      <c r="BH135" t="s">
        <v>92</v>
      </c>
      <c r="BI135" t="s">
        <v>199</v>
      </c>
      <c r="BJ135" t="s">
        <v>199</v>
      </c>
    </row>
    <row r="136" spans="1:63">
      <c r="A136" s="1">
        <v>43797.468530092592</v>
      </c>
      <c r="B136">
        <v>9881418260</v>
      </c>
      <c r="C136" t="s">
        <v>107</v>
      </c>
      <c r="D136">
        <v>1005</v>
      </c>
      <c r="E136" t="s">
        <v>94</v>
      </c>
      <c r="F136" t="s">
        <v>68</v>
      </c>
      <c r="I136">
        <v>13112019</v>
      </c>
      <c r="J136">
        <v>-5</v>
      </c>
      <c r="K136">
        <v>1</v>
      </c>
      <c r="L136">
        <v>9881418260</v>
      </c>
      <c r="Y136" t="s">
        <v>69</v>
      </c>
      <c r="Z136" t="s">
        <v>70</v>
      </c>
      <c r="AE136">
        <v>231</v>
      </c>
      <c r="AF136" t="s">
        <v>71</v>
      </c>
      <c r="AG136" t="s">
        <v>72</v>
      </c>
      <c r="AH136">
        <v>0</v>
      </c>
      <c r="AJ136">
        <v>336516</v>
      </c>
      <c r="AK136" t="s">
        <v>73</v>
      </c>
      <c r="AL136" t="s">
        <v>73</v>
      </c>
      <c r="AM136" t="s">
        <v>398</v>
      </c>
      <c r="AP136" t="s">
        <v>399</v>
      </c>
      <c r="AR136">
        <v>9881418260</v>
      </c>
      <c r="AU136" t="s">
        <v>130</v>
      </c>
      <c r="AW136" t="s">
        <v>166</v>
      </c>
      <c r="AX136" s="2">
        <v>43776</v>
      </c>
      <c r="BB136" t="s">
        <v>80</v>
      </c>
      <c r="BE136" t="s">
        <v>81</v>
      </c>
      <c r="BF136" t="s">
        <v>82</v>
      </c>
      <c r="BH136" t="s">
        <v>109</v>
      </c>
      <c r="BI136" t="s">
        <v>397</v>
      </c>
      <c r="BJ136" t="s">
        <v>397</v>
      </c>
    </row>
    <row r="137" spans="1:63">
      <c r="A137" s="1">
        <v>43797.468761574077</v>
      </c>
      <c r="B137">
        <v>9881354929</v>
      </c>
      <c r="C137" t="s">
        <v>107</v>
      </c>
      <c r="D137">
        <v>1003</v>
      </c>
      <c r="E137" t="s">
        <v>91</v>
      </c>
      <c r="F137" t="s">
        <v>68</v>
      </c>
      <c r="I137">
        <v>13112019</v>
      </c>
      <c r="J137">
        <v>-5</v>
      </c>
      <c r="K137">
        <v>1</v>
      </c>
      <c r="L137">
        <v>9881354929</v>
      </c>
      <c r="Y137" t="s">
        <v>69</v>
      </c>
      <c r="Z137" t="s">
        <v>70</v>
      </c>
      <c r="AE137">
        <v>211</v>
      </c>
      <c r="AF137" t="s">
        <v>71</v>
      </c>
      <c r="AG137" t="s">
        <v>72</v>
      </c>
      <c r="AH137">
        <v>0</v>
      </c>
      <c r="AJ137">
        <v>335851</v>
      </c>
      <c r="AK137" t="s">
        <v>73</v>
      </c>
      <c r="AL137" t="s">
        <v>73</v>
      </c>
      <c r="AM137" t="s">
        <v>401</v>
      </c>
      <c r="AP137" t="s">
        <v>77</v>
      </c>
      <c r="AR137">
        <v>9881354929</v>
      </c>
      <c r="AU137" t="s">
        <v>78</v>
      </c>
      <c r="AW137" t="s">
        <v>264</v>
      </c>
      <c r="AX137" s="2">
        <v>43743</v>
      </c>
      <c r="BB137" t="s">
        <v>80</v>
      </c>
      <c r="BE137" t="s">
        <v>81</v>
      </c>
      <c r="BF137" t="s">
        <v>82</v>
      </c>
      <c r="BH137" t="s">
        <v>109</v>
      </c>
      <c r="BI137" t="s">
        <v>400</v>
      </c>
      <c r="BJ137" t="s">
        <v>400</v>
      </c>
    </row>
    <row r="138" spans="1:63">
      <c r="A138" s="1">
        <v>43797.469247685185</v>
      </c>
      <c r="B138">
        <v>9822499510</v>
      </c>
      <c r="C138" t="s">
        <v>83</v>
      </c>
      <c r="D138">
        <v>1007</v>
      </c>
      <c r="E138" t="s">
        <v>84</v>
      </c>
      <c r="F138" t="s">
        <v>68</v>
      </c>
      <c r="I138">
        <v>13112019</v>
      </c>
      <c r="J138">
        <v>-5</v>
      </c>
      <c r="K138">
        <v>1</v>
      </c>
      <c r="L138">
        <v>9822499510</v>
      </c>
      <c r="Y138" t="s">
        <v>69</v>
      </c>
      <c r="Z138" t="s">
        <v>70</v>
      </c>
      <c r="AE138">
        <v>46</v>
      </c>
      <c r="AF138" t="s">
        <v>71</v>
      </c>
      <c r="AG138" t="s">
        <v>72</v>
      </c>
      <c r="AH138">
        <v>0</v>
      </c>
      <c r="AJ138">
        <v>335856</v>
      </c>
      <c r="AK138" t="s">
        <v>73</v>
      </c>
      <c r="AL138" t="s">
        <v>73</v>
      </c>
      <c r="AM138" t="s">
        <v>403</v>
      </c>
      <c r="AP138" t="s">
        <v>77</v>
      </c>
      <c r="AR138">
        <v>9822499510</v>
      </c>
      <c r="AU138" t="s">
        <v>125</v>
      </c>
      <c r="AW138" t="s">
        <v>126</v>
      </c>
      <c r="AX138" s="2">
        <v>43744</v>
      </c>
      <c r="BB138" t="s">
        <v>80</v>
      </c>
      <c r="BE138" t="s">
        <v>81</v>
      </c>
      <c r="BF138" t="s">
        <v>82</v>
      </c>
      <c r="BH138" t="s">
        <v>85</v>
      </c>
      <c r="BI138" t="s">
        <v>402</v>
      </c>
      <c r="BJ138" t="s">
        <v>402</v>
      </c>
    </row>
    <row r="139" spans="1:63">
      <c r="A139" s="1">
        <v>43797.469351851854</v>
      </c>
      <c r="B139">
        <v>9764882994</v>
      </c>
      <c r="C139" t="s">
        <v>90</v>
      </c>
      <c r="D139">
        <v>1001</v>
      </c>
      <c r="E139" t="s">
        <v>67</v>
      </c>
      <c r="F139" t="s">
        <v>68</v>
      </c>
      <c r="I139">
        <v>13112019</v>
      </c>
      <c r="J139">
        <v>-5</v>
      </c>
      <c r="K139">
        <v>1</v>
      </c>
      <c r="L139">
        <v>9764882994</v>
      </c>
      <c r="Y139" t="s">
        <v>69</v>
      </c>
      <c r="Z139" t="s">
        <v>70</v>
      </c>
      <c r="AE139">
        <v>0</v>
      </c>
      <c r="AF139" t="s">
        <v>71</v>
      </c>
      <c r="AG139" t="s">
        <v>208</v>
      </c>
      <c r="AH139">
        <v>0</v>
      </c>
      <c r="AJ139">
        <v>336517</v>
      </c>
      <c r="AK139" t="s">
        <v>73</v>
      </c>
      <c r="AL139" t="s">
        <v>73</v>
      </c>
      <c r="AM139" t="s">
        <v>396</v>
      </c>
      <c r="AP139" t="s">
        <v>77</v>
      </c>
      <c r="AR139">
        <v>9764882994</v>
      </c>
      <c r="AU139" t="s">
        <v>125</v>
      </c>
      <c r="AW139" t="s">
        <v>126</v>
      </c>
      <c r="AX139" s="2">
        <v>43776</v>
      </c>
      <c r="BB139" t="s">
        <v>80</v>
      </c>
      <c r="BE139" t="s">
        <v>81</v>
      </c>
      <c r="BF139" t="s">
        <v>82</v>
      </c>
      <c r="BH139" t="s">
        <v>92</v>
      </c>
      <c r="BI139" t="s">
        <v>199</v>
      </c>
      <c r="BJ139" t="s">
        <v>199</v>
      </c>
    </row>
    <row r="140" spans="1:63">
      <c r="A140" s="1">
        <v>43797.469548611109</v>
      </c>
      <c r="B140">
        <v>7090001899</v>
      </c>
      <c r="C140" t="s">
        <v>119</v>
      </c>
      <c r="D140">
        <v>1008</v>
      </c>
      <c r="E140" t="s">
        <v>100</v>
      </c>
      <c r="F140" t="s">
        <v>68</v>
      </c>
      <c r="I140">
        <v>13112019</v>
      </c>
      <c r="J140">
        <v>-3.5</v>
      </c>
      <c r="K140">
        <v>1</v>
      </c>
      <c r="L140">
        <v>7090001899</v>
      </c>
      <c r="Y140" t="s">
        <v>69</v>
      </c>
      <c r="Z140" t="s">
        <v>70</v>
      </c>
      <c r="AE140">
        <v>96</v>
      </c>
      <c r="AF140" t="s">
        <v>71</v>
      </c>
      <c r="AG140" t="s">
        <v>72</v>
      </c>
      <c r="AH140">
        <v>0</v>
      </c>
      <c r="AJ140">
        <v>336520</v>
      </c>
      <c r="AK140" t="s">
        <v>73</v>
      </c>
      <c r="AL140" t="s">
        <v>73</v>
      </c>
      <c r="AM140" t="s">
        <v>404</v>
      </c>
      <c r="AP140" t="s">
        <v>77</v>
      </c>
      <c r="AR140">
        <v>7090001899</v>
      </c>
      <c r="AU140" t="s">
        <v>78</v>
      </c>
      <c r="AW140" t="s">
        <v>79</v>
      </c>
      <c r="AX140" s="2">
        <v>43776</v>
      </c>
      <c r="BB140" t="s">
        <v>80</v>
      </c>
      <c r="BE140" t="s">
        <v>81</v>
      </c>
      <c r="BF140" t="s">
        <v>82</v>
      </c>
      <c r="BH140" t="s">
        <v>92</v>
      </c>
      <c r="BI140" t="s">
        <v>137</v>
      </c>
      <c r="BJ140" t="s">
        <v>137</v>
      </c>
    </row>
    <row r="141" spans="1:63">
      <c r="A141" s="1">
        <v>43797.469629629632</v>
      </c>
      <c r="B141">
        <v>9881911499</v>
      </c>
      <c r="C141" t="s">
        <v>90</v>
      </c>
      <c r="D141">
        <v>1006</v>
      </c>
      <c r="E141" t="s">
        <v>115</v>
      </c>
      <c r="F141" t="s">
        <v>68</v>
      </c>
      <c r="I141">
        <v>13112019</v>
      </c>
      <c r="J141">
        <v>-5</v>
      </c>
      <c r="K141">
        <v>1</v>
      </c>
      <c r="L141">
        <v>9881911499</v>
      </c>
      <c r="Y141" t="s">
        <v>69</v>
      </c>
      <c r="Z141" t="s">
        <v>70</v>
      </c>
      <c r="AE141">
        <v>57</v>
      </c>
      <c r="AF141" t="s">
        <v>71</v>
      </c>
      <c r="AG141" t="s">
        <v>72</v>
      </c>
      <c r="AH141">
        <v>0</v>
      </c>
      <c r="AJ141">
        <v>335857</v>
      </c>
      <c r="AK141" t="s">
        <v>73</v>
      </c>
      <c r="AL141" t="s">
        <v>73</v>
      </c>
      <c r="AM141" t="s">
        <v>405</v>
      </c>
      <c r="AP141" t="s">
        <v>77</v>
      </c>
      <c r="AR141">
        <v>9881911499</v>
      </c>
      <c r="AU141" t="s">
        <v>130</v>
      </c>
      <c r="AW141" t="s">
        <v>166</v>
      </c>
      <c r="AX141" s="2">
        <v>43744</v>
      </c>
      <c r="BB141" t="s">
        <v>80</v>
      </c>
      <c r="BE141" t="s">
        <v>81</v>
      </c>
      <c r="BF141" t="s">
        <v>82</v>
      </c>
      <c r="BH141" t="s">
        <v>92</v>
      </c>
      <c r="BI141" t="s">
        <v>137</v>
      </c>
      <c r="BJ141" t="s">
        <v>137</v>
      </c>
    </row>
    <row r="142" spans="1:63">
      <c r="A142" s="1">
        <v>43797.469976851855</v>
      </c>
      <c r="B142">
        <v>8888983267</v>
      </c>
      <c r="C142" t="s">
        <v>90</v>
      </c>
      <c r="D142">
        <v>1004</v>
      </c>
      <c r="E142" t="s">
        <v>108</v>
      </c>
      <c r="F142" t="s">
        <v>68</v>
      </c>
      <c r="I142">
        <v>13112019</v>
      </c>
      <c r="J142">
        <v>-5</v>
      </c>
      <c r="K142">
        <v>1</v>
      </c>
      <c r="L142">
        <v>8888983267</v>
      </c>
      <c r="Y142" t="s">
        <v>69</v>
      </c>
      <c r="Z142" t="s">
        <v>70</v>
      </c>
      <c r="AE142">
        <v>107</v>
      </c>
      <c r="AF142" t="s">
        <v>71</v>
      </c>
      <c r="AG142" t="s">
        <v>72</v>
      </c>
      <c r="AH142">
        <v>0</v>
      </c>
      <c r="AJ142">
        <v>336521</v>
      </c>
      <c r="AK142" t="s">
        <v>73</v>
      </c>
      <c r="AL142" t="s">
        <v>73</v>
      </c>
      <c r="AM142" t="s">
        <v>406</v>
      </c>
      <c r="AP142" t="s">
        <v>407</v>
      </c>
      <c r="AR142">
        <v>8888983267</v>
      </c>
      <c r="AU142" t="s">
        <v>130</v>
      </c>
      <c r="AW142" t="s">
        <v>166</v>
      </c>
      <c r="AX142" s="2">
        <v>43776</v>
      </c>
      <c r="BB142" t="s">
        <v>80</v>
      </c>
      <c r="BE142" t="s">
        <v>81</v>
      </c>
      <c r="BF142" t="s">
        <v>82</v>
      </c>
      <c r="BH142" t="s">
        <v>92</v>
      </c>
      <c r="BI142" t="s">
        <v>199</v>
      </c>
      <c r="BJ142" t="s">
        <v>199</v>
      </c>
    </row>
    <row r="143" spans="1:63">
      <c r="A143" s="1">
        <v>43797.470127314817</v>
      </c>
      <c r="B143">
        <v>9665569254</v>
      </c>
      <c r="C143" t="s">
        <v>408</v>
      </c>
      <c r="D143">
        <v>1001</v>
      </c>
      <c r="E143" t="s">
        <v>67</v>
      </c>
      <c r="F143" t="s">
        <v>68</v>
      </c>
      <c r="I143">
        <v>13112019</v>
      </c>
      <c r="J143">
        <v>-5</v>
      </c>
      <c r="K143">
        <v>1</v>
      </c>
      <c r="L143">
        <v>9665569254</v>
      </c>
      <c r="Y143" t="s">
        <v>69</v>
      </c>
      <c r="Z143" t="s">
        <v>70</v>
      </c>
      <c r="AE143">
        <v>283</v>
      </c>
      <c r="AF143" t="s">
        <v>71</v>
      </c>
      <c r="AG143" t="s">
        <v>72</v>
      </c>
      <c r="AH143">
        <v>0</v>
      </c>
      <c r="AJ143">
        <v>336522</v>
      </c>
      <c r="AK143" t="s">
        <v>73</v>
      </c>
      <c r="AL143" t="s">
        <v>73</v>
      </c>
      <c r="AM143" t="s">
        <v>411</v>
      </c>
      <c r="AP143" t="s">
        <v>412</v>
      </c>
      <c r="AR143">
        <v>9665569254</v>
      </c>
      <c r="AU143" t="s">
        <v>134</v>
      </c>
      <c r="AW143" t="s">
        <v>135</v>
      </c>
      <c r="AX143" s="2">
        <v>43776</v>
      </c>
      <c r="BB143" t="s">
        <v>80</v>
      </c>
      <c r="BE143" t="s">
        <v>81</v>
      </c>
      <c r="BF143" t="s">
        <v>82</v>
      </c>
      <c r="BH143" t="s">
        <v>409</v>
      </c>
      <c r="BI143" t="s">
        <v>410</v>
      </c>
      <c r="BJ143" t="s">
        <v>410</v>
      </c>
    </row>
    <row r="144" spans="1:63">
      <c r="A144" s="1">
        <v>43797.471134259256</v>
      </c>
      <c r="B144">
        <v>9588684424</v>
      </c>
      <c r="C144" t="s">
        <v>90</v>
      </c>
      <c r="D144">
        <v>1007</v>
      </c>
      <c r="E144" t="s">
        <v>84</v>
      </c>
      <c r="F144" t="s">
        <v>68</v>
      </c>
      <c r="I144">
        <v>13112019</v>
      </c>
      <c r="J144">
        <v>-5</v>
      </c>
      <c r="K144">
        <v>1</v>
      </c>
      <c r="L144">
        <v>9588684424</v>
      </c>
      <c r="Y144" t="s">
        <v>69</v>
      </c>
      <c r="Z144" t="s">
        <v>70</v>
      </c>
      <c r="AE144">
        <v>48</v>
      </c>
      <c r="AF144" t="s">
        <v>71</v>
      </c>
      <c r="AG144" t="s">
        <v>72</v>
      </c>
      <c r="AH144">
        <v>0</v>
      </c>
      <c r="AJ144">
        <v>335863</v>
      </c>
      <c r="AK144" t="s">
        <v>73</v>
      </c>
      <c r="AL144" t="s">
        <v>73</v>
      </c>
      <c r="AM144" t="s">
        <v>414</v>
      </c>
      <c r="AP144" t="s">
        <v>77</v>
      </c>
      <c r="AR144">
        <v>9588684424</v>
      </c>
      <c r="AU144" t="s">
        <v>88</v>
      </c>
      <c r="AW144" t="s">
        <v>89</v>
      </c>
      <c r="AX144" s="2">
        <v>43744</v>
      </c>
      <c r="BB144" t="s">
        <v>80</v>
      </c>
      <c r="BE144" t="s">
        <v>81</v>
      </c>
      <c r="BF144" t="s">
        <v>82</v>
      </c>
      <c r="BH144" t="s">
        <v>92</v>
      </c>
      <c r="BI144" t="s">
        <v>413</v>
      </c>
      <c r="BJ144" t="s">
        <v>413</v>
      </c>
    </row>
    <row r="145" spans="1:63">
      <c r="A145" s="1">
        <v>43797.471655092595</v>
      </c>
      <c r="B145">
        <v>9970704888</v>
      </c>
      <c r="C145" t="s">
        <v>112</v>
      </c>
      <c r="D145">
        <v>1005</v>
      </c>
      <c r="E145" t="s">
        <v>94</v>
      </c>
      <c r="F145" t="s">
        <v>68</v>
      </c>
      <c r="I145">
        <v>13112019</v>
      </c>
      <c r="J145">
        <v>-5</v>
      </c>
      <c r="K145">
        <v>1</v>
      </c>
      <c r="L145">
        <v>9970704888</v>
      </c>
      <c r="Y145" t="s">
        <v>69</v>
      </c>
      <c r="Z145" t="s">
        <v>70</v>
      </c>
      <c r="AE145">
        <v>45</v>
      </c>
      <c r="AF145" t="s">
        <v>71</v>
      </c>
      <c r="AG145" t="s">
        <v>72</v>
      </c>
      <c r="AH145">
        <v>0</v>
      </c>
      <c r="AJ145">
        <v>335867</v>
      </c>
      <c r="AK145" t="s">
        <v>73</v>
      </c>
      <c r="AL145" t="s">
        <v>73</v>
      </c>
      <c r="AM145" t="s">
        <v>416</v>
      </c>
      <c r="AP145" t="s">
        <v>77</v>
      </c>
      <c r="AR145">
        <v>9970704888</v>
      </c>
      <c r="AU145" t="s">
        <v>125</v>
      </c>
      <c r="AW145" t="s">
        <v>126</v>
      </c>
      <c r="AX145" s="2">
        <v>43744</v>
      </c>
      <c r="BB145" t="s">
        <v>80</v>
      </c>
      <c r="BE145" t="s">
        <v>81</v>
      </c>
      <c r="BF145" t="s">
        <v>82</v>
      </c>
      <c r="BH145" t="s">
        <v>5590</v>
      </c>
      <c r="BI145" t="s">
        <v>415</v>
      </c>
      <c r="BJ145" t="s">
        <v>415</v>
      </c>
    </row>
    <row r="146" spans="1:63">
      <c r="A146" s="1">
        <v>43797.471932870372</v>
      </c>
      <c r="B146">
        <v>9860733368</v>
      </c>
      <c r="C146" t="s">
        <v>119</v>
      </c>
      <c r="D146">
        <v>1008</v>
      </c>
      <c r="E146" t="s">
        <v>100</v>
      </c>
      <c r="F146" t="s">
        <v>68</v>
      </c>
      <c r="I146">
        <v>13112019</v>
      </c>
      <c r="J146">
        <v>-7</v>
      </c>
      <c r="K146">
        <v>1</v>
      </c>
      <c r="L146">
        <v>9860733368</v>
      </c>
      <c r="Y146" t="s">
        <v>69</v>
      </c>
      <c r="Z146" t="s">
        <v>70</v>
      </c>
      <c r="AE146">
        <v>42</v>
      </c>
      <c r="AF146" t="s">
        <v>71</v>
      </c>
      <c r="AG146" t="s">
        <v>72</v>
      </c>
      <c r="AH146">
        <v>0</v>
      </c>
      <c r="AJ146">
        <v>336526</v>
      </c>
      <c r="AK146" t="s">
        <v>73</v>
      </c>
      <c r="AL146" t="s">
        <v>73</v>
      </c>
      <c r="AM146" t="s">
        <v>417</v>
      </c>
      <c r="AP146" t="s">
        <v>77</v>
      </c>
      <c r="AR146">
        <v>9860733368</v>
      </c>
      <c r="AU146" t="s">
        <v>78</v>
      </c>
      <c r="AW146" t="s">
        <v>79</v>
      </c>
      <c r="AX146" s="2">
        <v>43776</v>
      </c>
      <c r="BB146" t="s">
        <v>80</v>
      </c>
      <c r="BE146" t="s">
        <v>81</v>
      </c>
      <c r="BF146" t="s">
        <v>82</v>
      </c>
      <c r="BH146" t="s">
        <v>92</v>
      </c>
      <c r="BI146" t="s">
        <v>137</v>
      </c>
      <c r="BJ146" t="s">
        <v>137</v>
      </c>
    </row>
    <row r="147" spans="1:63">
      <c r="A147" s="1">
        <v>43797.47246527778</v>
      </c>
      <c r="B147">
        <v>9423339427</v>
      </c>
      <c r="C147" t="s">
        <v>107</v>
      </c>
      <c r="D147">
        <v>1004</v>
      </c>
      <c r="E147" t="s">
        <v>108</v>
      </c>
      <c r="F147" t="s">
        <v>68</v>
      </c>
      <c r="I147">
        <v>13112019</v>
      </c>
      <c r="J147">
        <v>-5</v>
      </c>
      <c r="K147">
        <v>1</v>
      </c>
      <c r="L147">
        <v>9423339427</v>
      </c>
      <c r="Y147" t="s">
        <v>69</v>
      </c>
      <c r="Z147" t="s">
        <v>70</v>
      </c>
      <c r="AE147">
        <v>126</v>
      </c>
      <c r="AF147" t="s">
        <v>71</v>
      </c>
      <c r="AG147" t="s">
        <v>72</v>
      </c>
      <c r="AH147">
        <v>0</v>
      </c>
      <c r="AJ147">
        <v>336527</v>
      </c>
      <c r="AK147" t="s">
        <v>73</v>
      </c>
      <c r="AL147" t="s">
        <v>73</v>
      </c>
      <c r="AM147" t="s">
        <v>419</v>
      </c>
      <c r="AP147" t="s">
        <v>77</v>
      </c>
      <c r="AR147">
        <v>9423339427</v>
      </c>
      <c r="AU147" t="s">
        <v>88</v>
      </c>
      <c r="AW147" t="s">
        <v>89</v>
      </c>
      <c r="AX147" s="2">
        <v>43776</v>
      </c>
      <c r="BB147" t="s">
        <v>80</v>
      </c>
      <c r="BE147" t="s">
        <v>81</v>
      </c>
      <c r="BF147" t="s">
        <v>82</v>
      </c>
      <c r="BH147" t="s">
        <v>109</v>
      </c>
      <c r="BI147" t="s">
        <v>418</v>
      </c>
      <c r="BJ147" t="s">
        <v>418</v>
      </c>
    </row>
    <row r="148" spans="1:63">
      <c r="A148" s="1">
        <v>43797.472812499997</v>
      </c>
      <c r="B148">
        <v>8888510588</v>
      </c>
      <c r="C148" t="s">
        <v>66</v>
      </c>
      <c r="D148">
        <v>1003</v>
      </c>
      <c r="E148" t="s">
        <v>91</v>
      </c>
      <c r="F148" t="s">
        <v>68</v>
      </c>
      <c r="I148">
        <v>13112019</v>
      </c>
      <c r="J148">
        <v>-5</v>
      </c>
      <c r="K148">
        <v>1</v>
      </c>
      <c r="L148">
        <v>8888510588</v>
      </c>
      <c r="Y148" t="s">
        <v>69</v>
      </c>
      <c r="Z148" t="s">
        <v>70</v>
      </c>
      <c r="AE148">
        <v>143</v>
      </c>
      <c r="AF148" t="s">
        <v>71</v>
      </c>
      <c r="AG148" t="s">
        <v>72</v>
      </c>
      <c r="AH148">
        <v>0</v>
      </c>
      <c r="AJ148">
        <v>336530</v>
      </c>
      <c r="AK148" t="s">
        <v>73</v>
      </c>
      <c r="AL148" t="s">
        <v>73</v>
      </c>
      <c r="AM148" t="s">
        <v>421</v>
      </c>
      <c r="AP148" t="s">
        <v>422</v>
      </c>
      <c r="AR148">
        <v>8888510588</v>
      </c>
      <c r="AU148" t="s">
        <v>281</v>
      </c>
      <c r="AW148" t="s">
        <v>423</v>
      </c>
      <c r="AX148" s="2">
        <v>43776</v>
      </c>
      <c r="BB148" t="s">
        <v>80</v>
      </c>
      <c r="BE148" t="s">
        <v>81</v>
      </c>
      <c r="BF148" t="s">
        <v>82</v>
      </c>
      <c r="BH148" t="s">
        <v>74</v>
      </c>
      <c r="BI148" t="s">
        <v>420</v>
      </c>
      <c r="BJ148" t="s">
        <v>424</v>
      </c>
    </row>
    <row r="149" spans="1:63">
      <c r="A149" s="1">
        <v>43797.472928240742</v>
      </c>
      <c r="B149">
        <v>9423065568</v>
      </c>
      <c r="C149" t="s">
        <v>107</v>
      </c>
      <c r="D149">
        <v>1007</v>
      </c>
      <c r="E149" t="s">
        <v>84</v>
      </c>
      <c r="F149" t="s">
        <v>68</v>
      </c>
      <c r="I149">
        <v>13112019</v>
      </c>
      <c r="J149">
        <v>-5</v>
      </c>
      <c r="K149">
        <v>1</v>
      </c>
      <c r="L149">
        <v>9423065568</v>
      </c>
      <c r="Y149" t="s">
        <v>69</v>
      </c>
      <c r="Z149" t="s">
        <v>70</v>
      </c>
      <c r="AE149">
        <v>432</v>
      </c>
      <c r="AF149" t="s">
        <v>71</v>
      </c>
      <c r="AG149" t="s">
        <v>72</v>
      </c>
      <c r="AH149">
        <v>0</v>
      </c>
      <c r="AJ149">
        <v>335883</v>
      </c>
      <c r="AK149" t="s">
        <v>73</v>
      </c>
      <c r="AL149" t="s">
        <v>73</v>
      </c>
      <c r="AM149" t="s">
        <v>426</v>
      </c>
      <c r="AP149" t="s">
        <v>427</v>
      </c>
      <c r="AR149">
        <v>9423065568</v>
      </c>
      <c r="AU149" t="s">
        <v>88</v>
      </c>
      <c r="AW149" t="s">
        <v>154</v>
      </c>
      <c r="AX149" s="2">
        <v>43745</v>
      </c>
      <c r="BB149" t="s">
        <v>80</v>
      </c>
      <c r="BE149" t="s">
        <v>81</v>
      </c>
      <c r="BF149" t="s">
        <v>82</v>
      </c>
      <c r="BH149" t="s">
        <v>109</v>
      </c>
      <c r="BI149" t="s">
        <v>425</v>
      </c>
      <c r="BJ149" t="s">
        <v>425</v>
      </c>
    </row>
    <row r="150" spans="1:63">
      <c r="A150" s="1">
        <v>43797.473287037035</v>
      </c>
      <c r="B150">
        <v>9552005636</v>
      </c>
      <c r="C150" t="s">
        <v>107</v>
      </c>
      <c r="D150">
        <v>1006</v>
      </c>
      <c r="E150" t="s">
        <v>115</v>
      </c>
      <c r="F150" t="s">
        <v>68</v>
      </c>
      <c r="I150">
        <v>13112019</v>
      </c>
      <c r="J150">
        <v>-5</v>
      </c>
      <c r="K150">
        <v>1</v>
      </c>
      <c r="L150">
        <v>9552005636</v>
      </c>
      <c r="Y150" t="s">
        <v>69</v>
      </c>
      <c r="Z150" t="s">
        <v>70</v>
      </c>
      <c r="AE150">
        <v>71</v>
      </c>
      <c r="AF150" t="s">
        <v>71</v>
      </c>
      <c r="AG150" t="s">
        <v>72</v>
      </c>
      <c r="AH150">
        <v>0</v>
      </c>
      <c r="AJ150">
        <v>336531</v>
      </c>
      <c r="AK150" t="s">
        <v>73</v>
      </c>
      <c r="AL150" t="s">
        <v>73</v>
      </c>
      <c r="AM150" t="s">
        <v>428</v>
      </c>
      <c r="AP150" t="s">
        <v>429</v>
      </c>
      <c r="AR150">
        <v>9552005636</v>
      </c>
      <c r="AU150" t="s">
        <v>78</v>
      </c>
      <c r="AW150" t="s">
        <v>430</v>
      </c>
      <c r="AX150" s="2">
        <v>43586</v>
      </c>
      <c r="BB150" t="s">
        <v>431</v>
      </c>
      <c r="BE150" t="s">
        <v>81</v>
      </c>
      <c r="BF150" t="s">
        <v>82</v>
      </c>
      <c r="BH150" t="s">
        <v>109</v>
      </c>
      <c r="BI150" t="s">
        <v>248</v>
      </c>
      <c r="BJ150" t="s">
        <v>248</v>
      </c>
    </row>
    <row r="151" spans="1:63">
      <c r="A151" s="1">
        <v>43797.473645833335</v>
      </c>
      <c r="B151">
        <v>9325702507</v>
      </c>
      <c r="C151" t="s">
        <v>90</v>
      </c>
      <c r="D151">
        <v>1005</v>
      </c>
      <c r="E151" t="s">
        <v>94</v>
      </c>
      <c r="F151" t="s">
        <v>68</v>
      </c>
      <c r="I151">
        <v>13112019</v>
      </c>
      <c r="J151">
        <v>-5</v>
      </c>
      <c r="K151">
        <v>1</v>
      </c>
      <c r="L151">
        <v>9325702507</v>
      </c>
      <c r="Y151" t="s">
        <v>69</v>
      </c>
      <c r="Z151" t="s">
        <v>70</v>
      </c>
      <c r="AE151">
        <v>36</v>
      </c>
      <c r="AF151" t="s">
        <v>71</v>
      </c>
      <c r="AG151" t="s">
        <v>72</v>
      </c>
      <c r="AH151">
        <v>0</v>
      </c>
      <c r="AJ151">
        <v>335892</v>
      </c>
      <c r="AK151" t="s">
        <v>73</v>
      </c>
      <c r="AL151" t="s">
        <v>73</v>
      </c>
      <c r="AM151" t="s">
        <v>432</v>
      </c>
      <c r="AP151" t="s">
        <v>77</v>
      </c>
      <c r="AR151">
        <v>9325702507</v>
      </c>
      <c r="AU151" t="s">
        <v>97</v>
      </c>
      <c r="AW151" t="s">
        <v>118</v>
      </c>
      <c r="AX151" s="2">
        <v>43745</v>
      </c>
      <c r="BB151" t="s">
        <v>80</v>
      </c>
      <c r="BE151" t="s">
        <v>81</v>
      </c>
      <c r="BF151" t="s">
        <v>82</v>
      </c>
      <c r="BH151" t="s">
        <v>92</v>
      </c>
      <c r="BI151" t="s">
        <v>360</v>
      </c>
      <c r="BJ151" t="s">
        <v>360</v>
      </c>
    </row>
    <row r="152" spans="1:63">
      <c r="A152" s="1">
        <v>43797.474236111113</v>
      </c>
      <c r="B152">
        <v>9881790989</v>
      </c>
      <c r="C152" t="s">
        <v>107</v>
      </c>
      <c r="D152">
        <v>1008</v>
      </c>
      <c r="E152" t="s">
        <v>100</v>
      </c>
      <c r="F152" t="s">
        <v>68</v>
      </c>
      <c r="I152">
        <v>13112019</v>
      </c>
      <c r="J152">
        <v>-5</v>
      </c>
      <c r="K152">
        <v>1</v>
      </c>
      <c r="L152">
        <v>9881790989</v>
      </c>
      <c r="Y152" t="s">
        <v>69</v>
      </c>
      <c r="Z152" t="s">
        <v>70</v>
      </c>
      <c r="AE152">
        <v>147</v>
      </c>
      <c r="AF152" t="s">
        <v>71</v>
      </c>
      <c r="AG152" t="s">
        <v>72</v>
      </c>
      <c r="AH152">
        <v>0</v>
      </c>
      <c r="AJ152">
        <v>336533</v>
      </c>
      <c r="AK152" t="s">
        <v>73</v>
      </c>
      <c r="AL152" t="s">
        <v>73</v>
      </c>
      <c r="AM152" t="s">
        <v>434</v>
      </c>
      <c r="AP152" t="s">
        <v>435</v>
      </c>
      <c r="AR152">
        <v>9881790989</v>
      </c>
      <c r="AU152" t="s">
        <v>177</v>
      </c>
      <c r="AW152" t="s">
        <v>330</v>
      </c>
      <c r="AX152" s="2">
        <v>43588</v>
      </c>
      <c r="BB152" t="s">
        <v>431</v>
      </c>
      <c r="BE152" t="s">
        <v>81</v>
      </c>
      <c r="BF152" t="s">
        <v>82</v>
      </c>
      <c r="BH152" t="s">
        <v>109</v>
      </c>
      <c r="BI152" t="s">
        <v>433</v>
      </c>
      <c r="BJ152" t="s">
        <v>436</v>
      </c>
    </row>
    <row r="153" spans="1:63">
      <c r="A153" s="1">
        <v>43797.474270833336</v>
      </c>
      <c r="B153">
        <v>9975950067</v>
      </c>
      <c r="C153" t="s">
        <v>112</v>
      </c>
      <c r="D153">
        <v>1001</v>
      </c>
      <c r="E153" t="s">
        <v>67</v>
      </c>
      <c r="F153" t="s">
        <v>68</v>
      </c>
      <c r="I153">
        <v>13112019</v>
      </c>
      <c r="J153">
        <v>-5</v>
      </c>
      <c r="K153">
        <v>1</v>
      </c>
      <c r="L153">
        <v>9975950067</v>
      </c>
      <c r="Y153" t="s">
        <v>69</v>
      </c>
      <c r="Z153" t="s">
        <v>70</v>
      </c>
      <c r="AE153">
        <v>58</v>
      </c>
      <c r="AF153" t="s">
        <v>71</v>
      </c>
      <c r="AG153" t="s">
        <v>72</v>
      </c>
      <c r="AH153">
        <v>0</v>
      </c>
      <c r="AJ153">
        <v>335898</v>
      </c>
      <c r="AK153" t="s">
        <v>73</v>
      </c>
      <c r="AL153" t="s">
        <v>73</v>
      </c>
      <c r="AM153" t="s">
        <v>438</v>
      </c>
      <c r="AP153" t="s">
        <v>77</v>
      </c>
      <c r="AR153">
        <v>9975950067</v>
      </c>
      <c r="AU153" t="s">
        <v>139</v>
      </c>
      <c r="AW153" t="s">
        <v>140</v>
      </c>
      <c r="AX153" s="2">
        <v>43746</v>
      </c>
      <c r="BB153" t="s">
        <v>80</v>
      </c>
      <c r="BE153" t="s">
        <v>81</v>
      </c>
      <c r="BF153" t="s">
        <v>82</v>
      </c>
      <c r="BH153" t="s">
        <v>5590</v>
      </c>
      <c r="BI153" t="s">
        <v>437</v>
      </c>
      <c r="BJ153" t="s">
        <v>437</v>
      </c>
    </row>
    <row r="154" spans="1:63">
      <c r="A154" s="1">
        <v>43797.474583333336</v>
      </c>
      <c r="B154">
        <v>9579953262</v>
      </c>
      <c r="C154" t="s">
        <v>83</v>
      </c>
      <c r="D154">
        <v>1004</v>
      </c>
      <c r="E154" t="s">
        <v>108</v>
      </c>
      <c r="F154" t="s">
        <v>68</v>
      </c>
      <c r="I154">
        <v>13112019</v>
      </c>
      <c r="J154">
        <v>-7</v>
      </c>
      <c r="K154">
        <v>1</v>
      </c>
      <c r="L154">
        <v>9579953262</v>
      </c>
      <c r="Y154" t="s">
        <v>69</v>
      </c>
      <c r="Z154" t="s">
        <v>70</v>
      </c>
      <c r="AE154">
        <v>79</v>
      </c>
      <c r="AF154" t="s">
        <v>71</v>
      </c>
      <c r="AG154" t="s">
        <v>72</v>
      </c>
      <c r="AH154">
        <v>0</v>
      </c>
      <c r="AJ154">
        <v>336534</v>
      </c>
      <c r="AK154" t="s">
        <v>73</v>
      </c>
      <c r="AL154" t="s">
        <v>73</v>
      </c>
      <c r="AM154" t="s">
        <v>440</v>
      </c>
      <c r="AP154" t="s">
        <v>441</v>
      </c>
      <c r="AR154">
        <v>9579953262</v>
      </c>
      <c r="AU154" t="s">
        <v>134</v>
      </c>
      <c r="AW154" t="s">
        <v>135</v>
      </c>
      <c r="AX154" s="2">
        <v>43588</v>
      </c>
      <c r="BB154" t="s">
        <v>431</v>
      </c>
      <c r="BE154" t="s">
        <v>81</v>
      </c>
      <c r="BF154" t="s">
        <v>82</v>
      </c>
      <c r="BH154" t="s">
        <v>85</v>
      </c>
      <c r="BI154" t="s">
        <v>439</v>
      </c>
      <c r="BJ154" t="s">
        <v>439</v>
      </c>
    </row>
    <row r="155" spans="1:63">
      <c r="A155" s="1">
        <v>43797.475011574075</v>
      </c>
      <c r="B155">
        <v>9273786081</v>
      </c>
      <c r="C155" t="s">
        <v>119</v>
      </c>
      <c r="D155">
        <v>1005</v>
      </c>
      <c r="E155" t="s">
        <v>94</v>
      </c>
      <c r="F155" t="s">
        <v>68</v>
      </c>
      <c r="I155">
        <v>13112019</v>
      </c>
      <c r="J155">
        <v>-5</v>
      </c>
      <c r="K155">
        <v>1</v>
      </c>
      <c r="L155">
        <v>9273786081</v>
      </c>
      <c r="Y155" t="s">
        <v>69</v>
      </c>
      <c r="Z155" t="s">
        <v>70</v>
      </c>
      <c r="AE155">
        <v>81</v>
      </c>
      <c r="AF155" t="s">
        <v>71</v>
      </c>
      <c r="AG155" t="s">
        <v>72</v>
      </c>
      <c r="AH155">
        <v>0</v>
      </c>
      <c r="AJ155">
        <v>336535</v>
      </c>
      <c r="AK155" t="s">
        <v>73</v>
      </c>
      <c r="AL155" t="s">
        <v>73</v>
      </c>
      <c r="AM155" t="s">
        <v>443</v>
      </c>
      <c r="AP155" t="s">
        <v>444</v>
      </c>
      <c r="AR155">
        <v>9273786081</v>
      </c>
      <c r="AU155" t="s">
        <v>139</v>
      </c>
      <c r="AW155" t="s">
        <v>445</v>
      </c>
      <c r="AX155" s="2">
        <v>43588</v>
      </c>
      <c r="BB155" t="s">
        <v>431</v>
      </c>
      <c r="BE155" t="s">
        <v>81</v>
      </c>
      <c r="BF155" t="s">
        <v>82</v>
      </c>
      <c r="BH155" t="s">
        <v>109</v>
      </c>
      <c r="BI155" t="s">
        <v>446</v>
      </c>
      <c r="BJ155" t="s">
        <v>446</v>
      </c>
      <c r="BK155" t="s">
        <v>446</v>
      </c>
    </row>
    <row r="156" spans="1:63">
      <c r="A156" s="1">
        <v>43797.475243055553</v>
      </c>
      <c r="B156">
        <v>7378736395</v>
      </c>
      <c r="C156" t="s">
        <v>83</v>
      </c>
      <c r="D156">
        <v>1003</v>
      </c>
      <c r="E156" t="s">
        <v>91</v>
      </c>
      <c r="F156" t="s">
        <v>68</v>
      </c>
      <c r="I156">
        <v>13112019</v>
      </c>
      <c r="J156">
        <v>-6</v>
      </c>
      <c r="K156">
        <v>1</v>
      </c>
      <c r="L156">
        <v>7378736395</v>
      </c>
      <c r="Y156" t="s">
        <v>69</v>
      </c>
      <c r="Z156" t="s">
        <v>70</v>
      </c>
      <c r="AE156">
        <v>102</v>
      </c>
      <c r="AF156" t="s">
        <v>71</v>
      </c>
      <c r="AG156" t="s">
        <v>72</v>
      </c>
      <c r="AH156">
        <v>0</v>
      </c>
      <c r="AJ156">
        <v>336536</v>
      </c>
      <c r="AK156" t="s">
        <v>73</v>
      </c>
      <c r="AL156" t="s">
        <v>73</v>
      </c>
      <c r="AM156" t="s">
        <v>448</v>
      </c>
      <c r="AP156" t="s">
        <v>449</v>
      </c>
      <c r="AR156">
        <v>7378736395</v>
      </c>
      <c r="AU156" t="s">
        <v>177</v>
      </c>
      <c r="AW156" t="s">
        <v>298</v>
      </c>
      <c r="AX156" s="2">
        <v>43588</v>
      </c>
      <c r="BB156" t="s">
        <v>431</v>
      </c>
      <c r="BE156" t="s">
        <v>81</v>
      </c>
      <c r="BF156" t="s">
        <v>82</v>
      </c>
      <c r="BH156" t="s">
        <v>85</v>
      </c>
      <c r="BI156" t="s">
        <v>447</v>
      </c>
      <c r="BJ156" t="s">
        <v>447</v>
      </c>
    </row>
    <row r="157" spans="1:63">
      <c r="A157" s="1">
        <v>43797.475648148145</v>
      </c>
      <c r="B157">
        <v>9975606191</v>
      </c>
      <c r="C157" t="s">
        <v>90</v>
      </c>
      <c r="D157">
        <v>1001</v>
      </c>
      <c r="E157" t="s">
        <v>67</v>
      </c>
      <c r="F157" t="s">
        <v>68</v>
      </c>
      <c r="I157">
        <v>13112019</v>
      </c>
      <c r="J157">
        <v>-5</v>
      </c>
      <c r="K157">
        <v>1</v>
      </c>
      <c r="L157">
        <v>9975606191</v>
      </c>
      <c r="Y157" t="s">
        <v>69</v>
      </c>
      <c r="Z157" t="s">
        <v>70</v>
      </c>
      <c r="AE157">
        <v>72</v>
      </c>
      <c r="AF157" t="s">
        <v>71</v>
      </c>
      <c r="AG157" t="s">
        <v>72</v>
      </c>
      <c r="AH157">
        <v>0</v>
      </c>
      <c r="AJ157">
        <v>336537</v>
      </c>
      <c r="AK157" t="s">
        <v>73</v>
      </c>
      <c r="AL157" t="s">
        <v>73</v>
      </c>
      <c r="AM157" t="s">
        <v>450</v>
      </c>
      <c r="AP157" t="s">
        <v>451</v>
      </c>
      <c r="AR157">
        <v>9975606191</v>
      </c>
      <c r="AU157" t="s">
        <v>88</v>
      </c>
      <c r="AW157" t="s">
        <v>89</v>
      </c>
      <c r="AX157" s="2">
        <v>43590</v>
      </c>
      <c r="BB157" t="s">
        <v>431</v>
      </c>
      <c r="BE157" t="s">
        <v>81</v>
      </c>
      <c r="BF157" t="s">
        <v>82</v>
      </c>
      <c r="BH157" t="s">
        <v>92</v>
      </c>
      <c r="BI157" t="s">
        <v>199</v>
      </c>
      <c r="BJ157" t="s">
        <v>199</v>
      </c>
    </row>
    <row r="158" spans="1:63">
      <c r="A158" s="1">
        <v>43797.476122685184</v>
      </c>
      <c r="B158">
        <v>9561684882</v>
      </c>
      <c r="C158" t="s">
        <v>90</v>
      </c>
      <c r="D158">
        <v>1004</v>
      </c>
      <c r="E158" t="s">
        <v>108</v>
      </c>
      <c r="F158" t="s">
        <v>68</v>
      </c>
      <c r="I158">
        <v>13112019</v>
      </c>
      <c r="J158">
        <v>-6</v>
      </c>
      <c r="K158">
        <v>1</v>
      </c>
      <c r="L158">
        <v>9561684882</v>
      </c>
      <c r="Y158" t="s">
        <v>69</v>
      </c>
      <c r="Z158" t="s">
        <v>70</v>
      </c>
      <c r="AE158">
        <v>0</v>
      </c>
      <c r="AF158" t="s">
        <v>71</v>
      </c>
      <c r="AG158" t="s">
        <v>72</v>
      </c>
      <c r="AH158">
        <v>0</v>
      </c>
      <c r="AJ158">
        <v>335700</v>
      </c>
      <c r="AK158" t="s">
        <v>73</v>
      </c>
      <c r="AL158" t="s">
        <v>73</v>
      </c>
      <c r="AM158" t="s">
        <v>452</v>
      </c>
      <c r="AP158" t="s">
        <v>453</v>
      </c>
      <c r="AR158">
        <v>9561684882</v>
      </c>
      <c r="AU158" t="s">
        <v>78</v>
      </c>
      <c r="AW158" t="s">
        <v>161</v>
      </c>
      <c r="AX158" s="2">
        <v>43738</v>
      </c>
      <c r="BB158" t="s">
        <v>80</v>
      </c>
      <c r="BE158" t="s">
        <v>81</v>
      </c>
      <c r="BF158" t="s">
        <v>82</v>
      </c>
      <c r="BH158" t="s">
        <v>92</v>
      </c>
      <c r="BI158" t="s">
        <v>199</v>
      </c>
      <c r="BJ158" t="s">
        <v>289</v>
      </c>
      <c r="BK158" t="s">
        <v>199</v>
      </c>
    </row>
    <row r="159" spans="1:63">
      <c r="A159" s="1">
        <v>43797.476412037038</v>
      </c>
      <c r="B159">
        <v>7020210496</v>
      </c>
      <c r="C159" t="s">
        <v>90</v>
      </c>
      <c r="D159">
        <v>1006</v>
      </c>
      <c r="E159" t="s">
        <v>115</v>
      </c>
      <c r="F159" t="s">
        <v>68</v>
      </c>
      <c r="I159">
        <v>13112019</v>
      </c>
      <c r="J159">
        <v>-8</v>
      </c>
      <c r="K159">
        <v>1</v>
      </c>
      <c r="L159">
        <v>7020210496</v>
      </c>
      <c r="Y159" t="s">
        <v>69</v>
      </c>
      <c r="Z159" t="s">
        <v>70</v>
      </c>
      <c r="AE159">
        <v>31</v>
      </c>
      <c r="AF159" t="s">
        <v>71</v>
      </c>
      <c r="AG159" t="s">
        <v>72</v>
      </c>
      <c r="AH159">
        <v>0</v>
      </c>
      <c r="AJ159">
        <v>336538</v>
      </c>
      <c r="AK159" t="s">
        <v>73</v>
      </c>
      <c r="AL159" t="s">
        <v>73</v>
      </c>
      <c r="AM159" t="s">
        <v>454</v>
      </c>
      <c r="AP159" t="s">
        <v>455</v>
      </c>
      <c r="AR159">
        <v>7020210496</v>
      </c>
      <c r="AU159" t="s">
        <v>169</v>
      </c>
      <c r="AW159" t="s">
        <v>456</v>
      </c>
      <c r="AX159" s="2">
        <v>43591</v>
      </c>
      <c r="BB159" t="s">
        <v>431</v>
      </c>
      <c r="BE159" t="s">
        <v>81</v>
      </c>
      <c r="BF159" t="s">
        <v>82</v>
      </c>
      <c r="BH159" t="s">
        <v>92</v>
      </c>
      <c r="BI159" t="s">
        <v>179</v>
      </c>
      <c r="BJ159" t="s">
        <v>179</v>
      </c>
    </row>
    <row r="160" spans="1:63">
      <c r="A160" s="1">
        <v>43797.476689814815</v>
      </c>
      <c r="B160">
        <v>9420663452</v>
      </c>
      <c r="C160" t="s">
        <v>90</v>
      </c>
      <c r="D160">
        <v>1005</v>
      </c>
      <c r="E160" t="s">
        <v>94</v>
      </c>
      <c r="F160" t="s">
        <v>68</v>
      </c>
      <c r="I160">
        <v>13112019</v>
      </c>
      <c r="J160">
        <v>-5</v>
      </c>
      <c r="K160">
        <v>1</v>
      </c>
      <c r="L160">
        <v>9420663452</v>
      </c>
      <c r="Y160" t="s">
        <v>69</v>
      </c>
      <c r="Z160" t="s">
        <v>70</v>
      </c>
      <c r="AE160">
        <v>71</v>
      </c>
      <c r="AF160" t="s">
        <v>71</v>
      </c>
      <c r="AG160" t="s">
        <v>72</v>
      </c>
      <c r="AH160">
        <v>0</v>
      </c>
      <c r="AJ160">
        <v>336539</v>
      </c>
      <c r="AK160" t="s">
        <v>73</v>
      </c>
      <c r="AL160" t="s">
        <v>73</v>
      </c>
      <c r="AM160" t="s">
        <v>457</v>
      </c>
      <c r="AP160" t="s">
        <v>458</v>
      </c>
      <c r="AR160">
        <v>9420663452</v>
      </c>
      <c r="AU160" t="s">
        <v>78</v>
      </c>
      <c r="AW160" t="s">
        <v>264</v>
      </c>
      <c r="AX160" s="2">
        <v>43593</v>
      </c>
      <c r="BB160" t="s">
        <v>431</v>
      </c>
      <c r="BE160" t="s">
        <v>81</v>
      </c>
      <c r="BF160" t="s">
        <v>82</v>
      </c>
      <c r="BH160" t="s">
        <v>92</v>
      </c>
      <c r="BI160" t="s">
        <v>360</v>
      </c>
      <c r="BJ160" t="s">
        <v>360</v>
      </c>
    </row>
    <row r="161" spans="1:63">
      <c r="A161" s="1">
        <v>43797.477002314816</v>
      </c>
      <c r="B161">
        <v>9960572789</v>
      </c>
      <c r="C161" t="s">
        <v>90</v>
      </c>
      <c r="D161">
        <v>1004</v>
      </c>
      <c r="E161" t="s">
        <v>108</v>
      </c>
      <c r="F161" t="s">
        <v>68</v>
      </c>
      <c r="I161">
        <v>13112019</v>
      </c>
      <c r="J161">
        <v>-5</v>
      </c>
      <c r="K161">
        <v>1</v>
      </c>
      <c r="L161">
        <v>9960572789</v>
      </c>
      <c r="Y161" t="s">
        <v>69</v>
      </c>
      <c r="Z161" t="s">
        <v>70</v>
      </c>
      <c r="AE161">
        <v>112</v>
      </c>
      <c r="AF161" t="s">
        <v>71</v>
      </c>
      <c r="AG161" t="s">
        <v>72</v>
      </c>
      <c r="AH161">
        <v>0</v>
      </c>
      <c r="AJ161">
        <v>336540</v>
      </c>
      <c r="AK161" t="s">
        <v>73</v>
      </c>
      <c r="AL161" t="s">
        <v>73</v>
      </c>
      <c r="AM161" t="s">
        <v>460</v>
      </c>
      <c r="AP161" t="s">
        <v>461</v>
      </c>
      <c r="AR161">
        <v>9960572789</v>
      </c>
      <c r="AU161" t="s">
        <v>281</v>
      </c>
      <c r="AW161" t="s">
        <v>423</v>
      </c>
      <c r="AX161" s="2">
        <v>43594</v>
      </c>
      <c r="BB161" t="s">
        <v>431</v>
      </c>
      <c r="BE161" t="s">
        <v>81</v>
      </c>
      <c r="BF161" t="s">
        <v>82</v>
      </c>
      <c r="BH161" t="s">
        <v>92</v>
      </c>
      <c r="BI161" t="s">
        <v>459</v>
      </c>
      <c r="BJ161" t="s">
        <v>459</v>
      </c>
    </row>
    <row r="162" spans="1:63">
      <c r="A162" s="1">
        <v>43797.477627314816</v>
      </c>
      <c r="B162">
        <v>7741931451</v>
      </c>
      <c r="C162" t="s">
        <v>90</v>
      </c>
      <c r="D162">
        <v>1003</v>
      </c>
      <c r="E162" t="s">
        <v>91</v>
      </c>
      <c r="F162" t="s">
        <v>68</v>
      </c>
      <c r="I162">
        <v>13112019</v>
      </c>
      <c r="J162">
        <v>-5</v>
      </c>
      <c r="K162">
        <v>1</v>
      </c>
      <c r="L162">
        <v>7741931451</v>
      </c>
      <c r="Y162" t="s">
        <v>69</v>
      </c>
      <c r="Z162" t="s">
        <v>70</v>
      </c>
      <c r="AE162">
        <v>90</v>
      </c>
      <c r="AF162" t="s">
        <v>71</v>
      </c>
      <c r="AG162" t="s">
        <v>72</v>
      </c>
      <c r="AH162">
        <v>0</v>
      </c>
      <c r="AJ162">
        <v>335914</v>
      </c>
      <c r="AK162" t="s">
        <v>73</v>
      </c>
      <c r="AL162" t="s">
        <v>73</v>
      </c>
      <c r="AM162" t="s">
        <v>463</v>
      </c>
      <c r="AP162" t="s">
        <v>464</v>
      </c>
      <c r="AR162">
        <v>7741931451</v>
      </c>
      <c r="AU162" t="s">
        <v>78</v>
      </c>
      <c r="AW162" t="s">
        <v>264</v>
      </c>
      <c r="AX162" s="2">
        <v>43747</v>
      </c>
      <c r="BB162" t="s">
        <v>80</v>
      </c>
      <c r="BE162" t="s">
        <v>81</v>
      </c>
      <c r="BF162" t="s">
        <v>82</v>
      </c>
      <c r="BH162" t="s">
        <v>92</v>
      </c>
      <c r="BI162" t="s">
        <v>462</v>
      </c>
      <c r="BJ162" t="s">
        <v>462</v>
      </c>
    </row>
    <row r="163" spans="1:63">
      <c r="A163" s="1">
        <v>43797.477743055555</v>
      </c>
      <c r="B163">
        <v>9403045820</v>
      </c>
      <c r="C163" t="s">
        <v>90</v>
      </c>
      <c r="D163">
        <v>1008</v>
      </c>
      <c r="E163" t="s">
        <v>100</v>
      </c>
      <c r="F163" t="s">
        <v>68</v>
      </c>
      <c r="I163">
        <v>13112019</v>
      </c>
      <c r="J163">
        <v>-6</v>
      </c>
      <c r="K163">
        <v>1</v>
      </c>
      <c r="L163">
        <v>9403045820</v>
      </c>
      <c r="Y163" t="s">
        <v>69</v>
      </c>
      <c r="Z163" t="s">
        <v>70</v>
      </c>
      <c r="AE163">
        <v>49</v>
      </c>
      <c r="AF163" t="s">
        <v>71</v>
      </c>
      <c r="AG163" t="s">
        <v>72</v>
      </c>
      <c r="AH163">
        <v>0</v>
      </c>
      <c r="AJ163">
        <v>336542</v>
      </c>
      <c r="AK163" t="s">
        <v>73</v>
      </c>
      <c r="AL163" t="s">
        <v>73</v>
      </c>
      <c r="AM163" t="s">
        <v>465</v>
      </c>
      <c r="AP163" t="s">
        <v>466</v>
      </c>
      <c r="AR163">
        <v>9403045820</v>
      </c>
      <c r="AU163" t="s">
        <v>467</v>
      </c>
      <c r="AW163" t="s">
        <v>468</v>
      </c>
      <c r="AX163" s="2">
        <v>43599</v>
      </c>
      <c r="BB163" t="s">
        <v>431</v>
      </c>
      <c r="BE163" t="s">
        <v>81</v>
      </c>
      <c r="BF163" t="s">
        <v>82</v>
      </c>
      <c r="BH163" t="s">
        <v>92</v>
      </c>
      <c r="BI163" t="s">
        <v>167</v>
      </c>
      <c r="BJ163" t="s">
        <v>167</v>
      </c>
    </row>
    <row r="164" spans="1:63">
      <c r="A164" s="1">
        <v>43797.477777777778</v>
      </c>
      <c r="B164">
        <v>9850233332</v>
      </c>
      <c r="C164" t="s">
        <v>90</v>
      </c>
      <c r="D164">
        <v>1001</v>
      </c>
      <c r="E164" t="s">
        <v>67</v>
      </c>
      <c r="F164" t="s">
        <v>68</v>
      </c>
      <c r="I164">
        <v>13112019</v>
      </c>
      <c r="J164">
        <v>-6</v>
      </c>
      <c r="K164">
        <v>1</v>
      </c>
      <c r="L164">
        <v>9850233332</v>
      </c>
      <c r="Y164" t="s">
        <v>69</v>
      </c>
      <c r="Z164" t="s">
        <v>70</v>
      </c>
      <c r="AE164">
        <v>51</v>
      </c>
      <c r="AF164" t="s">
        <v>71</v>
      </c>
      <c r="AG164" t="s">
        <v>72</v>
      </c>
      <c r="AH164">
        <v>0</v>
      </c>
      <c r="AJ164">
        <v>335918</v>
      </c>
      <c r="AK164" t="s">
        <v>73</v>
      </c>
      <c r="AL164" t="s">
        <v>73</v>
      </c>
      <c r="AM164" t="s">
        <v>470</v>
      </c>
      <c r="AP164" t="s">
        <v>77</v>
      </c>
      <c r="AR164">
        <v>9850233332</v>
      </c>
      <c r="AU164" t="s">
        <v>88</v>
      </c>
      <c r="AW164" t="s">
        <v>89</v>
      </c>
      <c r="AX164" s="2">
        <v>43747</v>
      </c>
      <c r="BB164" t="s">
        <v>80</v>
      </c>
      <c r="BE164" t="s">
        <v>81</v>
      </c>
      <c r="BF164" t="s">
        <v>82</v>
      </c>
      <c r="BH164" t="s">
        <v>92</v>
      </c>
      <c r="BI164" t="s">
        <v>469</v>
      </c>
      <c r="BJ164" t="s">
        <v>469</v>
      </c>
    </row>
    <row r="165" spans="1:63">
      <c r="A165" s="1">
        <v>43797.478321759256</v>
      </c>
      <c r="B165">
        <v>9890492603</v>
      </c>
      <c r="C165" t="s">
        <v>90</v>
      </c>
      <c r="D165">
        <v>1004</v>
      </c>
      <c r="E165" t="s">
        <v>108</v>
      </c>
      <c r="F165" t="s">
        <v>68</v>
      </c>
      <c r="I165">
        <v>13112019</v>
      </c>
      <c r="J165">
        <v>-5</v>
      </c>
      <c r="K165">
        <v>1</v>
      </c>
      <c r="L165">
        <v>9890492603</v>
      </c>
      <c r="Y165" t="s">
        <v>69</v>
      </c>
      <c r="Z165" t="s">
        <v>70</v>
      </c>
      <c r="AE165">
        <v>59</v>
      </c>
      <c r="AF165" t="s">
        <v>71</v>
      </c>
      <c r="AG165" t="s">
        <v>72</v>
      </c>
      <c r="AH165">
        <v>0</v>
      </c>
      <c r="AJ165">
        <v>336544</v>
      </c>
      <c r="AK165" t="s">
        <v>73</v>
      </c>
      <c r="AL165" t="s">
        <v>73</v>
      </c>
      <c r="AM165" t="s">
        <v>471</v>
      </c>
      <c r="AP165" t="s">
        <v>472</v>
      </c>
      <c r="AR165">
        <v>9890492603</v>
      </c>
      <c r="AU165" t="s">
        <v>281</v>
      </c>
      <c r="AW165" t="s">
        <v>423</v>
      </c>
      <c r="AX165" s="2">
        <v>43601</v>
      </c>
      <c r="BB165" t="s">
        <v>431</v>
      </c>
      <c r="BE165" t="s">
        <v>81</v>
      </c>
      <c r="BF165" t="s">
        <v>82</v>
      </c>
      <c r="BH165" t="s">
        <v>92</v>
      </c>
      <c r="BI165" t="s">
        <v>199</v>
      </c>
      <c r="BJ165" t="s">
        <v>199</v>
      </c>
    </row>
    <row r="166" spans="1:63">
      <c r="A166" s="1">
        <v>43797.478668981479</v>
      </c>
      <c r="B166">
        <v>9923186164</v>
      </c>
      <c r="C166" t="s">
        <v>90</v>
      </c>
      <c r="D166">
        <v>1005</v>
      </c>
      <c r="E166" t="s">
        <v>94</v>
      </c>
      <c r="F166" t="s">
        <v>68</v>
      </c>
      <c r="I166">
        <v>13112019</v>
      </c>
      <c r="J166">
        <v>-5</v>
      </c>
      <c r="K166">
        <v>1</v>
      </c>
      <c r="L166">
        <v>9923186164</v>
      </c>
      <c r="Y166" t="s">
        <v>69</v>
      </c>
      <c r="Z166" t="s">
        <v>70</v>
      </c>
      <c r="AE166">
        <v>62</v>
      </c>
      <c r="AF166" t="s">
        <v>71</v>
      </c>
      <c r="AG166" t="s">
        <v>72</v>
      </c>
      <c r="AH166">
        <v>0</v>
      </c>
      <c r="AJ166">
        <v>336546</v>
      </c>
      <c r="AK166" t="s">
        <v>73</v>
      </c>
      <c r="AL166" t="s">
        <v>73</v>
      </c>
      <c r="AM166" t="s">
        <v>473</v>
      </c>
      <c r="AP166" t="s">
        <v>474</v>
      </c>
      <c r="AR166">
        <v>9923186164</v>
      </c>
      <c r="AU166" t="s">
        <v>134</v>
      </c>
      <c r="AW166" t="s">
        <v>135</v>
      </c>
      <c r="AX166" s="2">
        <v>43601</v>
      </c>
      <c r="BB166" t="s">
        <v>431</v>
      </c>
      <c r="BE166" t="s">
        <v>81</v>
      </c>
      <c r="BF166" t="s">
        <v>82</v>
      </c>
      <c r="BH166" t="s">
        <v>92</v>
      </c>
      <c r="BI166" t="s">
        <v>179</v>
      </c>
      <c r="BJ166" t="s">
        <v>179</v>
      </c>
    </row>
    <row r="167" spans="1:63">
      <c r="A167" s="1">
        <v>43797.479155092595</v>
      </c>
      <c r="B167">
        <v>8149935934</v>
      </c>
      <c r="C167" t="s">
        <v>107</v>
      </c>
      <c r="D167">
        <v>1006</v>
      </c>
      <c r="E167" t="s">
        <v>115</v>
      </c>
      <c r="F167" t="s">
        <v>68</v>
      </c>
      <c r="I167">
        <v>13112019</v>
      </c>
      <c r="J167">
        <v>-5</v>
      </c>
      <c r="K167">
        <v>1</v>
      </c>
      <c r="L167">
        <v>8149935934</v>
      </c>
      <c r="Y167" t="s">
        <v>69</v>
      </c>
      <c r="Z167" t="s">
        <v>70</v>
      </c>
      <c r="AE167">
        <v>49</v>
      </c>
      <c r="AF167" t="s">
        <v>71</v>
      </c>
      <c r="AG167" t="s">
        <v>72</v>
      </c>
      <c r="AH167">
        <v>0</v>
      </c>
      <c r="AJ167">
        <v>336547</v>
      </c>
      <c r="AK167" t="s">
        <v>73</v>
      </c>
      <c r="AL167" t="s">
        <v>73</v>
      </c>
      <c r="AM167" t="s">
        <v>476</v>
      </c>
      <c r="AP167" t="s">
        <v>474</v>
      </c>
      <c r="AR167">
        <v>8149935934</v>
      </c>
      <c r="AU167" t="s">
        <v>134</v>
      </c>
      <c r="AW167" t="s">
        <v>135</v>
      </c>
      <c r="AX167" s="2">
        <v>43601</v>
      </c>
      <c r="BB167" t="s">
        <v>431</v>
      </c>
      <c r="BE167" t="s">
        <v>81</v>
      </c>
      <c r="BF167" t="s">
        <v>82</v>
      </c>
      <c r="BH167" t="s">
        <v>109</v>
      </c>
      <c r="BI167" t="s">
        <v>475</v>
      </c>
      <c r="BJ167" t="s">
        <v>475</v>
      </c>
    </row>
    <row r="168" spans="1:63">
      <c r="A168" s="1">
        <v>43797.47923611111</v>
      </c>
      <c r="B168">
        <v>9011035370</v>
      </c>
      <c r="C168" t="s">
        <v>90</v>
      </c>
      <c r="D168">
        <v>1008</v>
      </c>
      <c r="E168" t="s">
        <v>100</v>
      </c>
      <c r="F168" t="s">
        <v>68</v>
      </c>
      <c r="I168">
        <v>13112019</v>
      </c>
      <c r="J168">
        <v>-6</v>
      </c>
      <c r="K168">
        <v>1</v>
      </c>
      <c r="L168">
        <v>9011035370</v>
      </c>
      <c r="Y168" t="s">
        <v>69</v>
      </c>
      <c r="Z168" t="s">
        <v>70</v>
      </c>
      <c r="AE168">
        <v>79</v>
      </c>
      <c r="AF168" t="s">
        <v>71</v>
      </c>
      <c r="AG168" t="s">
        <v>72</v>
      </c>
      <c r="AH168">
        <v>0</v>
      </c>
      <c r="AJ168">
        <v>336548</v>
      </c>
      <c r="AK168" t="s">
        <v>73</v>
      </c>
      <c r="AL168" t="s">
        <v>73</v>
      </c>
      <c r="AM168" t="s">
        <v>477</v>
      </c>
      <c r="AP168" t="s">
        <v>478</v>
      </c>
      <c r="AR168">
        <v>9011035370</v>
      </c>
      <c r="AU168" t="s">
        <v>169</v>
      </c>
      <c r="AW168" t="s">
        <v>456</v>
      </c>
      <c r="AX168" s="2">
        <v>43602</v>
      </c>
      <c r="BB168" t="s">
        <v>431</v>
      </c>
      <c r="BE168" t="s">
        <v>81</v>
      </c>
      <c r="BF168" t="s">
        <v>82</v>
      </c>
      <c r="BH168" t="s">
        <v>92</v>
      </c>
      <c r="BI168" t="s">
        <v>137</v>
      </c>
      <c r="BJ168" t="s">
        <v>137</v>
      </c>
    </row>
    <row r="169" spans="1:63">
      <c r="A169" s="1">
        <v>43797.479872685188</v>
      </c>
      <c r="B169">
        <v>9881875296</v>
      </c>
      <c r="C169" t="s">
        <v>107</v>
      </c>
      <c r="D169">
        <v>1001</v>
      </c>
      <c r="E169" t="s">
        <v>67</v>
      </c>
      <c r="F169" t="s">
        <v>68</v>
      </c>
      <c r="I169">
        <v>13112019</v>
      </c>
      <c r="J169">
        <v>-5</v>
      </c>
      <c r="K169">
        <v>1</v>
      </c>
      <c r="L169">
        <v>9881875296</v>
      </c>
      <c r="Y169" t="s">
        <v>69</v>
      </c>
      <c r="Z169" t="s">
        <v>70</v>
      </c>
      <c r="AE169">
        <v>135</v>
      </c>
      <c r="AF169" t="s">
        <v>71</v>
      </c>
      <c r="AG169" t="s">
        <v>72</v>
      </c>
      <c r="AH169">
        <v>0</v>
      </c>
      <c r="AJ169">
        <v>336550</v>
      </c>
      <c r="AK169" t="s">
        <v>73</v>
      </c>
      <c r="AL169" t="s">
        <v>73</v>
      </c>
      <c r="AM169" t="s">
        <v>480</v>
      </c>
      <c r="AP169" t="s">
        <v>481</v>
      </c>
      <c r="AR169">
        <v>9881875296</v>
      </c>
      <c r="AU169" t="s">
        <v>130</v>
      </c>
      <c r="AW169" t="s">
        <v>166</v>
      </c>
      <c r="AX169" s="2">
        <v>43602</v>
      </c>
      <c r="BB169" t="s">
        <v>431</v>
      </c>
      <c r="BE169" t="s">
        <v>81</v>
      </c>
      <c r="BF169" t="s">
        <v>82</v>
      </c>
      <c r="BH169" t="s">
        <v>109</v>
      </c>
      <c r="BI169" t="s">
        <v>479</v>
      </c>
      <c r="BJ169" t="s">
        <v>479</v>
      </c>
    </row>
    <row r="170" spans="1:63">
      <c r="A170" s="1">
        <v>43797.47997685185</v>
      </c>
      <c r="B170">
        <v>9405333270</v>
      </c>
      <c r="C170" t="s">
        <v>119</v>
      </c>
      <c r="D170">
        <v>1003</v>
      </c>
      <c r="E170" t="s">
        <v>91</v>
      </c>
      <c r="F170" t="s">
        <v>68</v>
      </c>
      <c r="I170">
        <v>13112019</v>
      </c>
      <c r="J170">
        <v>-6</v>
      </c>
      <c r="K170">
        <v>1</v>
      </c>
      <c r="L170">
        <v>9405333270</v>
      </c>
      <c r="Y170" t="s">
        <v>69</v>
      </c>
      <c r="Z170" t="s">
        <v>70</v>
      </c>
      <c r="AE170">
        <v>24</v>
      </c>
      <c r="AF170" t="s">
        <v>71</v>
      </c>
      <c r="AG170" t="s">
        <v>72</v>
      </c>
      <c r="AH170">
        <v>0</v>
      </c>
      <c r="AJ170">
        <v>335944</v>
      </c>
      <c r="AK170" t="s">
        <v>73</v>
      </c>
      <c r="AL170" t="s">
        <v>73</v>
      </c>
      <c r="AM170" t="s">
        <v>483</v>
      </c>
      <c r="AP170" t="s">
        <v>77</v>
      </c>
      <c r="AR170">
        <v>9405333270</v>
      </c>
      <c r="AU170" t="s">
        <v>169</v>
      </c>
      <c r="AW170" t="s">
        <v>226</v>
      </c>
      <c r="AX170" s="2">
        <v>43748</v>
      </c>
      <c r="BB170" t="s">
        <v>80</v>
      </c>
      <c r="BE170" t="s">
        <v>81</v>
      </c>
      <c r="BF170" t="s">
        <v>82</v>
      </c>
      <c r="BH170" t="s">
        <v>85</v>
      </c>
      <c r="BI170" t="s">
        <v>485</v>
      </c>
      <c r="BJ170" t="s">
        <v>485</v>
      </c>
      <c r="BK170" t="s">
        <v>485</v>
      </c>
    </row>
    <row r="171" spans="1:63">
      <c r="A171" s="1">
        <v>43797.480416666665</v>
      </c>
      <c r="B171">
        <v>9423000070</v>
      </c>
      <c r="C171" t="s">
        <v>486</v>
      </c>
      <c r="D171">
        <v>1007</v>
      </c>
      <c r="E171" t="s">
        <v>84</v>
      </c>
      <c r="F171" t="s">
        <v>68</v>
      </c>
      <c r="I171">
        <v>13112019</v>
      </c>
      <c r="J171">
        <v>-5</v>
      </c>
      <c r="K171">
        <v>1</v>
      </c>
      <c r="L171">
        <v>9423000070</v>
      </c>
      <c r="Y171" t="s">
        <v>69</v>
      </c>
      <c r="Z171" t="s">
        <v>70</v>
      </c>
      <c r="AE171">
        <v>48</v>
      </c>
      <c r="AF171" t="s">
        <v>71</v>
      </c>
      <c r="AG171" t="s">
        <v>72</v>
      </c>
      <c r="AH171">
        <v>0</v>
      </c>
      <c r="AJ171">
        <v>335945</v>
      </c>
      <c r="AK171" t="s">
        <v>73</v>
      </c>
      <c r="AL171" t="s">
        <v>73</v>
      </c>
      <c r="AM171" t="s">
        <v>489</v>
      </c>
      <c r="AP171" t="s">
        <v>441</v>
      </c>
      <c r="AR171">
        <v>9423000070</v>
      </c>
      <c r="AU171" t="s">
        <v>78</v>
      </c>
      <c r="AW171" t="s">
        <v>79</v>
      </c>
      <c r="AX171" s="2">
        <v>43748</v>
      </c>
      <c r="BB171" t="s">
        <v>80</v>
      </c>
      <c r="BE171" t="s">
        <v>81</v>
      </c>
      <c r="BF171" t="s">
        <v>82</v>
      </c>
      <c r="BG171" t="s">
        <v>487</v>
      </c>
      <c r="BH171" t="s">
        <v>92</v>
      </c>
      <c r="BI171" t="s">
        <v>488</v>
      </c>
      <c r="BJ171" t="s">
        <v>488</v>
      </c>
    </row>
    <row r="172" spans="1:63">
      <c r="A172" s="1">
        <v>43797.480428240742</v>
      </c>
      <c r="B172">
        <v>8652024233</v>
      </c>
      <c r="C172" t="s">
        <v>90</v>
      </c>
      <c r="D172">
        <v>1004</v>
      </c>
      <c r="E172" t="s">
        <v>108</v>
      </c>
      <c r="F172" t="s">
        <v>68</v>
      </c>
      <c r="I172">
        <v>13112019</v>
      </c>
      <c r="J172">
        <v>-5</v>
      </c>
      <c r="K172">
        <v>1</v>
      </c>
      <c r="L172">
        <v>8652024233</v>
      </c>
      <c r="Y172" t="s">
        <v>69</v>
      </c>
      <c r="Z172" t="s">
        <v>70</v>
      </c>
      <c r="AE172">
        <v>86</v>
      </c>
      <c r="AF172" t="s">
        <v>71</v>
      </c>
      <c r="AG172" t="s">
        <v>72</v>
      </c>
      <c r="AH172">
        <v>0</v>
      </c>
      <c r="AJ172">
        <v>335947</v>
      </c>
      <c r="AK172" t="s">
        <v>73</v>
      </c>
      <c r="AL172" t="s">
        <v>73</v>
      </c>
      <c r="AM172" t="s">
        <v>490</v>
      </c>
      <c r="AP172" t="s">
        <v>385</v>
      </c>
      <c r="AR172">
        <v>8652024233</v>
      </c>
      <c r="AU172" t="s">
        <v>204</v>
      </c>
      <c r="AW172" t="s">
        <v>205</v>
      </c>
      <c r="AX172" s="2">
        <v>43748</v>
      </c>
      <c r="BB172" t="s">
        <v>80</v>
      </c>
      <c r="BE172" t="s">
        <v>81</v>
      </c>
      <c r="BF172" t="s">
        <v>82</v>
      </c>
      <c r="BH172" t="s">
        <v>92</v>
      </c>
      <c r="BI172" t="s">
        <v>199</v>
      </c>
      <c r="BJ172" t="s">
        <v>199</v>
      </c>
    </row>
    <row r="173" spans="1:63">
      <c r="A173" s="1">
        <v>43797.480520833335</v>
      </c>
      <c r="B173">
        <v>8975570303</v>
      </c>
      <c r="C173" t="s">
        <v>107</v>
      </c>
      <c r="D173">
        <v>1005</v>
      </c>
      <c r="E173" t="s">
        <v>94</v>
      </c>
      <c r="F173" t="s">
        <v>68</v>
      </c>
      <c r="I173">
        <v>13112019</v>
      </c>
      <c r="J173">
        <v>-5</v>
      </c>
      <c r="K173">
        <v>1</v>
      </c>
      <c r="L173">
        <v>8975570303</v>
      </c>
      <c r="Y173" t="s">
        <v>69</v>
      </c>
      <c r="Z173" t="s">
        <v>70</v>
      </c>
      <c r="AE173">
        <v>224</v>
      </c>
      <c r="AF173" t="s">
        <v>71</v>
      </c>
      <c r="AG173" t="s">
        <v>72</v>
      </c>
      <c r="AH173">
        <v>0</v>
      </c>
      <c r="AJ173">
        <v>336553</v>
      </c>
      <c r="AK173" t="s">
        <v>73</v>
      </c>
      <c r="AL173" t="s">
        <v>73</v>
      </c>
      <c r="AM173" t="s">
        <v>492</v>
      </c>
      <c r="AP173" t="s">
        <v>493</v>
      </c>
      <c r="AR173">
        <v>8975570303</v>
      </c>
      <c r="AU173" t="s">
        <v>78</v>
      </c>
      <c r="AW173" t="s">
        <v>430</v>
      </c>
      <c r="AX173" s="2">
        <v>43606</v>
      </c>
      <c r="BB173" t="s">
        <v>431</v>
      </c>
      <c r="BE173" t="s">
        <v>81</v>
      </c>
      <c r="BF173" t="s">
        <v>82</v>
      </c>
      <c r="BH173" t="s">
        <v>109</v>
      </c>
      <c r="BI173" t="s">
        <v>491</v>
      </c>
      <c r="BJ173" t="s">
        <v>494</v>
      </c>
    </row>
    <row r="174" spans="1:63">
      <c r="A174" s="1">
        <v>43797.480578703704</v>
      </c>
      <c r="B174">
        <v>9421477772</v>
      </c>
      <c r="C174" t="s">
        <v>90</v>
      </c>
      <c r="D174">
        <v>1006</v>
      </c>
      <c r="E174" t="s">
        <v>115</v>
      </c>
      <c r="F174" t="s">
        <v>68</v>
      </c>
      <c r="I174">
        <v>13112019</v>
      </c>
      <c r="J174">
        <v>-5</v>
      </c>
      <c r="K174">
        <v>1</v>
      </c>
      <c r="L174">
        <v>9421477772</v>
      </c>
      <c r="Y174" t="s">
        <v>69</v>
      </c>
      <c r="Z174" t="s">
        <v>70</v>
      </c>
      <c r="AE174">
        <v>57</v>
      </c>
      <c r="AF174" t="s">
        <v>71</v>
      </c>
      <c r="AG174" t="s">
        <v>72</v>
      </c>
      <c r="AH174">
        <v>0</v>
      </c>
      <c r="AJ174">
        <v>336552</v>
      </c>
      <c r="AK174" t="s">
        <v>73</v>
      </c>
      <c r="AL174" t="s">
        <v>73</v>
      </c>
      <c r="AM174" t="s">
        <v>496</v>
      </c>
      <c r="AP174" t="s">
        <v>497</v>
      </c>
      <c r="AR174">
        <v>9421477772</v>
      </c>
      <c r="AU174" t="s">
        <v>169</v>
      </c>
      <c r="AW174" t="s">
        <v>456</v>
      </c>
      <c r="AX174" s="2">
        <v>43604</v>
      </c>
      <c r="BB174" t="s">
        <v>431</v>
      </c>
      <c r="BE174" t="s">
        <v>81</v>
      </c>
      <c r="BF174" t="s">
        <v>82</v>
      </c>
      <c r="BH174" t="s">
        <v>92</v>
      </c>
      <c r="BI174" t="s">
        <v>495</v>
      </c>
      <c r="BJ174" t="s">
        <v>495</v>
      </c>
    </row>
    <row r="175" spans="1:63">
      <c r="A175" s="1">
        <v>43797.481712962966</v>
      </c>
      <c r="B175">
        <v>9975626161</v>
      </c>
      <c r="C175" t="s">
        <v>107</v>
      </c>
      <c r="D175">
        <v>1008</v>
      </c>
      <c r="E175" t="s">
        <v>100</v>
      </c>
      <c r="F175" t="s">
        <v>68</v>
      </c>
      <c r="I175">
        <v>13112019</v>
      </c>
      <c r="J175">
        <v>-5</v>
      </c>
      <c r="K175">
        <v>1</v>
      </c>
      <c r="L175">
        <v>9975626161</v>
      </c>
      <c r="Y175" t="s">
        <v>69</v>
      </c>
      <c r="Z175" t="s">
        <v>70</v>
      </c>
      <c r="AE175">
        <v>535</v>
      </c>
      <c r="AF175" t="s">
        <v>71</v>
      </c>
      <c r="AG175" t="s">
        <v>72</v>
      </c>
      <c r="AH175">
        <v>0</v>
      </c>
      <c r="AJ175">
        <v>336556</v>
      </c>
      <c r="AK175" t="s">
        <v>73</v>
      </c>
      <c r="AL175" t="s">
        <v>73</v>
      </c>
      <c r="AM175" t="s">
        <v>499</v>
      </c>
      <c r="AP175" t="s">
        <v>500</v>
      </c>
      <c r="AR175">
        <v>9975626161</v>
      </c>
      <c r="AU175" t="s">
        <v>78</v>
      </c>
      <c r="AW175" t="s">
        <v>501</v>
      </c>
      <c r="AX175" s="2">
        <v>43609</v>
      </c>
      <c r="BB175" t="s">
        <v>431</v>
      </c>
      <c r="BE175" t="s">
        <v>81</v>
      </c>
      <c r="BF175" t="s">
        <v>82</v>
      </c>
      <c r="BH175" t="s">
        <v>109</v>
      </c>
      <c r="BI175" t="s">
        <v>498</v>
      </c>
      <c r="BJ175" t="s">
        <v>502</v>
      </c>
    </row>
    <row r="176" spans="1:63">
      <c r="A176" s="1">
        <v>43797.482094907406</v>
      </c>
      <c r="B176">
        <v>9175209905</v>
      </c>
      <c r="C176" t="s">
        <v>90</v>
      </c>
      <c r="D176">
        <v>1003</v>
      </c>
      <c r="E176" t="s">
        <v>91</v>
      </c>
      <c r="F176" t="s">
        <v>68</v>
      </c>
      <c r="I176">
        <v>13112019</v>
      </c>
      <c r="J176">
        <v>-5</v>
      </c>
      <c r="K176">
        <v>1</v>
      </c>
      <c r="L176">
        <v>9175209905</v>
      </c>
      <c r="Y176" t="s">
        <v>69</v>
      </c>
      <c r="Z176" t="s">
        <v>70</v>
      </c>
      <c r="AE176">
        <v>28</v>
      </c>
      <c r="AF176" t="s">
        <v>71</v>
      </c>
      <c r="AG176" t="s">
        <v>72</v>
      </c>
      <c r="AH176">
        <v>0</v>
      </c>
      <c r="AJ176">
        <v>336558</v>
      </c>
      <c r="AK176" t="s">
        <v>73</v>
      </c>
      <c r="AL176" t="s">
        <v>73</v>
      </c>
      <c r="AM176" t="s">
        <v>503</v>
      </c>
      <c r="AP176" t="s">
        <v>504</v>
      </c>
      <c r="AR176">
        <v>9175209905</v>
      </c>
      <c r="AU176" t="s">
        <v>134</v>
      </c>
      <c r="AW176" t="s">
        <v>247</v>
      </c>
      <c r="AX176" s="2">
        <v>43609</v>
      </c>
      <c r="BB176" t="s">
        <v>431</v>
      </c>
      <c r="BE176" t="s">
        <v>81</v>
      </c>
      <c r="BF176" t="s">
        <v>82</v>
      </c>
      <c r="BH176" t="s">
        <v>92</v>
      </c>
      <c r="BI176" t="s">
        <v>137</v>
      </c>
      <c r="BJ176" t="s">
        <v>137</v>
      </c>
    </row>
    <row r="177" spans="1:62">
      <c r="A177" s="1">
        <v>43797.48296296296</v>
      </c>
      <c r="B177">
        <v>9730030297</v>
      </c>
      <c r="C177" t="s">
        <v>119</v>
      </c>
      <c r="D177">
        <v>1001</v>
      </c>
      <c r="E177" t="s">
        <v>67</v>
      </c>
      <c r="F177" t="s">
        <v>68</v>
      </c>
      <c r="I177">
        <v>13112019</v>
      </c>
      <c r="J177">
        <v>-5</v>
      </c>
      <c r="K177">
        <v>1</v>
      </c>
      <c r="L177">
        <v>9730030297</v>
      </c>
      <c r="Y177" t="s">
        <v>69</v>
      </c>
      <c r="Z177" t="s">
        <v>70</v>
      </c>
      <c r="AE177">
        <v>77</v>
      </c>
      <c r="AF177" t="s">
        <v>71</v>
      </c>
      <c r="AG177" t="s">
        <v>72</v>
      </c>
      <c r="AH177">
        <v>0</v>
      </c>
      <c r="AJ177">
        <v>335957</v>
      </c>
      <c r="AK177" t="s">
        <v>73</v>
      </c>
      <c r="AL177" t="s">
        <v>73</v>
      </c>
      <c r="AM177" t="s">
        <v>505</v>
      </c>
      <c r="AP177" t="s">
        <v>77</v>
      </c>
      <c r="AR177">
        <v>9730030297</v>
      </c>
      <c r="AS177">
        <v>7030802686</v>
      </c>
      <c r="AU177" t="s">
        <v>134</v>
      </c>
      <c r="AW177" t="s">
        <v>135</v>
      </c>
      <c r="AX177" s="2">
        <v>43749</v>
      </c>
      <c r="BB177" t="s">
        <v>80</v>
      </c>
      <c r="BE177" t="s">
        <v>81</v>
      </c>
      <c r="BF177" t="s">
        <v>82</v>
      </c>
      <c r="BH177" t="s">
        <v>92</v>
      </c>
      <c r="BI177" t="s">
        <v>199</v>
      </c>
      <c r="BJ177" t="s">
        <v>199</v>
      </c>
    </row>
    <row r="178" spans="1:62">
      <c r="A178" s="1">
        <v>43797.489664351851</v>
      </c>
      <c r="B178">
        <v>7058342704</v>
      </c>
      <c r="C178" t="s">
        <v>90</v>
      </c>
      <c r="D178">
        <v>1007</v>
      </c>
      <c r="E178" t="s">
        <v>84</v>
      </c>
      <c r="F178" t="s">
        <v>68</v>
      </c>
      <c r="I178">
        <v>13112019</v>
      </c>
      <c r="J178">
        <v>-5</v>
      </c>
      <c r="K178">
        <v>1</v>
      </c>
      <c r="L178">
        <v>7058342704</v>
      </c>
      <c r="Y178" t="s">
        <v>69</v>
      </c>
      <c r="Z178" t="s">
        <v>70</v>
      </c>
      <c r="AE178">
        <v>297</v>
      </c>
      <c r="AF178" t="s">
        <v>71</v>
      </c>
      <c r="AG178" t="s">
        <v>72</v>
      </c>
      <c r="AH178">
        <v>0</v>
      </c>
      <c r="AJ178">
        <v>336559</v>
      </c>
      <c r="AK178" t="s">
        <v>73</v>
      </c>
      <c r="AL178" t="s">
        <v>73</v>
      </c>
      <c r="AM178" t="s">
        <v>506</v>
      </c>
      <c r="AP178" t="s">
        <v>507</v>
      </c>
      <c r="AR178">
        <v>7058342704</v>
      </c>
      <c r="AU178" t="s">
        <v>169</v>
      </c>
      <c r="AW178" t="s">
        <v>456</v>
      </c>
      <c r="AX178" s="2">
        <v>43610</v>
      </c>
      <c r="BB178" t="s">
        <v>431</v>
      </c>
      <c r="BE178" t="s">
        <v>81</v>
      </c>
      <c r="BF178" t="s">
        <v>82</v>
      </c>
      <c r="BH178" t="s">
        <v>92</v>
      </c>
      <c r="BI178" t="s">
        <v>260</v>
      </c>
      <c r="BJ178" t="s">
        <v>260</v>
      </c>
    </row>
    <row r="179" spans="1:62">
      <c r="A179" s="1">
        <v>43797.489745370367</v>
      </c>
      <c r="B179">
        <v>7020883004</v>
      </c>
      <c r="C179" t="s">
        <v>90</v>
      </c>
      <c r="D179">
        <v>1003</v>
      </c>
      <c r="E179" t="s">
        <v>91</v>
      </c>
      <c r="F179" t="s">
        <v>68</v>
      </c>
      <c r="I179">
        <v>13112019</v>
      </c>
      <c r="J179">
        <v>-8</v>
      </c>
      <c r="K179">
        <v>1</v>
      </c>
      <c r="L179">
        <v>7020883004</v>
      </c>
      <c r="Y179" t="s">
        <v>69</v>
      </c>
      <c r="Z179" t="s">
        <v>70</v>
      </c>
      <c r="AE179">
        <v>82</v>
      </c>
      <c r="AF179" t="s">
        <v>71</v>
      </c>
      <c r="AG179" t="s">
        <v>72</v>
      </c>
      <c r="AH179">
        <v>0</v>
      </c>
      <c r="AJ179">
        <v>335958</v>
      </c>
      <c r="AK179" t="s">
        <v>73</v>
      </c>
      <c r="AL179" t="s">
        <v>73</v>
      </c>
      <c r="AM179" t="s">
        <v>509</v>
      </c>
      <c r="AP179" t="s">
        <v>77</v>
      </c>
      <c r="AR179">
        <v>7020883004</v>
      </c>
      <c r="AU179" t="s">
        <v>88</v>
      </c>
      <c r="AW179" t="s">
        <v>89</v>
      </c>
      <c r="AX179" s="2">
        <v>43749</v>
      </c>
      <c r="BB179" t="s">
        <v>80</v>
      </c>
      <c r="BE179" t="s">
        <v>81</v>
      </c>
      <c r="BF179" t="s">
        <v>82</v>
      </c>
      <c r="BH179" t="s">
        <v>92</v>
      </c>
      <c r="BI179" t="s">
        <v>508</v>
      </c>
      <c r="BJ179" t="s">
        <v>510</v>
      </c>
    </row>
    <row r="180" spans="1:62">
      <c r="A180" s="1">
        <v>43797.490266203706</v>
      </c>
      <c r="B180">
        <v>9764532651</v>
      </c>
      <c r="C180" t="s">
        <v>90</v>
      </c>
      <c r="D180">
        <v>1004</v>
      </c>
      <c r="E180" t="s">
        <v>108</v>
      </c>
      <c r="F180" t="s">
        <v>68</v>
      </c>
      <c r="I180">
        <v>13112019</v>
      </c>
      <c r="J180">
        <v>-5</v>
      </c>
      <c r="K180">
        <v>1</v>
      </c>
      <c r="L180">
        <v>9764532651</v>
      </c>
      <c r="Y180" t="s">
        <v>69</v>
      </c>
      <c r="Z180" t="s">
        <v>70</v>
      </c>
      <c r="AE180">
        <v>62</v>
      </c>
      <c r="AF180" t="s">
        <v>71</v>
      </c>
      <c r="AG180" t="s">
        <v>72</v>
      </c>
      <c r="AH180">
        <v>0</v>
      </c>
      <c r="AJ180">
        <v>336560</v>
      </c>
      <c r="AK180" t="s">
        <v>73</v>
      </c>
      <c r="AL180" t="s">
        <v>73</v>
      </c>
      <c r="AM180" t="s">
        <v>511</v>
      </c>
      <c r="AP180" t="s">
        <v>512</v>
      </c>
      <c r="AR180">
        <v>9764532651</v>
      </c>
      <c r="AU180" t="s">
        <v>467</v>
      </c>
      <c r="AW180" t="s">
        <v>468</v>
      </c>
      <c r="AX180" s="2">
        <v>43610</v>
      </c>
      <c r="BB180" t="s">
        <v>431</v>
      </c>
      <c r="BE180" t="s">
        <v>81</v>
      </c>
      <c r="BF180" t="s">
        <v>82</v>
      </c>
      <c r="BH180" t="s">
        <v>92</v>
      </c>
      <c r="BI180" t="s">
        <v>199</v>
      </c>
      <c r="BJ180" t="s">
        <v>199</v>
      </c>
    </row>
    <row r="181" spans="1:62">
      <c r="A181" s="1">
        <v>43797.490439814814</v>
      </c>
      <c r="B181">
        <v>8668638870</v>
      </c>
      <c r="C181" t="s">
        <v>90</v>
      </c>
      <c r="D181">
        <v>1005</v>
      </c>
      <c r="E181" t="s">
        <v>94</v>
      </c>
      <c r="F181" t="s">
        <v>68</v>
      </c>
      <c r="I181">
        <v>13112019</v>
      </c>
      <c r="J181">
        <v>-5</v>
      </c>
      <c r="K181">
        <v>1</v>
      </c>
      <c r="L181">
        <v>8668638870</v>
      </c>
      <c r="Y181" t="s">
        <v>69</v>
      </c>
      <c r="Z181" t="s">
        <v>70</v>
      </c>
      <c r="AE181">
        <v>101</v>
      </c>
      <c r="AF181" t="s">
        <v>71</v>
      </c>
      <c r="AG181" t="s">
        <v>72</v>
      </c>
      <c r="AH181">
        <v>0</v>
      </c>
      <c r="AJ181">
        <v>335959</v>
      </c>
      <c r="AK181" t="s">
        <v>73</v>
      </c>
      <c r="AL181" t="s">
        <v>73</v>
      </c>
      <c r="AM181" t="s">
        <v>514</v>
      </c>
      <c r="AP181" t="s">
        <v>77</v>
      </c>
      <c r="AR181">
        <v>8668638870</v>
      </c>
      <c r="AT181" t="s">
        <v>515</v>
      </c>
      <c r="AU181" t="s">
        <v>134</v>
      </c>
      <c r="AW181" t="s">
        <v>135</v>
      </c>
      <c r="AX181" s="2">
        <v>43749</v>
      </c>
      <c r="BB181" t="s">
        <v>80</v>
      </c>
      <c r="BE181" t="s">
        <v>81</v>
      </c>
      <c r="BF181" t="s">
        <v>82</v>
      </c>
      <c r="BH181" t="s">
        <v>92</v>
      </c>
      <c r="BI181" t="s">
        <v>513</v>
      </c>
      <c r="BJ181" t="s">
        <v>513</v>
      </c>
    </row>
    <row r="182" spans="1:62">
      <c r="A182" s="1">
        <v>43797.490972222222</v>
      </c>
      <c r="B182">
        <v>9561121839</v>
      </c>
      <c r="C182" t="s">
        <v>90</v>
      </c>
      <c r="D182">
        <v>1003</v>
      </c>
      <c r="E182" t="s">
        <v>91</v>
      </c>
      <c r="F182" t="s">
        <v>68</v>
      </c>
      <c r="I182">
        <v>13112019</v>
      </c>
      <c r="J182">
        <v>-6</v>
      </c>
      <c r="K182">
        <v>1</v>
      </c>
      <c r="L182">
        <v>9561121839</v>
      </c>
      <c r="Y182" t="s">
        <v>69</v>
      </c>
      <c r="Z182" t="s">
        <v>70</v>
      </c>
      <c r="AE182">
        <v>29</v>
      </c>
      <c r="AF182" t="s">
        <v>71</v>
      </c>
      <c r="AG182" t="s">
        <v>72</v>
      </c>
      <c r="AH182">
        <v>0</v>
      </c>
      <c r="AJ182">
        <v>336561</v>
      </c>
      <c r="AK182" t="s">
        <v>73</v>
      </c>
      <c r="AL182" t="s">
        <v>73</v>
      </c>
      <c r="AM182" t="s">
        <v>516</v>
      </c>
      <c r="AP182" t="s">
        <v>517</v>
      </c>
      <c r="AR182">
        <v>9561121839</v>
      </c>
      <c r="AU182" t="s">
        <v>125</v>
      </c>
      <c r="AW182" t="s">
        <v>145</v>
      </c>
      <c r="AX182" s="2">
        <v>43610</v>
      </c>
      <c r="BB182" t="s">
        <v>431</v>
      </c>
      <c r="BE182" t="s">
        <v>81</v>
      </c>
      <c r="BF182" t="s">
        <v>82</v>
      </c>
      <c r="BH182" t="s">
        <v>92</v>
      </c>
      <c r="BI182" t="s">
        <v>137</v>
      </c>
      <c r="BJ182" t="s">
        <v>137</v>
      </c>
    </row>
    <row r="183" spans="1:62">
      <c r="A183" s="1">
        <v>43797.491469907407</v>
      </c>
      <c r="B183">
        <v>9689939878</v>
      </c>
      <c r="C183" t="s">
        <v>107</v>
      </c>
      <c r="D183">
        <v>1003</v>
      </c>
      <c r="E183" t="s">
        <v>91</v>
      </c>
      <c r="F183" t="s">
        <v>68</v>
      </c>
      <c r="I183">
        <v>13112019</v>
      </c>
      <c r="J183">
        <v>-5</v>
      </c>
      <c r="K183">
        <v>1</v>
      </c>
      <c r="L183">
        <v>9689939878</v>
      </c>
      <c r="Y183" t="s">
        <v>69</v>
      </c>
      <c r="Z183" t="s">
        <v>70</v>
      </c>
      <c r="AE183">
        <v>100</v>
      </c>
      <c r="AF183" t="s">
        <v>71</v>
      </c>
      <c r="AG183" t="s">
        <v>72</v>
      </c>
      <c r="AH183">
        <v>0</v>
      </c>
      <c r="AJ183">
        <v>335963</v>
      </c>
      <c r="AK183" t="s">
        <v>73</v>
      </c>
      <c r="AL183" t="s">
        <v>73</v>
      </c>
      <c r="AM183" t="s">
        <v>519</v>
      </c>
      <c r="AP183" t="s">
        <v>77</v>
      </c>
      <c r="AR183">
        <v>9689939878</v>
      </c>
      <c r="AU183" t="s">
        <v>78</v>
      </c>
      <c r="AW183" t="s">
        <v>79</v>
      </c>
      <c r="AX183" s="2">
        <v>43749</v>
      </c>
      <c r="BB183" t="s">
        <v>80</v>
      </c>
      <c r="BE183" t="s">
        <v>81</v>
      </c>
      <c r="BF183" t="s">
        <v>82</v>
      </c>
      <c r="BH183" t="s">
        <v>109</v>
      </c>
      <c r="BI183" t="s">
        <v>518</v>
      </c>
      <c r="BJ183" t="s">
        <v>518</v>
      </c>
    </row>
    <row r="184" spans="1:62">
      <c r="A184" s="1">
        <v>43797.491759259261</v>
      </c>
      <c r="B184">
        <v>8975229229</v>
      </c>
      <c r="C184" t="s">
        <v>90</v>
      </c>
      <c r="D184">
        <v>1005</v>
      </c>
      <c r="E184" t="s">
        <v>94</v>
      </c>
      <c r="F184" t="s">
        <v>68</v>
      </c>
      <c r="I184">
        <v>13112019</v>
      </c>
      <c r="J184">
        <v>-5</v>
      </c>
      <c r="K184">
        <v>1</v>
      </c>
      <c r="L184">
        <v>8975229229</v>
      </c>
      <c r="Y184" t="s">
        <v>69</v>
      </c>
      <c r="Z184" t="s">
        <v>70</v>
      </c>
      <c r="AE184">
        <v>84</v>
      </c>
      <c r="AF184" t="s">
        <v>71</v>
      </c>
      <c r="AG184" t="s">
        <v>72</v>
      </c>
      <c r="AH184">
        <v>0</v>
      </c>
      <c r="AJ184">
        <v>336562</v>
      </c>
      <c r="AK184" t="s">
        <v>73</v>
      </c>
      <c r="AL184" t="s">
        <v>73</v>
      </c>
      <c r="AM184" t="s">
        <v>520</v>
      </c>
      <c r="AP184" t="s">
        <v>521</v>
      </c>
      <c r="AR184">
        <v>8975229229</v>
      </c>
      <c r="AU184" t="s">
        <v>88</v>
      </c>
      <c r="AW184" t="s">
        <v>89</v>
      </c>
      <c r="AX184" s="2">
        <v>43613</v>
      </c>
      <c r="BB184" t="s">
        <v>431</v>
      </c>
      <c r="BE184" t="s">
        <v>81</v>
      </c>
      <c r="BF184" t="s">
        <v>82</v>
      </c>
      <c r="BH184" t="s">
        <v>92</v>
      </c>
      <c r="BI184" t="s">
        <v>179</v>
      </c>
      <c r="BJ184" t="s">
        <v>179</v>
      </c>
    </row>
    <row r="185" spans="1:62">
      <c r="A185" s="1">
        <v>43797.492372685185</v>
      </c>
      <c r="B185">
        <v>9011098704</v>
      </c>
      <c r="C185" t="s">
        <v>90</v>
      </c>
      <c r="D185">
        <v>1004</v>
      </c>
      <c r="E185" t="s">
        <v>108</v>
      </c>
      <c r="F185" t="s">
        <v>68</v>
      </c>
      <c r="I185">
        <v>13112019</v>
      </c>
      <c r="J185">
        <v>-6</v>
      </c>
      <c r="K185">
        <v>1</v>
      </c>
      <c r="L185">
        <v>9011098704</v>
      </c>
      <c r="Y185" t="s">
        <v>69</v>
      </c>
      <c r="Z185" t="s">
        <v>70</v>
      </c>
      <c r="AE185">
        <v>76</v>
      </c>
      <c r="AF185" t="s">
        <v>71</v>
      </c>
      <c r="AG185" t="s">
        <v>72</v>
      </c>
      <c r="AH185">
        <v>0</v>
      </c>
      <c r="AJ185">
        <v>335965</v>
      </c>
      <c r="AK185" t="s">
        <v>73</v>
      </c>
      <c r="AL185" t="s">
        <v>73</v>
      </c>
      <c r="AM185" t="s">
        <v>522</v>
      </c>
      <c r="AP185" t="s">
        <v>77</v>
      </c>
      <c r="AR185">
        <v>9011098704</v>
      </c>
      <c r="AU185" t="s">
        <v>139</v>
      </c>
      <c r="AW185" t="s">
        <v>523</v>
      </c>
      <c r="AX185" s="2">
        <v>43749</v>
      </c>
      <c r="BB185" t="s">
        <v>80</v>
      </c>
      <c r="BE185" t="s">
        <v>81</v>
      </c>
      <c r="BF185" t="s">
        <v>82</v>
      </c>
      <c r="BH185" t="s">
        <v>92</v>
      </c>
      <c r="BI185" t="s">
        <v>199</v>
      </c>
      <c r="BJ185" t="s">
        <v>199</v>
      </c>
    </row>
    <row r="186" spans="1:62">
      <c r="A186" s="1">
        <v>43797.493020833332</v>
      </c>
      <c r="B186">
        <v>8476922729</v>
      </c>
      <c r="C186" t="s">
        <v>90</v>
      </c>
      <c r="D186">
        <v>1003</v>
      </c>
      <c r="E186" t="s">
        <v>91</v>
      </c>
      <c r="F186" t="s">
        <v>68</v>
      </c>
      <c r="I186">
        <v>13112019</v>
      </c>
      <c r="J186">
        <v>-6</v>
      </c>
      <c r="K186">
        <v>1</v>
      </c>
      <c r="L186">
        <v>8476922729</v>
      </c>
      <c r="Y186" t="s">
        <v>69</v>
      </c>
      <c r="Z186" t="s">
        <v>70</v>
      </c>
      <c r="AE186">
        <v>41</v>
      </c>
      <c r="AF186" t="s">
        <v>71</v>
      </c>
      <c r="AG186" t="s">
        <v>72</v>
      </c>
      <c r="AH186">
        <v>0</v>
      </c>
      <c r="AJ186">
        <v>335967</v>
      </c>
      <c r="AK186" t="s">
        <v>73</v>
      </c>
      <c r="AL186" t="s">
        <v>73</v>
      </c>
      <c r="AM186" t="s">
        <v>525</v>
      </c>
      <c r="AP186" t="s">
        <v>526</v>
      </c>
      <c r="AR186">
        <v>8476922729</v>
      </c>
      <c r="AU186" t="s">
        <v>78</v>
      </c>
      <c r="AW186" t="s">
        <v>322</v>
      </c>
      <c r="AX186" s="2">
        <v>43750</v>
      </c>
      <c r="BB186" t="s">
        <v>80</v>
      </c>
      <c r="BE186" t="s">
        <v>81</v>
      </c>
      <c r="BF186" t="s">
        <v>82</v>
      </c>
      <c r="BH186" t="s">
        <v>92</v>
      </c>
      <c r="BI186" t="s">
        <v>524</v>
      </c>
      <c r="BJ186" t="s">
        <v>527</v>
      </c>
    </row>
    <row r="187" spans="1:62">
      <c r="A187" s="1">
        <v>43797.494293981479</v>
      </c>
      <c r="B187">
        <v>9975121958</v>
      </c>
      <c r="C187" t="s">
        <v>107</v>
      </c>
      <c r="D187">
        <v>1005</v>
      </c>
      <c r="E187" t="s">
        <v>94</v>
      </c>
      <c r="F187" t="s">
        <v>68</v>
      </c>
      <c r="I187">
        <v>13112019</v>
      </c>
      <c r="J187">
        <v>-5</v>
      </c>
      <c r="K187">
        <v>1</v>
      </c>
      <c r="L187">
        <v>9975121958</v>
      </c>
      <c r="Y187" t="s">
        <v>69</v>
      </c>
      <c r="Z187" t="s">
        <v>70</v>
      </c>
      <c r="AE187">
        <v>132</v>
      </c>
      <c r="AF187" t="s">
        <v>71</v>
      </c>
      <c r="AG187" t="s">
        <v>72</v>
      </c>
      <c r="AH187">
        <v>0</v>
      </c>
      <c r="AJ187">
        <v>336567</v>
      </c>
      <c r="AK187" t="s">
        <v>73</v>
      </c>
      <c r="AL187" t="s">
        <v>73</v>
      </c>
      <c r="AM187" t="s">
        <v>529</v>
      </c>
      <c r="AP187" t="s">
        <v>530</v>
      </c>
      <c r="AR187">
        <v>9975121958</v>
      </c>
      <c r="AU187" t="s">
        <v>177</v>
      </c>
      <c r="AW187" t="s">
        <v>298</v>
      </c>
      <c r="AX187" s="2">
        <v>43614</v>
      </c>
      <c r="BB187" t="s">
        <v>431</v>
      </c>
      <c r="BE187" t="s">
        <v>81</v>
      </c>
      <c r="BF187" t="s">
        <v>82</v>
      </c>
      <c r="BH187" t="s">
        <v>109</v>
      </c>
      <c r="BI187" t="s">
        <v>528</v>
      </c>
      <c r="BJ187" t="s">
        <v>531</v>
      </c>
    </row>
    <row r="188" spans="1:62">
      <c r="A188" s="1">
        <v>43797.494606481479</v>
      </c>
      <c r="B188">
        <v>9960481860</v>
      </c>
      <c r="C188" t="s">
        <v>83</v>
      </c>
      <c r="D188">
        <v>1001</v>
      </c>
      <c r="E188" t="s">
        <v>67</v>
      </c>
      <c r="F188" t="s">
        <v>68</v>
      </c>
      <c r="I188">
        <v>13112019</v>
      </c>
      <c r="J188">
        <v>-5</v>
      </c>
      <c r="K188">
        <v>1</v>
      </c>
      <c r="L188">
        <v>9960481860</v>
      </c>
      <c r="Y188" t="s">
        <v>69</v>
      </c>
      <c r="Z188" t="s">
        <v>70</v>
      </c>
      <c r="AE188">
        <v>80</v>
      </c>
      <c r="AF188" t="s">
        <v>71</v>
      </c>
      <c r="AG188" t="s">
        <v>72</v>
      </c>
      <c r="AH188">
        <v>0</v>
      </c>
      <c r="AJ188">
        <v>335987</v>
      </c>
      <c r="AK188" t="s">
        <v>73</v>
      </c>
      <c r="AL188" t="s">
        <v>73</v>
      </c>
      <c r="AM188" t="s">
        <v>533</v>
      </c>
      <c r="AP188" t="s">
        <v>77</v>
      </c>
      <c r="AR188">
        <v>9960481860</v>
      </c>
      <c r="AU188" t="s">
        <v>78</v>
      </c>
      <c r="AW188" t="s">
        <v>79</v>
      </c>
      <c r="AX188" s="2">
        <v>43750</v>
      </c>
      <c r="BB188" t="s">
        <v>80</v>
      </c>
      <c r="BE188" t="s">
        <v>81</v>
      </c>
      <c r="BF188" t="s">
        <v>82</v>
      </c>
      <c r="BH188" t="s">
        <v>85</v>
      </c>
      <c r="BI188" t="s">
        <v>532</v>
      </c>
      <c r="BJ188" t="s">
        <v>532</v>
      </c>
    </row>
    <row r="189" spans="1:62">
      <c r="A189" s="1">
        <v>43797.494756944441</v>
      </c>
      <c r="B189">
        <v>9975227676</v>
      </c>
      <c r="C189" t="s">
        <v>107</v>
      </c>
      <c r="D189">
        <v>1004</v>
      </c>
      <c r="E189" t="s">
        <v>108</v>
      </c>
      <c r="F189" t="s">
        <v>68</v>
      </c>
      <c r="I189">
        <v>13112019</v>
      </c>
      <c r="J189">
        <v>-5</v>
      </c>
      <c r="K189">
        <v>1</v>
      </c>
      <c r="L189">
        <v>9975227676</v>
      </c>
      <c r="Y189" t="s">
        <v>69</v>
      </c>
      <c r="Z189" t="s">
        <v>70</v>
      </c>
      <c r="AE189">
        <v>92</v>
      </c>
      <c r="AF189" t="s">
        <v>71</v>
      </c>
      <c r="AG189" t="s">
        <v>72</v>
      </c>
      <c r="AH189">
        <v>0</v>
      </c>
      <c r="AJ189">
        <v>336568</v>
      </c>
      <c r="AK189" t="s">
        <v>73</v>
      </c>
      <c r="AL189" t="s">
        <v>73</v>
      </c>
      <c r="AM189" t="s">
        <v>535</v>
      </c>
      <c r="AP189" t="s">
        <v>536</v>
      </c>
      <c r="AR189">
        <v>9975227676</v>
      </c>
      <c r="AU189" t="s">
        <v>204</v>
      </c>
      <c r="AW189" t="s">
        <v>205</v>
      </c>
      <c r="AX189" s="2">
        <v>43616</v>
      </c>
      <c r="BB189" t="s">
        <v>431</v>
      </c>
      <c r="BE189" t="s">
        <v>81</v>
      </c>
      <c r="BF189" t="s">
        <v>82</v>
      </c>
      <c r="BH189" t="s">
        <v>109</v>
      </c>
      <c r="BI189" t="s">
        <v>534</v>
      </c>
      <c r="BJ189" t="s">
        <v>534</v>
      </c>
    </row>
    <row r="190" spans="1:62">
      <c r="A190" s="1">
        <v>43797.495891203704</v>
      </c>
      <c r="B190">
        <v>9545326005</v>
      </c>
      <c r="C190" t="s">
        <v>112</v>
      </c>
      <c r="D190">
        <v>1003</v>
      </c>
      <c r="E190" t="s">
        <v>91</v>
      </c>
      <c r="F190" t="s">
        <v>68</v>
      </c>
      <c r="I190">
        <v>13112019</v>
      </c>
      <c r="J190">
        <v>-5</v>
      </c>
      <c r="K190">
        <v>1</v>
      </c>
      <c r="L190">
        <v>9545326005</v>
      </c>
      <c r="Y190" t="s">
        <v>69</v>
      </c>
      <c r="Z190" t="s">
        <v>70</v>
      </c>
      <c r="AE190">
        <v>65</v>
      </c>
      <c r="AF190" t="s">
        <v>71</v>
      </c>
      <c r="AG190" t="s">
        <v>72</v>
      </c>
      <c r="AH190">
        <v>0</v>
      </c>
      <c r="AJ190">
        <v>336570</v>
      </c>
      <c r="AK190" t="s">
        <v>73</v>
      </c>
      <c r="AL190" t="s">
        <v>73</v>
      </c>
      <c r="AM190" t="s">
        <v>538</v>
      </c>
      <c r="AP190" t="s">
        <v>539</v>
      </c>
      <c r="AR190">
        <v>9545326005</v>
      </c>
      <c r="AU190" t="s">
        <v>125</v>
      </c>
      <c r="AW190" t="s">
        <v>126</v>
      </c>
      <c r="AX190" s="2">
        <v>43616</v>
      </c>
      <c r="BB190" t="s">
        <v>431</v>
      </c>
      <c r="BE190" t="s">
        <v>81</v>
      </c>
      <c r="BF190" t="s">
        <v>82</v>
      </c>
      <c r="BH190" t="s">
        <v>5590</v>
      </c>
      <c r="BI190" t="s">
        <v>537</v>
      </c>
      <c r="BJ190" t="s">
        <v>537</v>
      </c>
    </row>
    <row r="191" spans="1:62">
      <c r="A191" s="1">
        <v>43797.496145833335</v>
      </c>
      <c r="B191">
        <v>7720848131</v>
      </c>
      <c r="C191" t="s">
        <v>83</v>
      </c>
      <c r="D191">
        <v>1007</v>
      </c>
      <c r="E191" t="s">
        <v>84</v>
      </c>
      <c r="F191" t="s">
        <v>68</v>
      </c>
      <c r="I191">
        <v>13112019</v>
      </c>
      <c r="J191">
        <v>-5</v>
      </c>
      <c r="K191">
        <v>1</v>
      </c>
      <c r="L191">
        <v>7720848131</v>
      </c>
      <c r="Y191" t="s">
        <v>69</v>
      </c>
      <c r="Z191" t="s">
        <v>70</v>
      </c>
      <c r="AE191">
        <v>38</v>
      </c>
      <c r="AF191" t="s">
        <v>71</v>
      </c>
      <c r="AG191" t="s">
        <v>72</v>
      </c>
      <c r="AH191">
        <v>0</v>
      </c>
      <c r="AJ191">
        <v>336571</v>
      </c>
      <c r="AK191" t="s">
        <v>73</v>
      </c>
      <c r="AL191" t="s">
        <v>73</v>
      </c>
      <c r="AM191" t="s">
        <v>541</v>
      </c>
      <c r="AP191" t="s">
        <v>542</v>
      </c>
      <c r="AR191">
        <v>7720848131</v>
      </c>
      <c r="AU191" t="s">
        <v>204</v>
      </c>
      <c r="AW191" t="s">
        <v>205</v>
      </c>
      <c r="AX191" s="2">
        <v>43616</v>
      </c>
      <c r="BB191" t="s">
        <v>431</v>
      </c>
      <c r="BE191" t="s">
        <v>81</v>
      </c>
      <c r="BF191" t="s">
        <v>82</v>
      </c>
      <c r="BH191" t="s">
        <v>85</v>
      </c>
      <c r="BI191" t="s">
        <v>540</v>
      </c>
      <c r="BJ191" t="s">
        <v>540</v>
      </c>
    </row>
    <row r="192" spans="1:62">
      <c r="A192" s="1">
        <v>43797.496701388889</v>
      </c>
      <c r="B192">
        <v>9923515000</v>
      </c>
      <c r="C192" t="s">
        <v>107</v>
      </c>
      <c r="D192">
        <v>1001</v>
      </c>
      <c r="E192" t="s">
        <v>67</v>
      </c>
      <c r="F192" t="s">
        <v>68</v>
      </c>
      <c r="I192">
        <v>13112019</v>
      </c>
      <c r="J192">
        <v>-5</v>
      </c>
      <c r="K192">
        <v>1</v>
      </c>
      <c r="L192">
        <v>9923515000</v>
      </c>
      <c r="Y192" t="s">
        <v>69</v>
      </c>
      <c r="Z192" t="s">
        <v>70</v>
      </c>
      <c r="AE192">
        <v>119</v>
      </c>
      <c r="AF192" t="s">
        <v>71</v>
      </c>
      <c r="AG192" t="s">
        <v>72</v>
      </c>
      <c r="AH192">
        <v>0</v>
      </c>
      <c r="AJ192">
        <v>336572</v>
      </c>
      <c r="AK192" t="s">
        <v>73</v>
      </c>
      <c r="AL192" t="s">
        <v>73</v>
      </c>
      <c r="AM192" t="s">
        <v>544</v>
      </c>
      <c r="AP192" t="s">
        <v>545</v>
      </c>
      <c r="AR192">
        <v>9923515000</v>
      </c>
      <c r="AU192" t="s">
        <v>125</v>
      </c>
      <c r="AW192" t="s">
        <v>546</v>
      </c>
      <c r="AX192" s="2">
        <v>43616</v>
      </c>
      <c r="BB192" t="s">
        <v>431</v>
      </c>
      <c r="BE192" t="s">
        <v>81</v>
      </c>
      <c r="BF192" t="s">
        <v>82</v>
      </c>
      <c r="BH192" t="s">
        <v>109</v>
      </c>
      <c r="BI192" t="s">
        <v>543</v>
      </c>
      <c r="BJ192" t="s">
        <v>543</v>
      </c>
    </row>
    <row r="193" spans="1:62">
      <c r="A193" s="1">
        <v>43797.496805555558</v>
      </c>
      <c r="B193">
        <v>8975771229</v>
      </c>
      <c r="C193" t="s">
        <v>112</v>
      </c>
      <c r="D193">
        <v>1005</v>
      </c>
      <c r="E193" t="s">
        <v>94</v>
      </c>
      <c r="F193" t="s">
        <v>68</v>
      </c>
      <c r="I193">
        <v>13112019</v>
      </c>
      <c r="J193">
        <v>-5</v>
      </c>
      <c r="K193">
        <v>1</v>
      </c>
      <c r="L193">
        <v>8975771229</v>
      </c>
      <c r="Y193" t="s">
        <v>69</v>
      </c>
      <c r="Z193" t="s">
        <v>70</v>
      </c>
      <c r="AE193">
        <v>414</v>
      </c>
      <c r="AF193" t="s">
        <v>71</v>
      </c>
      <c r="AG193" t="s">
        <v>72</v>
      </c>
      <c r="AH193">
        <v>0</v>
      </c>
      <c r="AJ193">
        <v>336007</v>
      </c>
      <c r="AK193" t="s">
        <v>73</v>
      </c>
      <c r="AL193" t="s">
        <v>73</v>
      </c>
      <c r="AM193" t="s">
        <v>547</v>
      </c>
      <c r="AP193" t="s">
        <v>77</v>
      </c>
      <c r="AR193">
        <v>8975771229</v>
      </c>
      <c r="AU193" t="s">
        <v>130</v>
      </c>
      <c r="AW193" t="s">
        <v>166</v>
      </c>
      <c r="AX193" s="2">
        <v>43752</v>
      </c>
      <c r="BB193" t="s">
        <v>80</v>
      </c>
      <c r="BE193" t="s">
        <v>81</v>
      </c>
      <c r="BF193" t="s">
        <v>82</v>
      </c>
      <c r="BH193" t="s">
        <v>5590</v>
      </c>
      <c r="BI193" t="s">
        <v>415</v>
      </c>
      <c r="BJ193" t="s">
        <v>415</v>
      </c>
    </row>
    <row r="194" spans="1:62">
      <c r="A194" s="1">
        <v>43797.496817129628</v>
      </c>
      <c r="B194">
        <v>9850554495</v>
      </c>
      <c r="C194" t="s">
        <v>107</v>
      </c>
      <c r="D194">
        <v>1006</v>
      </c>
      <c r="E194" t="s">
        <v>115</v>
      </c>
      <c r="F194" t="s">
        <v>68</v>
      </c>
      <c r="I194">
        <v>13112019</v>
      </c>
      <c r="J194">
        <v>-6</v>
      </c>
      <c r="K194">
        <v>1</v>
      </c>
      <c r="L194">
        <v>9850554495</v>
      </c>
      <c r="Y194" t="s">
        <v>69</v>
      </c>
      <c r="Z194" t="s">
        <v>70</v>
      </c>
      <c r="AE194">
        <v>121</v>
      </c>
      <c r="AF194" t="s">
        <v>71</v>
      </c>
      <c r="AG194" t="s">
        <v>72</v>
      </c>
      <c r="AH194">
        <v>0</v>
      </c>
      <c r="AJ194">
        <v>336573</v>
      </c>
      <c r="AK194" t="s">
        <v>73</v>
      </c>
      <c r="AL194" t="s">
        <v>73</v>
      </c>
      <c r="AM194" t="s">
        <v>548</v>
      </c>
      <c r="AP194" t="s">
        <v>549</v>
      </c>
      <c r="AR194">
        <v>9850554495</v>
      </c>
      <c r="AU194" t="s">
        <v>134</v>
      </c>
      <c r="AW194" t="s">
        <v>135</v>
      </c>
      <c r="AX194" s="2">
        <v>43616</v>
      </c>
      <c r="BB194" t="s">
        <v>431</v>
      </c>
      <c r="BE194" t="s">
        <v>81</v>
      </c>
      <c r="BF194" t="s">
        <v>82</v>
      </c>
      <c r="BH194" t="s">
        <v>109</v>
      </c>
      <c r="BI194" t="s">
        <v>248</v>
      </c>
      <c r="BJ194" t="s">
        <v>248</v>
      </c>
    </row>
    <row r="195" spans="1:62">
      <c r="A195" s="1">
        <v>43797.496967592589</v>
      </c>
      <c r="B195">
        <v>9822806078</v>
      </c>
      <c r="C195" t="s">
        <v>90</v>
      </c>
      <c r="D195">
        <v>1007</v>
      </c>
      <c r="E195" t="s">
        <v>84</v>
      </c>
      <c r="F195" t="s">
        <v>68</v>
      </c>
      <c r="I195">
        <v>13112019</v>
      </c>
      <c r="J195">
        <v>-5</v>
      </c>
      <c r="K195">
        <v>1</v>
      </c>
      <c r="L195">
        <v>9822806078</v>
      </c>
      <c r="Y195" t="s">
        <v>69</v>
      </c>
      <c r="Z195" t="s">
        <v>70</v>
      </c>
      <c r="AE195">
        <v>104</v>
      </c>
      <c r="AF195" t="s">
        <v>71</v>
      </c>
      <c r="AG195" t="s">
        <v>72</v>
      </c>
      <c r="AH195">
        <v>0</v>
      </c>
      <c r="AJ195">
        <v>336010</v>
      </c>
      <c r="AK195" t="s">
        <v>73</v>
      </c>
      <c r="AL195" t="s">
        <v>73</v>
      </c>
      <c r="AM195" t="s">
        <v>550</v>
      </c>
      <c r="AP195" t="s">
        <v>551</v>
      </c>
      <c r="AR195">
        <v>9822806078</v>
      </c>
      <c r="AU195" t="s">
        <v>105</v>
      </c>
      <c r="AW195" t="s">
        <v>121</v>
      </c>
      <c r="AX195" s="2">
        <v>43752</v>
      </c>
      <c r="BB195" t="s">
        <v>80</v>
      </c>
      <c r="BE195" t="s">
        <v>81</v>
      </c>
      <c r="BF195" t="s">
        <v>82</v>
      </c>
      <c r="BH195" t="s">
        <v>92</v>
      </c>
      <c r="BI195" t="s">
        <v>260</v>
      </c>
      <c r="BJ195" t="s">
        <v>260</v>
      </c>
    </row>
    <row r="196" spans="1:62">
      <c r="A196" s="1">
        <v>43797.498159722221</v>
      </c>
      <c r="B196">
        <v>9420637651</v>
      </c>
      <c r="C196" t="s">
        <v>99</v>
      </c>
      <c r="D196">
        <v>1003</v>
      </c>
      <c r="E196" t="s">
        <v>91</v>
      </c>
      <c r="F196" t="s">
        <v>68</v>
      </c>
      <c r="I196">
        <v>13112019</v>
      </c>
      <c r="J196">
        <v>-5</v>
      </c>
      <c r="K196">
        <v>1</v>
      </c>
      <c r="L196">
        <v>9420637651</v>
      </c>
      <c r="Y196" t="s">
        <v>69</v>
      </c>
      <c r="Z196" t="s">
        <v>70</v>
      </c>
      <c r="AE196">
        <v>25</v>
      </c>
      <c r="AF196" t="s">
        <v>71</v>
      </c>
      <c r="AG196" t="s">
        <v>72</v>
      </c>
      <c r="AH196">
        <v>0</v>
      </c>
      <c r="AJ196">
        <v>336576</v>
      </c>
      <c r="AK196" t="s">
        <v>73</v>
      </c>
      <c r="AL196" t="s">
        <v>73</v>
      </c>
      <c r="AM196" t="s">
        <v>553</v>
      </c>
      <c r="AP196" t="s">
        <v>554</v>
      </c>
      <c r="AR196">
        <v>9420637651</v>
      </c>
      <c r="AU196" t="s">
        <v>177</v>
      </c>
      <c r="AW196" t="s">
        <v>298</v>
      </c>
      <c r="AX196" s="2">
        <v>43616</v>
      </c>
      <c r="BB196" t="s">
        <v>431</v>
      </c>
      <c r="BE196" t="s">
        <v>81</v>
      </c>
      <c r="BF196" t="s">
        <v>82</v>
      </c>
      <c r="BH196" t="s">
        <v>101</v>
      </c>
      <c r="BI196" t="s">
        <v>552</v>
      </c>
      <c r="BJ196" t="s">
        <v>552</v>
      </c>
    </row>
    <row r="197" spans="1:62">
      <c r="A197" s="1">
        <v>43797.49827546296</v>
      </c>
      <c r="B197">
        <v>8669387977</v>
      </c>
      <c r="C197" t="s">
        <v>112</v>
      </c>
      <c r="D197">
        <v>1008</v>
      </c>
      <c r="E197" t="s">
        <v>100</v>
      </c>
      <c r="F197" t="s">
        <v>68</v>
      </c>
      <c r="I197">
        <v>13112019</v>
      </c>
      <c r="J197">
        <v>-5</v>
      </c>
      <c r="K197">
        <v>1</v>
      </c>
      <c r="L197">
        <v>8669387977</v>
      </c>
      <c r="Y197" t="s">
        <v>69</v>
      </c>
      <c r="Z197" t="s">
        <v>70</v>
      </c>
      <c r="AE197">
        <v>57</v>
      </c>
      <c r="AF197" t="s">
        <v>71</v>
      </c>
      <c r="AG197" t="s">
        <v>72</v>
      </c>
      <c r="AH197">
        <v>0</v>
      </c>
      <c r="AJ197">
        <v>336577</v>
      </c>
      <c r="AK197" t="s">
        <v>73</v>
      </c>
      <c r="AL197" t="s">
        <v>73</v>
      </c>
      <c r="AM197" t="s">
        <v>556</v>
      </c>
      <c r="AP197" t="s">
        <v>557</v>
      </c>
      <c r="AR197">
        <v>8669387977</v>
      </c>
      <c r="AU197" t="s">
        <v>134</v>
      </c>
      <c r="AW197" t="s">
        <v>135</v>
      </c>
      <c r="AX197" s="2">
        <v>43616</v>
      </c>
      <c r="BB197" t="s">
        <v>431</v>
      </c>
      <c r="BE197" t="s">
        <v>81</v>
      </c>
      <c r="BF197" t="s">
        <v>82</v>
      </c>
      <c r="BH197" t="s">
        <v>5590</v>
      </c>
      <c r="BI197" t="s">
        <v>555</v>
      </c>
    </row>
    <row r="198" spans="1:62">
      <c r="A198" s="1">
        <v>43797.498298611114</v>
      </c>
      <c r="B198">
        <v>9921663883</v>
      </c>
      <c r="C198" t="s">
        <v>90</v>
      </c>
      <c r="D198">
        <v>1004</v>
      </c>
      <c r="E198" t="s">
        <v>108</v>
      </c>
      <c r="F198" t="s">
        <v>68</v>
      </c>
      <c r="I198">
        <v>13112019</v>
      </c>
      <c r="J198">
        <v>-5</v>
      </c>
      <c r="K198">
        <v>1</v>
      </c>
      <c r="L198">
        <v>9921663883</v>
      </c>
      <c r="Y198" t="s">
        <v>69</v>
      </c>
      <c r="Z198" t="s">
        <v>70</v>
      </c>
      <c r="AE198">
        <v>16</v>
      </c>
      <c r="AF198" t="s">
        <v>71</v>
      </c>
      <c r="AG198" t="s">
        <v>72</v>
      </c>
      <c r="AH198">
        <v>0</v>
      </c>
      <c r="AJ198">
        <v>336016</v>
      </c>
      <c r="AK198" t="s">
        <v>73</v>
      </c>
      <c r="AL198" t="s">
        <v>73</v>
      </c>
      <c r="AM198" t="s">
        <v>558</v>
      </c>
      <c r="AP198" t="s">
        <v>559</v>
      </c>
      <c r="AR198">
        <v>9921663883</v>
      </c>
      <c r="AU198" t="s">
        <v>130</v>
      </c>
      <c r="AW198" t="s">
        <v>166</v>
      </c>
      <c r="AX198" s="2">
        <v>43753</v>
      </c>
      <c r="BB198" t="s">
        <v>80</v>
      </c>
      <c r="BE198" t="s">
        <v>81</v>
      </c>
      <c r="BF198" t="s">
        <v>82</v>
      </c>
      <c r="BH198" t="s">
        <v>92</v>
      </c>
      <c r="BI198" t="s">
        <v>199</v>
      </c>
      <c r="BJ198" t="s">
        <v>199</v>
      </c>
    </row>
    <row r="199" spans="1:62">
      <c r="A199" s="1">
        <v>43797.498449074075</v>
      </c>
      <c r="B199">
        <v>9503281100</v>
      </c>
      <c r="C199" t="s">
        <v>112</v>
      </c>
      <c r="D199">
        <v>1001</v>
      </c>
      <c r="E199" t="s">
        <v>67</v>
      </c>
      <c r="F199" t="s">
        <v>68</v>
      </c>
      <c r="I199">
        <v>13112019</v>
      </c>
      <c r="J199">
        <v>-5</v>
      </c>
      <c r="K199">
        <v>1</v>
      </c>
      <c r="L199">
        <v>9503281100</v>
      </c>
      <c r="Y199" t="s">
        <v>69</v>
      </c>
      <c r="Z199" t="s">
        <v>70</v>
      </c>
      <c r="AE199">
        <v>62</v>
      </c>
      <c r="AF199" t="s">
        <v>71</v>
      </c>
      <c r="AG199" t="s">
        <v>72</v>
      </c>
      <c r="AH199">
        <v>0</v>
      </c>
      <c r="AJ199">
        <v>336578</v>
      </c>
      <c r="AK199" t="s">
        <v>73</v>
      </c>
      <c r="AL199" t="s">
        <v>73</v>
      </c>
      <c r="AM199" t="s">
        <v>561</v>
      </c>
      <c r="AP199" t="s">
        <v>562</v>
      </c>
      <c r="AR199">
        <v>9503281100</v>
      </c>
      <c r="AU199" t="s">
        <v>88</v>
      </c>
      <c r="AW199" t="s">
        <v>258</v>
      </c>
      <c r="AX199" s="2">
        <v>43616</v>
      </c>
      <c r="BB199" t="s">
        <v>431</v>
      </c>
      <c r="BE199" t="s">
        <v>81</v>
      </c>
      <c r="BF199" t="s">
        <v>82</v>
      </c>
      <c r="BH199" t="s">
        <v>5590</v>
      </c>
      <c r="BI199" t="s">
        <v>560</v>
      </c>
      <c r="BJ199" t="s">
        <v>560</v>
      </c>
    </row>
    <row r="200" spans="1:62">
      <c r="A200" s="1">
        <v>43797.498611111114</v>
      </c>
      <c r="B200">
        <v>9370558193</v>
      </c>
      <c r="C200" t="s">
        <v>83</v>
      </c>
      <c r="D200">
        <v>1006</v>
      </c>
      <c r="E200" t="s">
        <v>115</v>
      </c>
      <c r="F200" t="s">
        <v>68</v>
      </c>
      <c r="I200">
        <v>13112019</v>
      </c>
      <c r="J200">
        <v>-5</v>
      </c>
      <c r="K200">
        <v>1</v>
      </c>
      <c r="L200">
        <v>9370558193</v>
      </c>
      <c r="Y200" t="s">
        <v>69</v>
      </c>
      <c r="Z200" t="s">
        <v>70</v>
      </c>
      <c r="AE200">
        <v>65</v>
      </c>
      <c r="AF200" t="s">
        <v>71</v>
      </c>
      <c r="AG200" t="s">
        <v>72</v>
      </c>
      <c r="AH200">
        <v>0</v>
      </c>
      <c r="AJ200">
        <v>336579</v>
      </c>
      <c r="AK200" t="s">
        <v>73</v>
      </c>
      <c r="AL200" t="s">
        <v>73</v>
      </c>
      <c r="AM200" t="s">
        <v>564</v>
      </c>
      <c r="AP200" t="s">
        <v>565</v>
      </c>
      <c r="AR200">
        <v>9370558193</v>
      </c>
      <c r="AU200" t="s">
        <v>134</v>
      </c>
      <c r="AW200" t="s">
        <v>135</v>
      </c>
      <c r="AX200" s="2">
        <v>43616</v>
      </c>
      <c r="BB200" t="s">
        <v>431</v>
      </c>
      <c r="BE200" t="s">
        <v>81</v>
      </c>
      <c r="BF200" t="s">
        <v>82</v>
      </c>
      <c r="BH200" t="s">
        <v>85</v>
      </c>
      <c r="BI200" t="s">
        <v>563</v>
      </c>
      <c r="BJ200" t="s">
        <v>563</v>
      </c>
    </row>
    <row r="201" spans="1:62">
      <c r="A201" s="1">
        <v>43797.498668981483</v>
      </c>
      <c r="B201">
        <v>9921663883</v>
      </c>
      <c r="C201" t="s">
        <v>90</v>
      </c>
      <c r="D201">
        <v>1004</v>
      </c>
      <c r="E201" t="s">
        <v>108</v>
      </c>
      <c r="F201" t="s">
        <v>68</v>
      </c>
      <c r="I201">
        <v>13112019</v>
      </c>
      <c r="J201">
        <v>-5</v>
      </c>
      <c r="K201">
        <v>1</v>
      </c>
      <c r="L201">
        <v>9921663883</v>
      </c>
      <c r="Y201" t="s">
        <v>69</v>
      </c>
      <c r="Z201" t="s">
        <v>70</v>
      </c>
      <c r="AE201">
        <v>67</v>
      </c>
      <c r="AF201" t="s">
        <v>71</v>
      </c>
      <c r="AG201" t="s">
        <v>208</v>
      </c>
      <c r="AH201">
        <v>0</v>
      </c>
      <c r="AJ201">
        <v>336016</v>
      </c>
      <c r="AK201" t="s">
        <v>73</v>
      </c>
      <c r="AL201" t="s">
        <v>73</v>
      </c>
      <c r="AM201" t="s">
        <v>558</v>
      </c>
      <c r="AP201" t="s">
        <v>559</v>
      </c>
      <c r="AR201">
        <v>9921663883</v>
      </c>
      <c r="AU201" t="s">
        <v>130</v>
      </c>
      <c r="AW201" t="s">
        <v>166</v>
      </c>
      <c r="AX201" s="2">
        <v>43753</v>
      </c>
      <c r="BB201" t="s">
        <v>80</v>
      </c>
      <c r="BE201" t="s">
        <v>81</v>
      </c>
      <c r="BF201" t="s">
        <v>82</v>
      </c>
      <c r="BH201" t="s">
        <v>92</v>
      </c>
      <c r="BI201" t="s">
        <v>199</v>
      </c>
      <c r="BJ201" t="s">
        <v>199</v>
      </c>
    </row>
    <row r="202" spans="1:62">
      <c r="A202" s="1">
        <v>43797.498993055553</v>
      </c>
      <c r="B202">
        <v>9665475156</v>
      </c>
      <c r="C202" t="s">
        <v>66</v>
      </c>
      <c r="D202">
        <v>1007</v>
      </c>
      <c r="E202" t="s">
        <v>84</v>
      </c>
      <c r="F202" t="s">
        <v>68</v>
      </c>
      <c r="I202">
        <v>13112019</v>
      </c>
      <c r="J202">
        <v>-5</v>
      </c>
      <c r="K202">
        <v>1</v>
      </c>
      <c r="L202">
        <v>9665475156</v>
      </c>
      <c r="Y202" t="s">
        <v>69</v>
      </c>
      <c r="Z202" t="s">
        <v>70</v>
      </c>
      <c r="AE202">
        <v>134</v>
      </c>
      <c r="AF202" t="s">
        <v>71</v>
      </c>
      <c r="AG202" t="s">
        <v>72</v>
      </c>
      <c r="AH202">
        <v>0</v>
      </c>
      <c r="AJ202">
        <v>336580</v>
      </c>
      <c r="AK202" t="s">
        <v>73</v>
      </c>
      <c r="AL202" t="s">
        <v>73</v>
      </c>
      <c r="AM202" t="s">
        <v>567</v>
      </c>
      <c r="AP202" t="s">
        <v>568</v>
      </c>
      <c r="AR202">
        <v>9665475156</v>
      </c>
      <c r="AU202" t="s">
        <v>177</v>
      </c>
      <c r="AW202" t="s">
        <v>298</v>
      </c>
      <c r="AX202" s="2">
        <v>43616</v>
      </c>
      <c r="BB202" t="s">
        <v>431</v>
      </c>
      <c r="BE202" t="s">
        <v>81</v>
      </c>
      <c r="BF202" t="s">
        <v>82</v>
      </c>
      <c r="BH202" t="s">
        <v>74</v>
      </c>
      <c r="BI202" t="s">
        <v>566</v>
      </c>
      <c r="BJ202" t="s">
        <v>569</v>
      </c>
    </row>
    <row r="203" spans="1:62">
      <c r="A203" s="1">
        <v>43797.499456018515</v>
      </c>
      <c r="B203">
        <v>8626096366</v>
      </c>
      <c r="C203" t="s">
        <v>90</v>
      </c>
      <c r="D203">
        <v>1003</v>
      </c>
      <c r="E203" t="s">
        <v>91</v>
      </c>
      <c r="F203" t="s">
        <v>68</v>
      </c>
      <c r="I203">
        <v>13112019</v>
      </c>
      <c r="J203">
        <v>-5</v>
      </c>
      <c r="K203">
        <v>1</v>
      </c>
      <c r="L203">
        <v>8626096366</v>
      </c>
      <c r="Y203" t="s">
        <v>69</v>
      </c>
      <c r="Z203" t="s">
        <v>70</v>
      </c>
      <c r="AE203">
        <v>60</v>
      </c>
      <c r="AF203" t="s">
        <v>71</v>
      </c>
      <c r="AG203" t="s">
        <v>72</v>
      </c>
      <c r="AH203">
        <v>0</v>
      </c>
      <c r="AJ203">
        <v>336581</v>
      </c>
      <c r="AK203" t="s">
        <v>73</v>
      </c>
      <c r="AL203" t="s">
        <v>73</v>
      </c>
      <c r="AM203" t="s">
        <v>571</v>
      </c>
      <c r="AP203" t="s">
        <v>572</v>
      </c>
      <c r="AR203">
        <v>8626096366</v>
      </c>
      <c r="AU203" t="s">
        <v>78</v>
      </c>
      <c r="AW203" t="s">
        <v>79</v>
      </c>
      <c r="AX203" s="2">
        <v>43616</v>
      </c>
      <c r="BB203" t="s">
        <v>431</v>
      </c>
      <c r="BE203" t="s">
        <v>81</v>
      </c>
      <c r="BF203" t="s">
        <v>82</v>
      </c>
      <c r="BH203" t="s">
        <v>92</v>
      </c>
      <c r="BI203" t="s">
        <v>570</v>
      </c>
      <c r="BJ203" t="s">
        <v>570</v>
      </c>
    </row>
    <row r="204" spans="1:62">
      <c r="A204" s="1">
        <v>43797.499618055554</v>
      </c>
      <c r="B204">
        <v>8856076854</v>
      </c>
      <c r="C204" t="s">
        <v>90</v>
      </c>
      <c r="D204">
        <v>1001</v>
      </c>
      <c r="E204" t="s">
        <v>67</v>
      </c>
      <c r="F204" t="s">
        <v>68</v>
      </c>
      <c r="I204">
        <v>13112019</v>
      </c>
      <c r="J204">
        <v>-5</v>
      </c>
      <c r="K204">
        <v>1</v>
      </c>
      <c r="L204">
        <v>8856076854</v>
      </c>
      <c r="Y204" t="s">
        <v>69</v>
      </c>
      <c r="Z204" t="s">
        <v>70</v>
      </c>
      <c r="AE204">
        <v>48</v>
      </c>
      <c r="AF204" t="s">
        <v>71</v>
      </c>
      <c r="AG204" t="s">
        <v>72</v>
      </c>
      <c r="AH204">
        <v>0</v>
      </c>
      <c r="AJ204">
        <v>336031</v>
      </c>
      <c r="AK204" t="s">
        <v>73</v>
      </c>
      <c r="AL204" t="s">
        <v>73</v>
      </c>
      <c r="AM204" t="s">
        <v>573</v>
      </c>
      <c r="AP204" t="s">
        <v>77</v>
      </c>
      <c r="AR204">
        <v>8856076854</v>
      </c>
      <c r="AS204">
        <v>9960132772</v>
      </c>
      <c r="AU204" t="s">
        <v>78</v>
      </c>
      <c r="AW204" t="s">
        <v>574</v>
      </c>
      <c r="AX204" s="2">
        <v>43753</v>
      </c>
      <c r="BB204" t="s">
        <v>80</v>
      </c>
      <c r="BE204" t="s">
        <v>81</v>
      </c>
      <c r="BF204" t="s">
        <v>82</v>
      </c>
      <c r="BH204" t="s">
        <v>92</v>
      </c>
      <c r="BI204" t="s">
        <v>199</v>
      </c>
      <c r="BJ204" t="s">
        <v>199</v>
      </c>
    </row>
    <row r="205" spans="1:62">
      <c r="A205" s="1">
        <v>43797.500335648147</v>
      </c>
      <c r="B205">
        <v>9545777707</v>
      </c>
      <c r="C205" t="s">
        <v>90</v>
      </c>
      <c r="D205">
        <v>1008</v>
      </c>
      <c r="E205" t="s">
        <v>100</v>
      </c>
      <c r="F205" t="s">
        <v>68</v>
      </c>
      <c r="I205">
        <v>13112019</v>
      </c>
      <c r="J205">
        <v>-5</v>
      </c>
      <c r="K205">
        <v>1</v>
      </c>
      <c r="L205">
        <v>9545777707</v>
      </c>
      <c r="Y205" t="s">
        <v>69</v>
      </c>
      <c r="Z205" t="s">
        <v>70</v>
      </c>
      <c r="AE205">
        <v>52</v>
      </c>
      <c r="AF205" t="s">
        <v>71</v>
      </c>
      <c r="AG205" t="s">
        <v>72</v>
      </c>
      <c r="AH205">
        <v>0</v>
      </c>
      <c r="AJ205">
        <v>336032</v>
      </c>
      <c r="AK205" t="s">
        <v>73</v>
      </c>
      <c r="AL205" t="s">
        <v>73</v>
      </c>
      <c r="AM205" t="s">
        <v>575</v>
      </c>
      <c r="AP205" t="s">
        <v>77</v>
      </c>
      <c r="AR205">
        <v>9545777707</v>
      </c>
      <c r="AU205" t="s">
        <v>78</v>
      </c>
      <c r="AW205" t="s">
        <v>322</v>
      </c>
      <c r="AX205" s="2">
        <v>43753</v>
      </c>
      <c r="BB205" t="s">
        <v>80</v>
      </c>
      <c r="BE205" t="s">
        <v>81</v>
      </c>
      <c r="BF205" t="s">
        <v>82</v>
      </c>
      <c r="BH205" t="s">
        <v>92</v>
      </c>
      <c r="BI205" t="s">
        <v>278</v>
      </c>
      <c r="BJ205" t="s">
        <v>278</v>
      </c>
    </row>
    <row r="206" spans="1:62">
      <c r="A206" s="1">
        <v>43797.500405092593</v>
      </c>
      <c r="B206">
        <v>8329049638</v>
      </c>
      <c r="C206" t="s">
        <v>90</v>
      </c>
      <c r="D206">
        <v>1006</v>
      </c>
      <c r="E206" t="s">
        <v>115</v>
      </c>
      <c r="F206" t="s">
        <v>68</v>
      </c>
      <c r="I206">
        <v>13112019</v>
      </c>
      <c r="J206">
        <v>-6</v>
      </c>
      <c r="K206">
        <v>1</v>
      </c>
      <c r="L206">
        <v>8329049638</v>
      </c>
      <c r="Y206" t="s">
        <v>69</v>
      </c>
      <c r="Z206" t="s">
        <v>70</v>
      </c>
      <c r="AE206">
        <v>15</v>
      </c>
      <c r="AF206" t="s">
        <v>71</v>
      </c>
      <c r="AG206" t="s">
        <v>72</v>
      </c>
      <c r="AH206">
        <v>0</v>
      </c>
      <c r="AJ206">
        <v>336584</v>
      </c>
      <c r="AK206" t="s">
        <v>73</v>
      </c>
      <c r="AL206" t="s">
        <v>73</v>
      </c>
      <c r="AM206" t="s">
        <v>576</v>
      </c>
      <c r="AP206" t="s">
        <v>577</v>
      </c>
      <c r="AR206">
        <v>8329049638</v>
      </c>
      <c r="AU206" t="s">
        <v>78</v>
      </c>
      <c r="AW206" t="s">
        <v>430</v>
      </c>
      <c r="AX206" s="2">
        <v>43616</v>
      </c>
      <c r="BB206" t="s">
        <v>431</v>
      </c>
      <c r="BE206" t="s">
        <v>81</v>
      </c>
      <c r="BF206" t="s">
        <v>82</v>
      </c>
      <c r="BH206" t="s">
        <v>92</v>
      </c>
      <c r="BI206" t="s">
        <v>137</v>
      </c>
      <c r="BJ206" t="s">
        <v>137</v>
      </c>
    </row>
    <row r="207" spans="1:62">
      <c r="A207" s="1">
        <v>43797.500405092593</v>
      </c>
      <c r="B207">
        <v>9960132772</v>
      </c>
      <c r="C207" t="s">
        <v>66</v>
      </c>
      <c r="D207">
        <v>1001</v>
      </c>
      <c r="E207" t="s">
        <v>67</v>
      </c>
      <c r="F207" t="s">
        <v>68</v>
      </c>
      <c r="I207">
        <v>13112019</v>
      </c>
      <c r="J207">
        <v>-5</v>
      </c>
      <c r="K207">
        <v>1</v>
      </c>
      <c r="L207">
        <v>9960132772</v>
      </c>
      <c r="Y207" t="s">
        <v>69</v>
      </c>
      <c r="Z207" t="s">
        <v>70</v>
      </c>
      <c r="AE207">
        <v>70</v>
      </c>
      <c r="AF207" t="s">
        <v>71</v>
      </c>
      <c r="AG207" t="s">
        <v>208</v>
      </c>
      <c r="AH207">
        <v>0</v>
      </c>
      <c r="AJ207">
        <v>335543</v>
      </c>
      <c r="AK207" t="s">
        <v>73</v>
      </c>
      <c r="AL207" t="s">
        <v>73</v>
      </c>
      <c r="AM207" t="s">
        <v>579</v>
      </c>
      <c r="AP207" t="s">
        <v>77</v>
      </c>
      <c r="AR207">
        <v>9960132772</v>
      </c>
      <c r="AU207" t="s">
        <v>78</v>
      </c>
      <c r="AW207" t="s">
        <v>79</v>
      </c>
      <c r="AX207" s="2">
        <v>43726</v>
      </c>
      <c r="BB207" t="s">
        <v>80</v>
      </c>
      <c r="BE207" t="s">
        <v>81</v>
      </c>
      <c r="BF207" t="s">
        <v>82</v>
      </c>
      <c r="BH207" t="s">
        <v>74</v>
      </c>
      <c r="BI207" t="s">
        <v>578</v>
      </c>
      <c r="BJ207" t="s">
        <v>578</v>
      </c>
    </row>
    <row r="208" spans="1:62">
      <c r="A208" s="1">
        <v>43797.500821759262</v>
      </c>
      <c r="B208">
        <v>8421343536</v>
      </c>
      <c r="C208" t="s">
        <v>99</v>
      </c>
      <c r="D208">
        <v>1004</v>
      </c>
      <c r="E208" t="s">
        <v>108</v>
      </c>
      <c r="F208" t="s">
        <v>68</v>
      </c>
      <c r="I208">
        <v>13112019</v>
      </c>
      <c r="J208">
        <v>-5</v>
      </c>
      <c r="K208">
        <v>1</v>
      </c>
      <c r="L208">
        <v>8421343536</v>
      </c>
      <c r="Y208" t="s">
        <v>69</v>
      </c>
      <c r="Z208" t="s">
        <v>70</v>
      </c>
      <c r="AE208">
        <v>37</v>
      </c>
      <c r="AF208" t="s">
        <v>71</v>
      </c>
      <c r="AG208" t="s">
        <v>72</v>
      </c>
      <c r="AH208">
        <v>0</v>
      </c>
      <c r="AJ208">
        <v>336585</v>
      </c>
      <c r="AK208" t="s">
        <v>73</v>
      </c>
      <c r="AL208" t="s">
        <v>73</v>
      </c>
      <c r="AM208" t="s">
        <v>581</v>
      </c>
      <c r="AP208" t="s">
        <v>582</v>
      </c>
      <c r="AR208">
        <v>8421343536</v>
      </c>
      <c r="AU208" t="s">
        <v>134</v>
      </c>
      <c r="AW208" t="s">
        <v>135</v>
      </c>
      <c r="AX208" s="2">
        <v>43616</v>
      </c>
      <c r="BB208" t="s">
        <v>431</v>
      </c>
      <c r="BE208" t="s">
        <v>81</v>
      </c>
      <c r="BF208" t="s">
        <v>82</v>
      </c>
      <c r="BH208" t="s">
        <v>101</v>
      </c>
      <c r="BI208" t="s">
        <v>580</v>
      </c>
      <c r="BJ208" t="s">
        <v>580</v>
      </c>
    </row>
    <row r="209" spans="1:63">
      <c r="A209" s="1">
        <v>43797.50104166667</v>
      </c>
      <c r="B209">
        <v>8805485100</v>
      </c>
      <c r="C209" t="s">
        <v>107</v>
      </c>
      <c r="D209">
        <v>1003</v>
      </c>
      <c r="E209" t="s">
        <v>91</v>
      </c>
      <c r="F209" t="s">
        <v>68</v>
      </c>
      <c r="I209">
        <v>13112019</v>
      </c>
      <c r="J209">
        <v>-5</v>
      </c>
      <c r="K209">
        <v>1</v>
      </c>
      <c r="L209">
        <v>8805485100</v>
      </c>
      <c r="Y209" t="s">
        <v>69</v>
      </c>
      <c r="Z209" t="s">
        <v>70</v>
      </c>
      <c r="AE209">
        <v>194</v>
      </c>
      <c r="AF209" t="s">
        <v>71</v>
      </c>
      <c r="AG209" t="s">
        <v>72</v>
      </c>
      <c r="AH209">
        <v>0</v>
      </c>
      <c r="AJ209">
        <v>336035</v>
      </c>
      <c r="AK209" t="s">
        <v>73</v>
      </c>
      <c r="AL209" t="s">
        <v>73</v>
      </c>
      <c r="AM209" t="s">
        <v>584</v>
      </c>
      <c r="AP209" t="s">
        <v>77</v>
      </c>
      <c r="AR209">
        <v>8805485100</v>
      </c>
      <c r="AU209" t="s">
        <v>88</v>
      </c>
      <c r="AW209" t="s">
        <v>89</v>
      </c>
      <c r="AX209" s="2">
        <v>43754</v>
      </c>
      <c r="BB209" t="s">
        <v>80</v>
      </c>
      <c r="BE209" t="s">
        <v>81</v>
      </c>
      <c r="BF209" t="s">
        <v>82</v>
      </c>
      <c r="BH209" t="s">
        <v>109</v>
      </c>
      <c r="BI209" t="s">
        <v>583</v>
      </c>
      <c r="BJ209" t="s">
        <v>583</v>
      </c>
    </row>
    <row r="210" spans="1:63">
      <c r="A210" s="1">
        <v>43797.501423611109</v>
      </c>
      <c r="B210">
        <v>9420729200</v>
      </c>
      <c r="C210" t="s">
        <v>90</v>
      </c>
      <c r="D210">
        <v>1006</v>
      </c>
      <c r="E210" t="s">
        <v>115</v>
      </c>
      <c r="F210" t="s">
        <v>68</v>
      </c>
      <c r="I210">
        <v>13112019</v>
      </c>
      <c r="J210">
        <v>-5</v>
      </c>
      <c r="K210">
        <v>1</v>
      </c>
      <c r="L210">
        <v>9420729200</v>
      </c>
      <c r="Y210" t="s">
        <v>69</v>
      </c>
      <c r="Z210" t="s">
        <v>70</v>
      </c>
      <c r="AE210">
        <v>47</v>
      </c>
      <c r="AF210" t="s">
        <v>71</v>
      </c>
      <c r="AG210" t="s">
        <v>72</v>
      </c>
      <c r="AH210">
        <v>0</v>
      </c>
      <c r="AJ210">
        <v>336588</v>
      </c>
      <c r="AK210" t="s">
        <v>73</v>
      </c>
      <c r="AL210" t="s">
        <v>73</v>
      </c>
      <c r="AM210" t="s">
        <v>585</v>
      </c>
      <c r="AP210" t="s">
        <v>586</v>
      </c>
      <c r="AR210">
        <v>9420729200</v>
      </c>
      <c r="AU210" t="s">
        <v>134</v>
      </c>
      <c r="AW210" t="s">
        <v>135</v>
      </c>
      <c r="AX210" s="2">
        <v>43616</v>
      </c>
      <c r="BB210" t="s">
        <v>431</v>
      </c>
      <c r="BE210" t="s">
        <v>81</v>
      </c>
      <c r="BF210" t="s">
        <v>82</v>
      </c>
      <c r="BH210" t="s">
        <v>92</v>
      </c>
      <c r="BI210" t="s">
        <v>137</v>
      </c>
      <c r="BJ210" t="s">
        <v>137</v>
      </c>
    </row>
    <row r="211" spans="1:63">
      <c r="A211" s="1">
        <v>43797.501817129632</v>
      </c>
      <c r="B211">
        <v>9822849894</v>
      </c>
      <c r="C211" t="s">
        <v>90</v>
      </c>
      <c r="D211">
        <v>1008</v>
      </c>
      <c r="E211" t="s">
        <v>100</v>
      </c>
      <c r="F211" t="s">
        <v>68</v>
      </c>
      <c r="I211">
        <v>13112019</v>
      </c>
      <c r="J211">
        <v>-5</v>
      </c>
      <c r="K211">
        <v>1</v>
      </c>
      <c r="L211">
        <v>9822849894</v>
      </c>
      <c r="Y211" t="s">
        <v>69</v>
      </c>
      <c r="Z211" t="s">
        <v>70</v>
      </c>
      <c r="AE211">
        <v>313</v>
      </c>
      <c r="AF211" t="s">
        <v>71</v>
      </c>
      <c r="AG211" t="s">
        <v>72</v>
      </c>
      <c r="AH211">
        <v>0</v>
      </c>
      <c r="AJ211">
        <v>336589</v>
      </c>
      <c r="AK211" t="s">
        <v>73</v>
      </c>
      <c r="AL211" t="s">
        <v>73</v>
      </c>
      <c r="AM211" t="s">
        <v>587</v>
      </c>
      <c r="AP211" t="s">
        <v>588</v>
      </c>
      <c r="AR211">
        <v>9822849894</v>
      </c>
      <c r="AU211" t="s">
        <v>78</v>
      </c>
      <c r="AW211" t="s">
        <v>161</v>
      </c>
      <c r="AX211" s="2">
        <v>43617</v>
      </c>
      <c r="BB211" t="s">
        <v>431</v>
      </c>
      <c r="BE211" t="s">
        <v>81</v>
      </c>
      <c r="BF211" t="s">
        <v>82</v>
      </c>
      <c r="BH211" t="s">
        <v>92</v>
      </c>
      <c r="BI211" t="s">
        <v>137</v>
      </c>
      <c r="BJ211" t="s">
        <v>137</v>
      </c>
    </row>
    <row r="212" spans="1:63">
      <c r="A212" s="1">
        <v>43797.502488425926</v>
      </c>
      <c r="B212">
        <v>8806491212</v>
      </c>
      <c r="C212" t="s">
        <v>90</v>
      </c>
      <c r="D212">
        <v>1007</v>
      </c>
      <c r="E212" t="s">
        <v>84</v>
      </c>
      <c r="F212" t="s">
        <v>68</v>
      </c>
      <c r="I212">
        <v>13112019</v>
      </c>
      <c r="J212">
        <v>-5</v>
      </c>
      <c r="K212">
        <v>1</v>
      </c>
      <c r="L212">
        <v>8806491212</v>
      </c>
      <c r="Y212" t="s">
        <v>69</v>
      </c>
      <c r="Z212" t="s">
        <v>70</v>
      </c>
      <c r="AE212">
        <v>20</v>
      </c>
      <c r="AF212" t="s">
        <v>71</v>
      </c>
      <c r="AG212" t="s">
        <v>72</v>
      </c>
      <c r="AH212">
        <v>0</v>
      </c>
      <c r="AJ212">
        <v>336591</v>
      </c>
      <c r="AK212" t="s">
        <v>73</v>
      </c>
      <c r="AL212" t="s">
        <v>73</v>
      </c>
      <c r="AM212" t="s">
        <v>589</v>
      </c>
      <c r="AP212" t="s">
        <v>590</v>
      </c>
      <c r="AR212">
        <v>8806491212</v>
      </c>
      <c r="AU212" t="s">
        <v>78</v>
      </c>
      <c r="AW212" t="s">
        <v>322</v>
      </c>
      <c r="AX212" s="2">
        <v>43617</v>
      </c>
      <c r="BB212" t="s">
        <v>431</v>
      </c>
      <c r="BE212" t="s">
        <v>81</v>
      </c>
      <c r="BF212" t="s">
        <v>82</v>
      </c>
      <c r="BH212" t="s">
        <v>92</v>
      </c>
      <c r="BI212" t="s">
        <v>199</v>
      </c>
      <c r="BJ212" t="s">
        <v>199</v>
      </c>
    </row>
    <row r="213" spans="1:63">
      <c r="A213" s="1">
        <v>43797.502500000002</v>
      </c>
      <c r="B213">
        <v>8208754141</v>
      </c>
      <c r="C213" t="s">
        <v>99</v>
      </c>
      <c r="D213">
        <v>1001</v>
      </c>
      <c r="E213" t="s">
        <v>67</v>
      </c>
      <c r="F213" t="s">
        <v>68</v>
      </c>
      <c r="I213">
        <v>13112019</v>
      </c>
      <c r="J213">
        <v>-8</v>
      </c>
      <c r="K213">
        <v>1</v>
      </c>
      <c r="L213">
        <v>8208754141</v>
      </c>
      <c r="Y213" t="s">
        <v>69</v>
      </c>
      <c r="Z213" t="s">
        <v>70</v>
      </c>
      <c r="AE213">
        <v>43</v>
      </c>
      <c r="AF213" t="s">
        <v>71</v>
      </c>
      <c r="AG213" t="s">
        <v>72</v>
      </c>
      <c r="AH213">
        <v>0</v>
      </c>
      <c r="AJ213">
        <v>336047</v>
      </c>
      <c r="AK213" t="s">
        <v>73</v>
      </c>
      <c r="AL213" t="s">
        <v>73</v>
      </c>
      <c r="AM213" t="s">
        <v>591</v>
      </c>
      <c r="AP213" t="s">
        <v>77</v>
      </c>
      <c r="AR213">
        <v>8208754141</v>
      </c>
      <c r="AU213" t="s">
        <v>125</v>
      </c>
      <c r="AW213" t="s">
        <v>126</v>
      </c>
      <c r="AX213" s="2">
        <v>43754</v>
      </c>
      <c r="BB213" t="s">
        <v>80</v>
      </c>
      <c r="BE213" t="s">
        <v>81</v>
      </c>
      <c r="BF213" t="s">
        <v>82</v>
      </c>
      <c r="BH213" t="s">
        <v>101</v>
      </c>
      <c r="BI213" t="s">
        <v>255</v>
      </c>
      <c r="BJ213" t="s">
        <v>255</v>
      </c>
    </row>
    <row r="214" spans="1:63">
      <c r="A214" s="1">
        <v>43797.503252314818</v>
      </c>
      <c r="B214">
        <v>9960244225</v>
      </c>
      <c r="C214" t="s">
        <v>119</v>
      </c>
      <c r="D214">
        <v>1004</v>
      </c>
      <c r="E214" t="s">
        <v>108</v>
      </c>
      <c r="F214" t="s">
        <v>68</v>
      </c>
      <c r="I214">
        <v>13112019</v>
      </c>
      <c r="J214">
        <v>-5</v>
      </c>
      <c r="K214">
        <v>1</v>
      </c>
      <c r="L214">
        <v>9960244225</v>
      </c>
      <c r="Y214" t="s">
        <v>69</v>
      </c>
      <c r="Z214" t="s">
        <v>70</v>
      </c>
      <c r="AE214">
        <v>22</v>
      </c>
      <c r="AF214" t="s">
        <v>71</v>
      </c>
      <c r="AG214" t="s">
        <v>72</v>
      </c>
      <c r="AH214">
        <v>0</v>
      </c>
      <c r="AJ214">
        <v>336594</v>
      </c>
      <c r="AK214" t="s">
        <v>73</v>
      </c>
      <c r="AL214" t="s">
        <v>73</v>
      </c>
      <c r="AM214" t="s">
        <v>592</v>
      </c>
      <c r="AP214" t="s">
        <v>593</v>
      </c>
      <c r="AR214">
        <v>9960244225</v>
      </c>
      <c r="AU214" t="s">
        <v>78</v>
      </c>
      <c r="AW214" t="s">
        <v>264</v>
      </c>
      <c r="AX214" s="2">
        <v>43620</v>
      </c>
      <c r="BB214" t="s">
        <v>431</v>
      </c>
      <c r="BE214" t="s">
        <v>81</v>
      </c>
      <c r="BF214" t="s">
        <v>82</v>
      </c>
      <c r="BH214" t="s">
        <v>92</v>
      </c>
      <c r="BI214" t="s">
        <v>199</v>
      </c>
      <c r="BJ214" t="s">
        <v>199</v>
      </c>
      <c r="BK214" t="s">
        <v>199</v>
      </c>
    </row>
    <row r="215" spans="1:63">
      <c r="A215" s="1">
        <v>43797.50377314815</v>
      </c>
      <c r="B215">
        <v>9975653333</v>
      </c>
      <c r="C215" t="s">
        <v>107</v>
      </c>
      <c r="D215">
        <v>1005</v>
      </c>
      <c r="E215" t="s">
        <v>94</v>
      </c>
      <c r="F215" t="s">
        <v>68</v>
      </c>
      <c r="I215">
        <v>13112019</v>
      </c>
      <c r="J215">
        <v>-5</v>
      </c>
      <c r="K215">
        <v>1</v>
      </c>
      <c r="L215">
        <v>9975653333</v>
      </c>
      <c r="Y215" t="s">
        <v>69</v>
      </c>
      <c r="Z215" t="s">
        <v>70</v>
      </c>
      <c r="AE215">
        <v>209</v>
      </c>
      <c r="AF215" t="s">
        <v>71</v>
      </c>
      <c r="AG215" t="s">
        <v>72</v>
      </c>
      <c r="AH215">
        <v>0</v>
      </c>
      <c r="AJ215">
        <v>336058</v>
      </c>
      <c r="AK215" t="s">
        <v>73</v>
      </c>
      <c r="AL215" t="s">
        <v>73</v>
      </c>
      <c r="AM215" t="s">
        <v>595</v>
      </c>
      <c r="AP215" t="s">
        <v>596</v>
      </c>
      <c r="AR215">
        <v>9975653333</v>
      </c>
      <c r="AU215" t="s">
        <v>125</v>
      </c>
      <c r="AW215" t="s">
        <v>145</v>
      </c>
      <c r="AX215" s="2">
        <v>43754</v>
      </c>
      <c r="BB215" t="s">
        <v>80</v>
      </c>
      <c r="BE215" t="s">
        <v>81</v>
      </c>
      <c r="BF215" t="s">
        <v>82</v>
      </c>
      <c r="BH215" t="s">
        <v>109</v>
      </c>
      <c r="BI215" t="s">
        <v>594</v>
      </c>
      <c r="BJ215" t="s">
        <v>597</v>
      </c>
    </row>
    <row r="216" spans="1:63">
      <c r="A216" s="1">
        <v>43797.503854166665</v>
      </c>
      <c r="B216">
        <v>9765571058</v>
      </c>
      <c r="C216" t="s">
        <v>90</v>
      </c>
      <c r="D216">
        <v>1006</v>
      </c>
      <c r="E216" t="s">
        <v>115</v>
      </c>
      <c r="F216" t="s">
        <v>68</v>
      </c>
      <c r="I216">
        <v>13112019</v>
      </c>
      <c r="J216">
        <v>-5</v>
      </c>
      <c r="K216">
        <v>1</v>
      </c>
      <c r="L216">
        <v>9765571058</v>
      </c>
      <c r="Y216" t="s">
        <v>69</v>
      </c>
      <c r="Z216" t="s">
        <v>70</v>
      </c>
      <c r="AE216">
        <v>23</v>
      </c>
      <c r="AF216" t="s">
        <v>71</v>
      </c>
      <c r="AG216" t="s">
        <v>72</v>
      </c>
      <c r="AH216">
        <v>0</v>
      </c>
      <c r="AJ216">
        <v>336596</v>
      </c>
      <c r="AK216" t="s">
        <v>73</v>
      </c>
      <c r="AL216" t="s">
        <v>73</v>
      </c>
      <c r="AM216" t="s">
        <v>598</v>
      </c>
      <c r="AP216" t="s">
        <v>599</v>
      </c>
      <c r="AR216">
        <v>9765571058</v>
      </c>
      <c r="AU216" t="s">
        <v>78</v>
      </c>
      <c r="AW216" t="s">
        <v>322</v>
      </c>
      <c r="AX216" s="2">
        <v>43620</v>
      </c>
      <c r="BB216" t="s">
        <v>431</v>
      </c>
      <c r="BE216" t="s">
        <v>81</v>
      </c>
      <c r="BF216" t="s">
        <v>82</v>
      </c>
      <c r="BH216" t="s">
        <v>92</v>
      </c>
      <c r="BI216" t="s">
        <v>137</v>
      </c>
      <c r="BJ216" t="s">
        <v>137</v>
      </c>
    </row>
    <row r="217" spans="1:63">
      <c r="A217" s="1">
        <v>43797.503912037035</v>
      </c>
      <c r="B217">
        <v>8308508569</v>
      </c>
      <c r="C217" t="s">
        <v>90</v>
      </c>
      <c r="D217">
        <v>1004</v>
      </c>
      <c r="E217" t="s">
        <v>108</v>
      </c>
      <c r="F217" t="s">
        <v>68</v>
      </c>
      <c r="I217">
        <v>13112019</v>
      </c>
      <c r="J217">
        <v>-6</v>
      </c>
      <c r="K217">
        <v>1</v>
      </c>
      <c r="L217">
        <v>8308508569</v>
      </c>
      <c r="Y217" t="s">
        <v>69</v>
      </c>
      <c r="Z217" t="s">
        <v>70</v>
      </c>
      <c r="AE217">
        <v>0</v>
      </c>
      <c r="AF217" t="s">
        <v>71</v>
      </c>
      <c r="AG217" t="s">
        <v>72</v>
      </c>
      <c r="AH217">
        <v>0</v>
      </c>
      <c r="AJ217">
        <v>335595</v>
      </c>
      <c r="AK217" t="s">
        <v>73</v>
      </c>
      <c r="AL217" t="s">
        <v>73</v>
      </c>
      <c r="AM217" t="s">
        <v>600</v>
      </c>
      <c r="AP217" t="s">
        <v>601</v>
      </c>
      <c r="AR217">
        <v>8308508569</v>
      </c>
      <c r="AU217" t="s">
        <v>134</v>
      </c>
      <c r="AW217" t="s">
        <v>135</v>
      </c>
      <c r="AX217" s="2">
        <v>43731</v>
      </c>
      <c r="BB217" t="s">
        <v>80</v>
      </c>
      <c r="BE217" t="s">
        <v>81</v>
      </c>
      <c r="BF217" t="s">
        <v>82</v>
      </c>
      <c r="BH217" t="s">
        <v>92</v>
      </c>
      <c r="BI217" t="s">
        <v>199</v>
      </c>
      <c r="BJ217" t="s">
        <v>289</v>
      </c>
      <c r="BK217" t="s">
        <v>199</v>
      </c>
    </row>
    <row r="218" spans="1:63">
      <c r="A218" s="1">
        <v>43797.503969907404</v>
      </c>
      <c r="B218">
        <v>8329092516</v>
      </c>
      <c r="C218" t="s">
        <v>119</v>
      </c>
      <c r="D218">
        <v>1007</v>
      </c>
      <c r="E218" t="s">
        <v>84</v>
      </c>
      <c r="F218" t="s">
        <v>68</v>
      </c>
      <c r="I218">
        <v>13112019</v>
      </c>
      <c r="J218">
        <v>-6</v>
      </c>
      <c r="K218">
        <v>1</v>
      </c>
      <c r="L218">
        <v>8329092516</v>
      </c>
      <c r="Y218" t="s">
        <v>69</v>
      </c>
      <c r="Z218" t="s">
        <v>70</v>
      </c>
      <c r="AE218">
        <v>253</v>
      </c>
      <c r="AF218" t="s">
        <v>71</v>
      </c>
      <c r="AG218" t="s">
        <v>72</v>
      </c>
      <c r="AH218">
        <v>0</v>
      </c>
      <c r="AJ218">
        <v>336059</v>
      </c>
      <c r="AK218" t="s">
        <v>73</v>
      </c>
      <c r="AL218" t="s">
        <v>73</v>
      </c>
      <c r="AM218" t="s">
        <v>602</v>
      </c>
      <c r="AP218" t="s">
        <v>77</v>
      </c>
      <c r="AR218">
        <v>8329092516</v>
      </c>
      <c r="AU218" t="s">
        <v>134</v>
      </c>
      <c r="AW218" t="s">
        <v>135</v>
      </c>
      <c r="AX218" s="2">
        <v>43755</v>
      </c>
      <c r="BB218" t="s">
        <v>80</v>
      </c>
      <c r="BE218" t="s">
        <v>81</v>
      </c>
      <c r="BF218" t="s">
        <v>82</v>
      </c>
      <c r="BH218" t="s">
        <v>109</v>
      </c>
      <c r="BI218" t="s">
        <v>603</v>
      </c>
      <c r="BJ218" t="s">
        <v>603</v>
      </c>
    </row>
    <row r="219" spans="1:63">
      <c r="A219" s="1">
        <v>43797.504224537035</v>
      </c>
      <c r="B219">
        <v>9764410276</v>
      </c>
      <c r="C219" t="s">
        <v>107</v>
      </c>
      <c r="D219">
        <v>1001</v>
      </c>
      <c r="E219" t="s">
        <v>67</v>
      </c>
      <c r="F219" t="s">
        <v>68</v>
      </c>
      <c r="I219">
        <v>13112019</v>
      </c>
      <c r="J219">
        <v>-5</v>
      </c>
      <c r="K219">
        <v>1</v>
      </c>
      <c r="L219">
        <v>9764410276</v>
      </c>
      <c r="Y219" t="s">
        <v>69</v>
      </c>
      <c r="Z219" t="s">
        <v>70</v>
      </c>
      <c r="AE219">
        <v>132</v>
      </c>
      <c r="AF219" t="s">
        <v>71</v>
      </c>
      <c r="AG219" t="s">
        <v>72</v>
      </c>
      <c r="AH219">
        <v>0</v>
      </c>
      <c r="AJ219">
        <v>336597</v>
      </c>
      <c r="AK219" t="s">
        <v>73</v>
      </c>
      <c r="AL219" t="s">
        <v>73</v>
      </c>
      <c r="AM219" t="s">
        <v>605</v>
      </c>
      <c r="AP219" t="s">
        <v>606</v>
      </c>
      <c r="AR219">
        <v>9764410276</v>
      </c>
      <c r="AU219" t="s">
        <v>177</v>
      </c>
      <c r="AW219" t="s">
        <v>298</v>
      </c>
      <c r="AX219" s="2">
        <v>43620</v>
      </c>
      <c r="BB219" t="s">
        <v>431</v>
      </c>
      <c r="BE219" t="s">
        <v>81</v>
      </c>
      <c r="BF219" t="s">
        <v>82</v>
      </c>
      <c r="BH219" t="s">
        <v>109</v>
      </c>
      <c r="BI219" t="s">
        <v>604</v>
      </c>
      <c r="BJ219" t="s">
        <v>604</v>
      </c>
    </row>
    <row r="220" spans="1:63">
      <c r="A220" s="1">
        <v>43797.504363425927</v>
      </c>
      <c r="B220">
        <v>8888050157</v>
      </c>
      <c r="C220" t="s">
        <v>107</v>
      </c>
      <c r="D220">
        <v>1003</v>
      </c>
      <c r="E220" t="s">
        <v>91</v>
      </c>
      <c r="F220" t="s">
        <v>68</v>
      </c>
      <c r="I220">
        <v>13112019</v>
      </c>
      <c r="J220">
        <v>-5</v>
      </c>
      <c r="K220">
        <v>1</v>
      </c>
      <c r="L220">
        <v>8888050157</v>
      </c>
      <c r="Y220" t="s">
        <v>69</v>
      </c>
      <c r="Z220" t="s">
        <v>70</v>
      </c>
      <c r="AE220">
        <v>105</v>
      </c>
      <c r="AF220" t="s">
        <v>71</v>
      </c>
      <c r="AG220" t="s">
        <v>72</v>
      </c>
      <c r="AH220">
        <v>0</v>
      </c>
      <c r="AJ220">
        <v>336061</v>
      </c>
      <c r="AK220" t="s">
        <v>73</v>
      </c>
      <c r="AL220" t="s">
        <v>73</v>
      </c>
      <c r="AM220" t="s">
        <v>608</v>
      </c>
      <c r="AP220" t="s">
        <v>77</v>
      </c>
      <c r="AR220">
        <v>8888050157</v>
      </c>
      <c r="AU220" t="s">
        <v>78</v>
      </c>
      <c r="AW220" t="s">
        <v>79</v>
      </c>
      <c r="AX220" s="2">
        <v>43755</v>
      </c>
      <c r="BB220" t="s">
        <v>80</v>
      </c>
      <c r="BE220" t="s">
        <v>81</v>
      </c>
      <c r="BF220" t="s">
        <v>82</v>
      </c>
      <c r="BH220" t="s">
        <v>109</v>
      </c>
      <c r="BI220" t="s">
        <v>607</v>
      </c>
      <c r="BJ220" t="s">
        <v>609</v>
      </c>
    </row>
    <row r="221" spans="1:63">
      <c r="A221" s="1">
        <v>43797.50445601852</v>
      </c>
      <c r="B221">
        <v>9403388967</v>
      </c>
      <c r="C221" t="s">
        <v>90</v>
      </c>
      <c r="D221">
        <v>1006</v>
      </c>
      <c r="E221" t="s">
        <v>115</v>
      </c>
      <c r="F221" t="s">
        <v>68</v>
      </c>
      <c r="I221">
        <v>13112019</v>
      </c>
      <c r="J221">
        <v>-6</v>
      </c>
      <c r="K221">
        <v>1</v>
      </c>
      <c r="L221">
        <v>9403388967</v>
      </c>
      <c r="Y221" t="s">
        <v>69</v>
      </c>
      <c r="Z221" t="s">
        <v>70</v>
      </c>
      <c r="AE221">
        <v>36</v>
      </c>
      <c r="AF221" t="s">
        <v>71</v>
      </c>
      <c r="AG221" t="s">
        <v>72</v>
      </c>
      <c r="AH221">
        <v>0</v>
      </c>
      <c r="AJ221">
        <v>336598</v>
      </c>
      <c r="AK221" t="s">
        <v>73</v>
      </c>
      <c r="AL221" t="s">
        <v>73</v>
      </c>
      <c r="AM221" t="s">
        <v>610</v>
      </c>
      <c r="AP221" t="s">
        <v>611</v>
      </c>
      <c r="AR221">
        <v>9403388967</v>
      </c>
      <c r="AU221" t="s">
        <v>88</v>
      </c>
      <c r="AW221" t="s">
        <v>154</v>
      </c>
      <c r="AX221" s="2">
        <v>43620</v>
      </c>
      <c r="BB221" t="s">
        <v>431</v>
      </c>
      <c r="BE221" t="s">
        <v>81</v>
      </c>
      <c r="BF221" t="s">
        <v>82</v>
      </c>
      <c r="BH221" t="s">
        <v>92</v>
      </c>
      <c r="BI221" t="s">
        <v>137</v>
      </c>
      <c r="BJ221" t="s">
        <v>137</v>
      </c>
    </row>
    <row r="222" spans="1:63">
      <c r="A222" s="1">
        <v>43797.504594907405</v>
      </c>
      <c r="B222">
        <v>9503018885</v>
      </c>
      <c r="C222" t="s">
        <v>112</v>
      </c>
      <c r="D222">
        <v>1004</v>
      </c>
      <c r="E222" t="s">
        <v>108</v>
      </c>
      <c r="F222" t="s">
        <v>68</v>
      </c>
      <c r="I222">
        <v>13112019</v>
      </c>
      <c r="J222">
        <v>-5</v>
      </c>
      <c r="K222">
        <v>1</v>
      </c>
      <c r="L222">
        <v>9503018885</v>
      </c>
      <c r="Y222" t="s">
        <v>69</v>
      </c>
      <c r="Z222" t="s">
        <v>70</v>
      </c>
      <c r="AE222">
        <v>52</v>
      </c>
      <c r="AF222" t="s">
        <v>71</v>
      </c>
      <c r="AG222" t="s">
        <v>72</v>
      </c>
      <c r="AH222">
        <v>0</v>
      </c>
      <c r="AJ222">
        <v>335745</v>
      </c>
      <c r="AK222" t="s">
        <v>73</v>
      </c>
      <c r="AL222" t="s">
        <v>73</v>
      </c>
      <c r="AM222" t="s">
        <v>290</v>
      </c>
      <c r="AP222" t="s">
        <v>291</v>
      </c>
      <c r="AR222">
        <v>9503018885</v>
      </c>
      <c r="AU222" t="s">
        <v>130</v>
      </c>
      <c r="AW222" t="s">
        <v>166</v>
      </c>
      <c r="AX222" s="2">
        <v>43739</v>
      </c>
      <c r="BB222" t="s">
        <v>80</v>
      </c>
      <c r="BE222" t="s">
        <v>81</v>
      </c>
      <c r="BF222" t="s">
        <v>82</v>
      </c>
      <c r="BH222" t="s">
        <v>5590</v>
      </c>
      <c r="BI222" t="s">
        <v>292</v>
      </c>
      <c r="BJ222" t="s">
        <v>289</v>
      </c>
      <c r="BK222" t="s">
        <v>292</v>
      </c>
    </row>
    <row r="223" spans="1:63">
      <c r="A223" s="1">
        <v>43797.505335648151</v>
      </c>
      <c r="B223">
        <v>9766143999</v>
      </c>
      <c r="C223" t="s">
        <v>107</v>
      </c>
      <c r="D223">
        <v>1006</v>
      </c>
      <c r="E223" t="s">
        <v>115</v>
      </c>
      <c r="F223" t="s">
        <v>68</v>
      </c>
      <c r="I223">
        <v>13112019</v>
      </c>
      <c r="J223">
        <v>-5</v>
      </c>
      <c r="K223">
        <v>1</v>
      </c>
      <c r="L223">
        <v>9766143999</v>
      </c>
      <c r="Y223" t="s">
        <v>69</v>
      </c>
      <c r="Z223" t="s">
        <v>70</v>
      </c>
      <c r="AE223">
        <v>55</v>
      </c>
      <c r="AF223" t="s">
        <v>71</v>
      </c>
      <c r="AG223" t="s">
        <v>72</v>
      </c>
      <c r="AH223">
        <v>0</v>
      </c>
      <c r="AJ223">
        <v>336062</v>
      </c>
      <c r="AK223" t="s">
        <v>73</v>
      </c>
      <c r="AL223" t="s">
        <v>73</v>
      </c>
      <c r="AM223" t="s">
        <v>612</v>
      </c>
      <c r="AP223" t="s">
        <v>77</v>
      </c>
      <c r="AR223">
        <v>9766143999</v>
      </c>
      <c r="AU223" t="s">
        <v>134</v>
      </c>
      <c r="AW223" t="s">
        <v>135</v>
      </c>
      <c r="AX223" s="2">
        <v>43755</v>
      </c>
      <c r="BB223" t="s">
        <v>80</v>
      </c>
      <c r="BE223" t="s">
        <v>81</v>
      </c>
      <c r="BF223" t="s">
        <v>82</v>
      </c>
      <c r="BH223" t="s">
        <v>109</v>
      </c>
      <c r="BI223" t="s">
        <v>377</v>
      </c>
      <c r="BJ223" t="s">
        <v>377</v>
      </c>
    </row>
    <row r="224" spans="1:63">
      <c r="A224" s="1">
        <v>43797.505497685182</v>
      </c>
      <c r="B224">
        <v>9011431942</v>
      </c>
      <c r="C224" t="s">
        <v>90</v>
      </c>
      <c r="D224">
        <v>1004</v>
      </c>
      <c r="E224" t="s">
        <v>108</v>
      </c>
      <c r="F224" t="s">
        <v>68</v>
      </c>
      <c r="I224">
        <v>13112019</v>
      </c>
      <c r="J224">
        <v>-6</v>
      </c>
      <c r="K224">
        <v>1</v>
      </c>
      <c r="L224">
        <v>9011431942</v>
      </c>
      <c r="Y224" t="s">
        <v>69</v>
      </c>
      <c r="Z224" t="s">
        <v>70</v>
      </c>
      <c r="AE224">
        <v>216</v>
      </c>
      <c r="AF224" t="s">
        <v>71</v>
      </c>
      <c r="AG224" t="s">
        <v>72</v>
      </c>
      <c r="AH224">
        <v>0</v>
      </c>
      <c r="AJ224">
        <v>336599</v>
      </c>
      <c r="AK224" t="s">
        <v>73</v>
      </c>
      <c r="AL224" t="s">
        <v>73</v>
      </c>
      <c r="AM224" t="s">
        <v>613</v>
      </c>
      <c r="AP224" t="s">
        <v>614</v>
      </c>
      <c r="AR224">
        <v>9011431942</v>
      </c>
      <c r="AU224" t="s">
        <v>125</v>
      </c>
      <c r="AW224" t="s">
        <v>145</v>
      </c>
      <c r="AX224" s="2">
        <v>43620</v>
      </c>
      <c r="BB224" t="s">
        <v>431</v>
      </c>
      <c r="BE224" t="s">
        <v>81</v>
      </c>
      <c r="BF224" t="s">
        <v>82</v>
      </c>
      <c r="BH224" t="s">
        <v>92</v>
      </c>
      <c r="BI224" t="s">
        <v>199</v>
      </c>
      <c r="BJ224" t="s">
        <v>199</v>
      </c>
    </row>
    <row r="225" spans="1:62">
      <c r="A225" s="1">
        <v>43797.505833333336</v>
      </c>
      <c r="B225">
        <v>9503500500</v>
      </c>
      <c r="C225" t="s">
        <v>90</v>
      </c>
      <c r="D225">
        <v>1003</v>
      </c>
      <c r="E225" t="s">
        <v>91</v>
      </c>
      <c r="F225" t="s">
        <v>68</v>
      </c>
      <c r="I225">
        <v>13112019</v>
      </c>
      <c r="J225">
        <v>-5</v>
      </c>
      <c r="K225">
        <v>1</v>
      </c>
      <c r="L225">
        <v>9503500500</v>
      </c>
      <c r="Y225" t="s">
        <v>69</v>
      </c>
      <c r="Z225" t="s">
        <v>70</v>
      </c>
      <c r="AE225">
        <v>303</v>
      </c>
      <c r="AF225" t="s">
        <v>71</v>
      </c>
      <c r="AG225" t="s">
        <v>72</v>
      </c>
      <c r="AH225">
        <v>0</v>
      </c>
      <c r="AJ225">
        <v>336064</v>
      </c>
      <c r="AK225" t="s">
        <v>73</v>
      </c>
      <c r="AL225" t="s">
        <v>73</v>
      </c>
      <c r="AM225" t="s">
        <v>616</v>
      </c>
      <c r="AP225" t="s">
        <v>77</v>
      </c>
      <c r="AR225">
        <v>9503500500</v>
      </c>
      <c r="AU225" t="s">
        <v>125</v>
      </c>
      <c r="AW225" t="s">
        <v>126</v>
      </c>
      <c r="AX225" s="2">
        <v>43755</v>
      </c>
      <c r="BB225" t="s">
        <v>80</v>
      </c>
      <c r="BE225" t="s">
        <v>81</v>
      </c>
      <c r="BF225" t="s">
        <v>82</v>
      </c>
      <c r="BH225" t="s">
        <v>92</v>
      </c>
      <c r="BI225" s="3" t="s">
        <v>615</v>
      </c>
      <c r="BJ225" t="s">
        <v>617</v>
      </c>
    </row>
    <row r="226" spans="1:62">
      <c r="A226" s="1">
        <v>43797.507326388892</v>
      </c>
      <c r="B226">
        <v>7972302359</v>
      </c>
      <c r="C226" t="s">
        <v>90</v>
      </c>
      <c r="D226">
        <v>1001</v>
      </c>
      <c r="E226" t="s">
        <v>67</v>
      </c>
      <c r="F226" t="s">
        <v>68</v>
      </c>
      <c r="I226">
        <v>13112019</v>
      </c>
      <c r="J226">
        <v>-5</v>
      </c>
      <c r="K226">
        <v>1</v>
      </c>
      <c r="L226">
        <v>7972302359</v>
      </c>
      <c r="Y226" t="s">
        <v>69</v>
      </c>
      <c r="Z226" t="s">
        <v>70</v>
      </c>
      <c r="AE226">
        <v>56</v>
      </c>
      <c r="AF226" t="s">
        <v>71</v>
      </c>
      <c r="AG226" t="s">
        <v>72</v>
      </c>
      <c r="AH226">
        <v>0</v>
      </c>
      <c r="AJ226">
        <v>336602</v>
      </c>
      <c r="AK226" t="s">
        <v>73</v>
      </c>
      <c r="AL226" t="s">
        <v>73</v>
      </c>
      <c r="AM226" t="s">
        <v>618</v>
      </c>
      <c r="AP226" t="s">
        <v>619</v>
      </c>
      <c r="AR226">
        <v>7972302359</v>
      </c>
      <c r="AU226" t="s">
        <v>134</v>
      </c>
      <c r="AW226" t="s">
        <v>135</v>
      </c>
      <c r="AX226" s="2">
        <v>43621</v>
      </c>
      <c r="BB226" t="s">
        <v>431</v>
      </c>
      <c r="BE226" t="s">
        <v>81</v>
      </c>
      <c r="BF226" t="s">
        <v>82</v>
      </c>
      <c r="BH226" t="s">
        <v>92</v>
      </c>
      <c r="BI226" t="s">
        <v>199</v>
      </c>
      <c r="BJ226" t="s">
        <v>199</v>
      </c>
    </row>
    <row r="227" spans="1:62">
      <c r="A227" s="1">
        <v>43797.507465277777</v>
      </c>
      <c r="B227">
        <v>9890967467</v>
      </c>
      <c r="C227" t="s">
        <v>107</v>
      </c>
      <c r="D227">
        <v>1008</v>
      </c>
      <c r="E227" t="s">
        <v>100</v>
      </c>
      <c r="F227" t="s">
        <v>68</v>
      </c>
      <c r="I227">
        <v>13112019</v>
      </c>
      <c r="J227">
        <v>-5</v>
      </c>
      <c r="K227">
        <v>1</v>
      </c>
      <c r="L227">
        <v>9890967467</v>
      </c>
      <c r="Y227" t="s">
        <v>69</v>
      </c>
      <c r="Z227" t="s">
        <v>70</v>
      </c>
      <c r="AE227">
        <v>411</v>
      </c>
      <c r="AF227" t="s">
        <v>71</v>
      </c>
      <c r="AG227" t="s">
        <v>72</v>
      </c>
      <c r="AH227">
        <v>0</v>
      </c>
      <c r="AJ227">
        <v>336603</v>
      </c>
      <c r="AK227" t="s">
        <v>73</v>
      </c>
      <c r="AL227" t="s">
        <v>73</v>
      </c>
      <c r="AM227" t="s">
        <v>621</v>
      </c>
      <c r="AP227" t="s">
        <v>622</v>
      </c>
      <c r="AR227">
        <v>9890967467</v>
      </c>
      <c r="AU227" t="s">
        <v>134</v>
      </c>
      <c r="AW227" t="s">
        <v>247</v>
      </c>
      <c r="AX227" s="2">
        <v>43621</v>
      </c>
      <c r="BB227" t="s">
        <v>431</v>
      </c>
      <c r="BE227" t="s">
        <v>81</v>
      </c>
      <c r="BF227" t="s">
        <v>82</v>
      </c>
      <c r="BH227" t="s">
        <v>109</v>
      </c>
      <c r="BI227" t="s">
        <v>620</v>
      </c>
      <c r="BJ227" t="s">
        <v>623</v>
      </c>
    </row>
    <row r="228" spans="1:62">
      <c r="A228" s="1">
        <v>43797.507754629631</v>
      </c>
      <c r="B228">
        <v>8999620944</v>
      </c>
      <c r="C228" t="s">
        <v>107</v>
      </c>
      <c r="D228">
        <v>1005</v>
      </c>
      <c r="E228" t="s">
        <v>94</v>
      </c>
      <c r="F228" t="s">
        <v>68</v>
      </c>
      <c r="I228">
        <v>13112019</v>
      </c>
      <c r="J228">
        <v>-5</v>
      </c>
      <c r="K228">
        <v>1</v>
      </c>
      <c r="L228">
        <v>8999620944</v>
      </c>
      <c r="Y228" t="s">
        <v>69</v>
      </c>
      <c r="Z228" t="s">
        <v>70</v>
      </c>
      <c r="AE228">
        <v>177</v>
      </c>
      <c r="AF228" t="s">
        <v>71</v>
      </c>
      <c r="AG228" t="s">
        <v>72</v>
      </c>
      <c r="AH228">
        <v>0</v>
      </c>
      <c r="AJ228">
        <v>336073</v>
      </c>
      <c r="AK228" t="s">
        <v>73</v>
      </c>
      <c r="AL228" t="s">
        <v>73</v>
      </c>
      <c r="AM228" t="s">
        <v>625</v>
      </c>
      <c r="AP228" t="s">
        <v>77</v>
      </c>
      <c r="AR228">
        <v>8999620944</v>
      </c>
      <c r="AU228" t="s">
        <v>134</v>
      </c>
      <c r="AW228" t="s">
        <v>135</v>
      </c>
      <c r="AX228" s="2">
        <v>43755</v>
      </c>
      <c r="BB228" t="s">
        <v>80</v>
      </c>
      <c r="BE228" t="s">
        <v>81</v>
      </c>
      <c r="BF228" t="s">
        <v>82</v>
      </c>
      <c r="BH228" t="s">
        <v>109</v>
      </c>
      <c r="BI228" t="s">
        <v>624</v>
      </c>
      <c r="BJ228" t="s">
        <v>626</v>
      </c>
    </row>
    <row r="229" spans="1:62">
      <c r="A229" s="1">
        <v>43797.508564814816</v>
      </c>
      <c r="B229">
        <v>9822150878</v>
      </c>
      <c r="C229" t="s">
        <v>90</v>
      </c>
      <c r="D229">
        <v>1001</v>
      </c>
      <c r="E229" t="s">
        <v>67</v>
      </c>
      <c r="F229" t="s">
        <v>68</v>
      </c>
      <c r="I229">
        <v>13112019</v>
      </c>
      <c r="J229">
        <v>-5</v>
      </c>
      <c r="K229">
        <v>1</v>
      </c>
      <c r="L229">
        <v>9822150878</v>
      </c>
      <c r="Y229" t="s">
        <v>69</v>
      </c>
      <c r="Z229" t="s">
        <v>70</v>
      </c>
      <c r="AE229">
        <v>69</v>
      </c>
      <c r="AF229" t="s">
        <v>71</v>
      </c>
      <c r="AG229" t="s">
        <v>72</v>
      </c>
      <c r="AH229">
        <v>0</v>
      </c>
      <c r="AJ229">
        <v>336605</v>
      </c>
      <c r="AK229" t="s">
        <v>73</v>
      </c>
      <c r="AL229" t="s">
        <v>73</v>
      </c>
      <c r="AM229" t="s">
        <v>627</v>
      </c>
      <c r="AP229" t="s">
        <v>628</v>
      </c>
      <c r="AR229">
        <v>9822150878</v>
      </c>
      <c r="AU229" t="s">
        <v>130</v>
      </c>
      <c r="AW229" t="s">
        <v>629</v>
      </c>
      <c r="AX229" s="2">
        <v>43621</v>
      </c>
      <c r="BB229" t="s">
        <v>431</v>
      </c>
      <c r="BE229" t="s">
        <v>81</v>
      </c>
      <c r="BF229" t="s">
        <v>82</v>
      </c>
      <c r="BH229" t="s">
        <v>92</v>
      </c>
      <c r="BI229" t="s">
        <v>175</v>
      </c>
      <c r="BJ229" t="s">
        <v>175</v>
      </c>
    </row>
    <row r="230" spans="1:62">
      <c r="A230" s="1">
        <v>43797.509097222224</v>
      </c>
      <c r="B230">
        <v>9422654057</v>
      </c>
      <c r="C230" t="s">
        <v>90</v>
      </c>
      <c r="D230">
        <v>1004</v>
      </c>
      <c r="E230" t="s">
        <v>108</v>
      </c>
      <c r="F230" t="s">
        <v>68</v>
      </c>
      <c r="I230">
        <v>13112019</v>
      </c>
      <c r="J230">
        <v>-5</v>
      </c>
      <c r="K230">
        <v>1</v>
      </c>
      <c r="L230">
        <v>9422654057</v>
      </c>
      <c r="Y230" t="s">
        <v>69</v>
      </c>
      <c r="Z230" t="s">
        <v>70</v>
      </c>
      <c r="AE230">
        <v>305</v>
      </c>
      <c r="AF230" t="s">
        <v>71</v>
      </c>
      <c r="AG230" t="s">
        <v>72</v>
      </c>
      <c r="AH230">
        <v>0</v>
      </c>
      <c r="AJ230">
        <v>336606</v>
      </c>
      <c r="AK230" t="s">
        <v>73</v>
      </c>
      <c r="AL230" t="s">
        <v>73</v>
      </c>
      <c r="AM230" t="s">
        <v>630</v>
      </c>
      <c r="AP230" t="s">
        <v>631</v>
      </c>
      <c r="AR230">
        <v>9422654057</v>
      </c>
      <c r="AU230" t="s">
        <v>88</v>
      </c>
      <c r="AW230" t="s">
        <v>632</v>
      </c>
      <c r="AX230" s="2">
        <v>43621</v>
      </c>
      <c r="BB230" t="s">
        <v>431</v>
      </c>
      <c r="BE230" t="s">
        <v>81</v>
      </c>
      <c r="BF230" t="s">
        <v>82</v>
      </c>
      <c r="BH230" t="s">
        <v>92</v>
      </c>
      <c r="BI230" t="s">
        <v>199</v>
      </c>
      <c r="BJ230" t="s">
        <v>199</v>
      </c>
    </row>
    <row r="231" spans="1:62">
      <c r="A231" s="1">
        <v>43797.510196759256</v>
      </c>
      <c r="B231">
        <v>9730131340</v>
      </c>
      <c r="C231" t="s">
        <v>83</v>
      </c>
      <c r="D231">
        <v>1006</v>
      </c>
      <c r="E231" t="s">
        <v>115</v>
      </c>
      <c r="F231" t="s">
        <v>68</v>
      </c>
      <c r="I231">
        <v>13112019</v>
      </c>
      <c r="J231">
        <v>-5</v>
      </c>
      <c r="K231">
        <v>1</v>
      </c>
      <c r="L231">
        <v>9730131340</v>
      </c>
      <c r="Y231" t="s">
        <v>69</v>
      </c>
      <c r="Z231" t="s">
        <v>70</v>
      </c>
      <c r="AE231">
        <v>32</v>
      </c>
      <c r="AF231" t="s">
        <v>71</v>
      </c>
      <c r="AG231" t="s">
        <v>72</v>
      </c>
      <c r="AH231">
        <v>0</v>
      </c>
      <c r="AJ231">
        <v>336608</v>
      </c>
      <c r="AK231" t="s">
        <v>73</v>
      </c>
      <c r="AL231" t="s">
        <v>73</v>
      </c>
      <c r="AM231" t="s">
        <v>634</v>
      </c>
      <c r="AP231" t="s">
        <v>635</v>
      </c>
      <c r="AR231">
        <v>9730131340</v>
      </c>
      <c r="AU231" t="s">
        <v>130</v>
      </c>
      <c r="AW231" t="s">
        <v>166</v>
      </c>
      <c r="AX231" s="2">
        <v>43622</v>
      </c>
      <c r="BB231" t="s">
        <v>431</v>
      </c>
      <c r="BE231" t="s">
        <v>81</v>
      </c>
      <c r="BF231" t="s">
        <v>82</v>
      </c>
      <c r="BH231" t="s">
        <v>85</v>
      </c>
      <c r="BI231" t="s">
        <v>633</v>
      </c>
      <c r="BJ231" t="s">
        <v>633</v>
      </c>
    </row>
    <row r="232" spans="1:62">
      <c r="A232" s="1">
        <v>43797.510428240741</v>
      </c>
      <c r="B232">
        <v>9372731726</v>
      </c>
      <c r="C232" t="s">
        <v>90</v>
      </c>
      <c r="D232">
        <v>1001</v>
      </c>
      <c r="E232" t="s">
        <v>67</v>
      </c>
      <c r="F232" t="s">
        <v>68</v>
      </c>
      <c r="I232">
        <v>13112019</v>
      </c>
      <c r="J232">
        <v>-5</v>
      </c>
      <c r="K232">
        <v>1</v>
      </c>
      <c r="L232">
        <v>9372731726</v>
      </c>
      <c r="Y232" t="s">
        <v>69</v>
      </c>
      <c r="Z232" t="s">
        <v>70</v>
      </c>
      <c r="AE232">
        <v>69</v>
      </c>
      <c r="AF232" t="s">
        <v>71</v>
      </c>
      <c r="AG232" t="s">
        <v>72</v>
      </c>
      <c r="AH232">
        <v>0</v>
      </c>
      <c r="AJ232">
        <v>336082</v>
      </c>
      <c r="AK232" t="s">
        <v>73</v>
      </c>
      <c r="AL232" t="s">
        <v>73</v>
      </c>
      <c r="AM232" t="s">
        <v>636</v>
      </c>
      <c r="AP232" t="s">
        <v>77</v>
      </c>
      <c r="AR232">
        <v>9372731726</v>
      </c>
      <c r="AU232" t="s">
        <v>105</v>
      </c>
      <c r="AW232" t="s">
        <v>207</v>
      </c>
      <c r="AX232" s="2">
        <v>43756</v>
      </c>
      <c r="BB232" t="s">
        <v>80</v>
      </c>
      <c r="BE232" t="s">
        <v>81</v>
      </c>
      <c r="BF232" t="s">
        <v>82</v>
      </c>
      <c r="BH232" t="s">
        <v>92</v>
      </c>
      <c r="BI232" t="s">
        <v>199</v>
      </c>
      <c r="BJ232" t="s">
        <v>199</v>
      </c>
    </row>
    <row r="233" spans="1:62">
      <c r="A233" s="1">
        <v>43797.510625000003</v>
      </c>
      <c r="B233">
        <v>9011541149</v>
      </c>
      <c r="C233" t="s">
        <v>90</v>
      </c>
      <c r="D233">
        <v>1005</v>
      </c>
      <c r="E233" t="s">
        <v>94</v>
      </c>
      <c r="F233" t="s">
        <v>68</v>
      </c>
      <c r="I233">
        <v>13112019</v>
      </c>
      <c r="J233">
        <v>-6</v>
      </c>
      <c r="K233">
        <v>1</v>
      </c>
      <c r="L233">
        <v>9011541149</v>
      </c>
      <c r="Y233" t="s">
        <v>69</v>
      </c>
      <c r="Z233" t="s">
        <v>70</v>
      </c>
      <c r="AE233">
        <v>69</v>
      </c>
      <c r="AF233" t="s">
        <v>71</v>
      </c>
      <c r="AG233" t="s">
        <v>72</v>
      </c>
      <c r="AH233">
        <v>0</v>
      </c>
      <c r="AJ233">
        <v>336609</v>
      </c>
      <c r="AK233" t="s">
        <v>73</v>
      </c>
      <c r="AL233" t="s">
        <v>73</v>
      </c>
      <c r="AM233" t="s">
        <v>637</v>
      </c>
      <c r="AP233" t="s">
        <v>638</v>
      </c>
      <c r="AR233">
        <v>9011541149</v>
      </c>
      <c r="AS233">
        <v>9175512710</v>
      </c>
      <c r="AU233" t="s">
        <v>134</v>
      </c>
      <c r="AW233" t="s">
        <v>135</v>
      </c>
      <c r="AX233" s="2">
        <v>43622</v>
      </c>
      <c r="BB233" t="s">
        <v>431</v>
      </c>
      <c r="BE233" t="s">
        <v>81</v>
      </c>
      <c r="BF233" t="s">
        <v>82</v>
      </c>
      <c r="BH233" t="s">
        <v>92</v>
      </c>
      <c r="BI233" t="s">
        <v>179</v>
      </c>
      <c r="BJ233" t="s">
        <v>179</v>
      </c>
    </row>
    <row r="234" spans="1:62">
      <c r="A234" s="1">
        <v>43797.510671296295</v>
      </c>
      <c r="B234">
        <v>9921536418</v>
      </c>
      <c r="C234" t="s">
        <v>90</v>
      </c>
      <c r="D234">
        <v>1006</v>
      </c>
      <c r="E234" t="s">
        <v>115</v>
      </c>
      <c r="F234" t="s">
        <v>68</v>
      </c>
      <c r="I234">
        <v>13112019</v>
      </c>
      <c r="J234">
        <v>-5</v>
      </c>
      <c r="K234">
        <v>1</v>
      </c>
      <c r="L234">
        <v>9921536418</v>
      </c>
      <c r="Y234" t="s">
        <v>69</v>
      </c>
      <c r="Z234" t="s">
        <v>70</v>
      </c>
      <c r="AE234">
        <v>24</v>
      </c>
      <c r="AF234" t="s">
        <v>71</v>
      </c>
      <c r="AG234" t="s">
        <v>72</v>
      </c>
      <c r="AH234">
        <v>0</v>
      </c>
      <c r="AJ234">
        <v>336083</v>
      </c>
      <c r="AK234" t="s">
        <v>73</v>
      </c>
      <c r="AL234" t="s">
        <v>73</v>
      </c>
      <c r="AM234" t="s">
        <v>639</v>
      </c>
      <c r="AP234" t="s">
        <v>77</v>
      </c>
      <c r="AR234">
        <v>9921536418</v>
      </c>
      <c r="AU234" t="s">
        <v>105</v>
      </c>
      <c r="AW234" t="s">
        <v>207</v>
      </c>
      <c r="AX234" s="2">
        <v>43756</v>
      </c>
      <c r="BB234" t="s">
        <v>80</v>
      </c>
      <c r="BE234" t="s">
        <v>81</v>
      </c>
      <c r="BF234" t="s">
        <v>82</v>
      </c>
      <c r="BH234" t="s">
        <v>92</v>
      </c>
      <c r="BI234" t="s">
        <v>179</v>
      </c>
      <c r="BJ234" t="s">
        <v>179</v>
      </c>
    </row>
    <row r="235" spans="1:62">
      <c r="A235" s="1">
        <v>43797.511192129627</v>
      </c>
      <c r="B235">
        <v>9822448890</v>
      </c>
      <c r="C235" t="s">
        <v>90</v>
      </c>
      <c r="D235">
        <v>1003</v>
      </c>
      <c r="E235" t="s">
        <v>91</v>
      </c>
      <c r="F235" t="s">
        <v>68</v>
      </c>
      <c r="I235">
        <v>13112019</v>
      </c>
      <c r="J235">
        <v>-5</v>
      </c>
      <c r="K235">
        <v>1</v>
      </c>
      <c r="L235">
        <v>9822448890</v>
      </c>
      <c r="Y235" t="s">
        <v>69</v>
      </c>
      <c r="Z235" t="s">
        <v>70</v>
      </c>
      <c r="AE235">
        <v>92</v>
      </c>
      <c r="AF235" t="s">
        <v>71</v>
      </c>
      <c r="AG235" t="s">
        <v>72</v>
      </c>
      <c r="AH235">
        <v>0</v>
      </c>
      <c r="AJ235">
        <v>336611</v>
      </c>
      <c r="AK235" t="s">
        <v>73</v>
      </c>
      <c r="AL235" t="s">
        <v>73</v>
      </c>
      <c r="AM235" t="s">
        <v>641</v>
      </c>
      <c r="AP235" t="s">
        <v>642</v>
      </c>
      <c r="AR235">
        <v>9822448890</v>
      </c>
      <c r="AU235" t="s">
        <v>88</v>
      </c>
      <c r="AW235" t="s">
        <v>89</v>
      </c>
      <c r="AX235" s="2">
        <v>43622</v>
      </c>
      <c r="BB235" t="s">
        <v>431</v>
      </c>
      <c r="BE235" t="s">
        <v>81</v>
      </c>
      <c r="BF235" t="s">
        <v>82</v>
      </c>
      <c r="BH235" t="s">
        <v>92</v>
      </c>
      <c r="BI235" t="s">
        <v>640</v>
      </c>
      <c r="BJ235" t="s">
        <v>643</v>
      </c>
    </row>
    <row r="236" spans="1:62">
      <c r="A236" s="1">
        <v>43797.511493055557</v>
      </c>
      <c r="B236">
        <v>9921435031</v>
      </c>
      <c r="C236" t="s">
        <v>119</v>
      </c>
      <c r="D236">
        <v>1007</v>
      </c>
      <c r="E236" t="s">
        <v>84</v>
      </c>
      <c r="F236" t="s">
        <v>68</v>
      </c>
      <c r="I236">
        <v>13112019</v>
      </c>
      <c r="J236">
        <v>-5</v>
      </c>
      <c r="K236">
        <v>1</v>
      </c>
      <c r="L236">
        <v>9921435031</v>
      </c>
      <c r="Y236" t="s">
        <v>69</v>
      </c>
      <c r="Z236" t="s">
        <v>70</v>
      </c>
      <c r="AE236">
        <v>33</v>
      </c>
      <c r="AF236" t="s">
        <v>71</v>
      </c>
      <c r="AG236" t="s">
        <v>72</v>
      </c>
      <c r="AH236">
        <v>0</v>
      </c>
      <c r="AJ236">
        <v>336612</v>
      </c>
      <c r="AK236" t="s">
        <v>73</v>
      </c>
      <c r="AL236" t="s">
        <v>73</v>
      </c>
      <c r="AM236" t="s">
        <v>644</v>
      </c>
      <c r="AP236" t="s">
        <v>645</v>
      </c>
      <c r="AR236">
        <v>9921435031</v>
      </c>
      <c r="AU236" t="s">
        <v>134</v>
      </c>
      <c r="AW236" t="s">
        <v>135</v>
      </c>
      <c r="AX236" s="2">
        <v>43622</v>
      </c>
      <c r="BB236" t="s">
        <v>431</v>
      </c>
      <c r="BE236" t="s">
        <v>81</v>
      </c>
      <c r="BF236" t="s">
        <v>82</v>
      </c>
      <c r="BH236" t="s">
        <v>109</v>
      </c>
      <c r="BI236" t="s">
        <v>646</v>
      </c>
      <c r="BJ236" t="s">
        <v>646</v>
      </c>
    </row>
    <row r="237" spans="1:62">
      <c r="A237" s="1">
        <v>43797.51158564815</v>
      </c>
      <c r="B237">
        <v>9049007500</v>
      </c>
      <c r="C237" t="s">
        <v>90</v>
      </c>
      <c r="D237">
        <v>1006</v>
      </c>
      <c r="E237" t="s">
        <v>115</v>
      </c>
      <c r="F237" t="s">
        <v>68</v>
      </c>
      <c r="I237">
        <v>13112019</v>
      </c>
      <c r="J237">
        <v>-5</v>
      </c>
      <c r="K237">
        <v>1</v>
      </c>
      <c r="L237">
        <v>9049007500</v>
      </c>
      <c r="Y237" t="s">
        <v>69</v>
      </c>
      <c r="Z237" t="s">
        <v>70</v>
      </c>
      <c r="AE237">
        <v>13</v>
      </c>
      <c r="AF237" t="s">
        <v>71</v>
      </c>
      <c r="AG237" t="s">
        <v>72</v>
      </c>
      <c r="AH237">
        <v>0</v>
      </c>
      <c r="AJ237">
        <v>336088</v>
      </c>
      <c r="AK237" t="s">
        <v>73</v>
      </c>
      <c r="AL237" t="s">
        <v>73</v>
      </c>
      <c r="AM237" t="s">
        <v>647</v>
      </c>
      <c r="AP237" t="s">
        <v>77</v>
      </c>
      <c r="AR237">
        <v>9049007500</v>
      </c>
      <c r="AU237" t="s">
        <v>105</v>
      </c>
      <c r="AW237" t="s">
        <v>207</v>
      </c>
      <c r="AX237" s="2">
        <v>43756</v>
      </c>
      <c r="BB237" t="s">
        <v>80</v>
      </c>
      <c r="BE237" t="s">
        <v>81</v>
      </c>
      <c r="BF237" t="s">
        <v>82</v>
      </c>
      <c r="BH237" t="s">
        <v>92</v>
      </c>
      <c r="BI237" t="s">
        <v>137</v>
      </c>
      <c r="BJ237" t="s">
        <v>137</v>
      </c>
    </row>
    <row r="238" spans="1:62">
      <c r="A238" s="1">
        <v>43797.512002314812</v>
      </c>
      <c r="B238">
        <v>9922366849</v>
      </c>
      <c r="C238" t="s">
        <v>90</v>
      </c>
      <c r="D238">
        <v>1001</v>
      </c>
      <c r="E238" t="s">
        <v>67</v>
      </c>
      <c r="F238" t="s">
        <v>68</v>
      </c>
      <c r="I238">
        <v>13112019</v>
      </c>
      <c r="J238">
        <v>-5</v>
      </c>
      <c r="K238">
        <v>1</v>
      </c>
      <c r="L238">
        <v>9922366849</v>
      </c>
      <c r="Y238" t="s">
        <v>69</v>
      </c>
      <c r="Z238" t="s">
        <v>70</v>
      </c>
      <c r="AE238">
        <v>20</v>
      </c>
      <c r="AF238" t="s">
        <v>71</v>
      </c>
      <c r="AG238" t="s">
        <v>72</v>
      </c>
      <c r="AH238">
        <v>0</v>
      </c>
      <c r="AJ238">
        <v>336090</v>
      </c>
      <c r="AK238" t="s">
        <v>73</v>
      </c>
      <c r="AL238" t="s">
        <v>73</v>
      </c>
      <c r="AM238" t="s">
        <v>648</v>
      </c>
      <c r="AP238" t="s">
        <v>649</v>
      </c>
      <c r="AR238">
        <v>9922366849</v>
      </c>
      <c r="AU238" t="s">
        <v>105</v>
      </c>
      <c r="AW238" t="s">
        <v>207</v>
      </c>
      <c r="AX238" s="2">
        <v>43756</v>
      </c>
      <c r="BB238" t="s">
        <v>80</v>
      </c>
      <c r="BE238" t="s">
        <v>81</v>
      </c>
      <c r="BF238" t="s">
        <v>82</v>
      </c>
      <c r="BH238" t="s">
        <v>92</v>
      </c>
      <c r="BI238" t="s">
        <v>199</v>
      </c>
      <c r="BJ238" t="s">
        <v>199</v>
      </c>
    </row>
    <row r="239" spans="1:62">
      <c r="A239" s="1">
        <v>43797.512013888889</v>
      </c>
      <c r="B239">
        <v>8999861020</v>
      </c>
      <c r="C239" t="s">
        <v>112</v>
      </c>
      <c r="D239">
        <v>1005</v>
      </c>
      <c r="E239" t="s">
        <v>94</v>
      </c>
      <c r="F239" t="s">
        <v>68</v>
      </c>
      <c r="I239">
        <v>13112019</v>
      </c>
      <c r="J239">
        <v>-5</v>
      </c>
      <c r="K239">
        <v>1</v>
      </c>
      <c r="L239">
        <v>8999861020</v>
      </c>
      <c r="Y239" t="s">
        <v>69</v>
      </c>
      <c r="Z239" t="s">
        <v>70</v>
      </c>
      <c r="AE239">
        <v>88</v>
      </c>
      <c r="AF239" t="s">
        <v>71</v>
      </c>
      <c r="AG239" t="s">
        <v>72</v>
      </c>
      <c r="AH239">
        <v>0</v>
      </c>
      <c r="AJ239">
        <v>336613</v>
      </c>
      <c r="AK239" t="s">
        <v>73</v>
      </c>
      <c r="AL239" t="s">
        <v>73</v>
      </c>
      <c r="AM239" t="s">
        <v>650</v>
      </c>
      <c r="AP239" t="s">
        <v>651</v>
      </c>
      <c r="AR239">
        <v>8999861020</v>
      </c>
      <c r="AU239" t="s">
        <v>125</v>
      </c>
      <c r="AW239" t="s">
        <v>145</v>
      </c>
      <c r="AX239" s="2">
        <v>43622</v>
      </c>
      <c r="BB239" t="s">
        <v>431</v>
      </c>
      <c r="BE239" t="s">
        <v>81</v>
      </c>
      <c r="BF239" t="s">
        <v>82</v>
      </c>
      <c r="BH239" t="s">
        <v>5590</v>
      </c>
      <c r="BI239" t="s">
        <v>415</v>
      </c>
      <c r="BJ239" t="s">
        <v>415</v>
      </c>
    </row>
    <row r="240" spans="1:62">
      <c r="A240" s="1">
        <v>43797.512615740743</v>
      </c>
      <c r="B240">
        <v>9225834844</v>
      </c>
      <c r="C240" t="s">
        <v>83</v>
      </c>
      <c r="D240">
        <v>1001</v>
      </c>
      <c r="E240" t="s">
        <v>67</v>
      </c>
      <c r="F240" t="s">
        <v>68</v>
      </c>
      <c r="I240">
        <v>13112019</v>
      </c>
      <c r="J240">
        <v>-5</v>
      </c>
      <c r="K240">
        <v>1</v>
      </c>
      <c r="L240">
        <v>9225834844</v>
      </c>
      <c r="Y240" t="s">
        <v>69</v>
      </c>
      <c r="Z240" t="s">
        <v>70</v>
      </c>
      <c r="AE240">
        <v>120</v>
      </c>
      <c r="AF240" t="s">
        <v>71</v>
      </c>
      <c r="AG240" t="s">
        <v>72</v>
      </c>
      <c r="AH240">
        <v>0</v>
      </c>
      <c r="AJ240">
        <v>336615</v>
      </c>
      <c r="AK240" t="s">
        <v>73</v>
      </c>
      <c r="AL240" t="s">
        <v>73</v>
      </c>
      <c r="AM240" t="s">
        <v>653</v>
      </c>
      <c r="AP240" t="s">
        <v>654</v>
      </c>
      <c r="AR240">
        <v>9225834844</v>
      </c>
      <c r="AU240" t="s">
        <v>134</v>
      </c>
      <c r="AW240" t="s">
        <v>135</v>
      </c>
      <c r="AX240" s="2">
        <v>43622</v>
      </c>
      <c r="BB240" t="s">
        <v>431</v>
      </c>
      <c r="BE240" t="s">
        <v>81</v>
      </c>
      <c r="BF240" t="s">
        <v>82</v>
      </c>
      <c r="BH240" t="s">
        <v>85</v>
      </c>
      <c r="BI240" t="s">
        <v>652</v>
      </c>
      <c r="BJ240" t="s">
        <v>652</v>
      </c>
    </row>
    <row r="241" spans="1:62">
      <c r="A241" s="1">
        <v>43797.512824074074</v>
      </c>
      <c r="B241">
        <v>8888838209</v>
      </c>
      <c r="C241" t="s">
        <v>107</v>
      </c>
      <c r="D241">
        <v>1008</v>
      </c>
      <c r="E241" t="s">
        <v>100</v>
      </c>
      <c r="F241" t="s">
        <v>68</v>
      </c>
      <c r="I241">
        <v>13112019</v>
      </c>
      <c r="J241">
        <v>-5</v>
      </c>
      <c r="K241">
        <v>1</v>
      </c>
      <c r="L241">
        <v>8888838209</v>
      </c>
      <c r="Y241" t="s">
        <v>69</v>
      </c>
      <c r="Z241" t="s">
        <v>70</v>
      </c>
      <c r="AE241">
        <v>141</v>
      </c>
      <c r="AF241" t="s">
        <v>71</v>
      </c>
      <c r="AG241" t="s">
        <v>72</v>
      </c>
      <c r="AH241">
        <v>0</v>
      </c>
      <c r="AJ241">
        <v>336095</v>
      </c>
      <c r="AK241" t="s">
        <v>73</v>
      </c>
      <c r="AL241" t="s">
        <v>73</v>
      </c>
      <c r="AM241" t="s">
        <v>656</v>
      </c>
      <c r="AP241" t="s">
        <v>77</v>
      </c>
      <c r="AR241">
        <v>8888838209</v>
      </c>
      <c r="AU241" t="s">
        <v>105</v>
      </c>
      <c r="AW241" t="s">
        <v>207</v>
      </c>
      <c r="AX241" s="2">
        <v>43756</v>
      </c>
      <c r="BB241" t="s">
        <v>80</v>
      </c>
      <c r="BE241" t="s">
        <v>81</v>
      </c>
      <c r="BF241" t="s">
        <v>82</v>
      </c>
      <c r="BH241" t="s">
        <v>109</v>
      </c>
      <c r="BI241" t="s">
        <v>655</v>
      </c>
      <c r="BJ241" t="s">
        <v>657</v>
      </c>
    </row>
    <row r="242" spans="1:62">
      <c r="A242" s="1">
        <v>43797.513194444444</v>
      </c>
      <c r="B242">
        <v>9423067930</v>
      </c>
      <c r="C242" t="s">
        <v>90</v>
      </c>
      <c r="D242">
        <v>1007</v>
      </c>
      <c r="E242" t="s">
        <v>84</v>
      </c>
      <c r="F242" t="s">
        <v>68</v>
      </c>
      <c r="I242">
        <v>13112019</v>
      </c>
      <c r="J242">
        <v>-5</v>
      </c>
      <c r="K242">
        <v>1</v>
      </c>
      <c r="L242">
        <v>9423067930</v>
      </c>
      <c r="Y242" t="s">
        <v>69</v>
      </c>
      <c r="Z242" t="s">
        <v>70</v>
      </c>
      <c r="AE242">
        <v>0</v>
      </c>
      <c r="AF242" t="s">
        <v>71</v>
      </c>
      <c r="AG242" t="s">
        <v>72</v>
      </c>
      <c r="AH242">
        <v>0</v>
      </c>
      <c r="AJ242">
        <v>335220</v>
      </c>
      <c r="AK242" t="s">
        <v>73</v>
      </c>
      <c r="AL242" t="s">
        <v>73</v>
      </c>
      <c r="AM242" t="s">
        <v>658</v>
      </c>
      <c r="AP242" t="s">
        <v>659</v>
      </c>
      <c r="AR242">
        <v>9423067930</v>
      </c>
      <c r="AU242" t="s">
        <v>78</v>
      </c>
      <c r="AW242" t="s">
        <v>574</v>
      </c>
      <c r="AX242" s="2">
        <v>43694</v>
      </c>
      <c r="BB242" t="s">
        <v>80</v>
      </c>
      <c r="BE242" t="s">
        <v>81</v>
      </c>
      <c r="BF242" t="s">
        <v>82</v>
      </c>
      <c r="BH242" t="s">
        <v>92</v>
      </c>
      <c r="BI242" t="s">
        <v>260</v>
      </c>
      <c r="BJ242" t="s">
        <v>260</v>
      </c>
    </row>
    <row r="243" spans="1:62">
      <c r="A243" s="1">
        <v>43797.513333333336</v>
      </c>
      <c r="B243">
        <v>9604333510</v>
      </c>
      <c r="C243" t="s">
        <v>90</v>
      </c>
      <c r="D243">
        <v>1003</v>
      </c>
      <c r="E243" t="s">
        <v>91</v>
      </c>
      <c r="F243" t="s">
        <v>68</v>
      </c>
      <c r="I243">
        <v>13112019</v>
      </c>
      <c r="J243">
        <v>-5</v>
      </c>
      <c r="K243">
        <v>1</v>
      </c>
      <c r="L243">
        <v>9604333510</v>
      </c>
      <c r="Y243" t="s">
        <v>69</v>
      </c>
      <c r="Z243" t="s">
        <v>70</v>
      </c>
      <c r="AE243">
        <v>25</v>
      </c>
      <c r="AF243" t="s">
        <v>71</v>
      </c>
      <c r="AG243" t="s">
        <v>72</v>
      </c>
      <c r="AH243">
        <v>0</v>
      </c>
      <c r="AJ243">
        <v>336617</v>
      </c>
      <c r="AK243" t="s">
        <v>73</v>
      </c>
      <c r="AL243" t="s">
        <v>73</v>
      </c>
      <c r="AM243" t="s">
        <v>660</v>
      </c>
      <c r="AP243" t="s">
        <v>661</v>
      </c>
      <c r="AR243">
        <v>9604333510</v>
      </c>
      <c r="AU243" t="s">
        <v>134</v>
      </c>
      <c r="AW243" t="s">
        <v>135</v>
      </c>
      <c r="AX243" s="2">
        <v>43622</v>
      </c>
      <c r="BB243" t="s">
        <v>431</v>
      </c>
      <c r="BE243" t="s">
        <v>81</v>
      </c>
      <c r="BF243" t="s">
        <v>82</v>
      </c>
      <c r="BH243" t="s">
        <v>92</v>
      </c>
      <c r="BI243" t="s">
        <v>137</v>
      </c>
      <c r="BJ243" t="s">
        <v>137</v>
      </c>
    </row>
    <row r="244" spans="1:62">
      <c r="A244" s="1">
        <v>43797.513368055559</v>
      </c>
      <c r="B244">
        <v>9325252433</v>
      </c>
      <c r="C244" t="s">
        <v>83</v>
      </c>
      <c r="D244">
        <v>1004</v>
      </c>
      <c r="E244" t="s">
        <v>108</v>
      </c>
      <c r="F244" t="s">
        <v>68</v>
      </c>
      <c r="I244">
        <v>13112019</v>
      </c>
      <c r="J244">
        <v>-5</v>
      </c>
      <c r="K244">
        <v>1</v>
      </c>
      <c r="L244">
        <v>9325252433</v>
      </c>
      <c r="Y244" t="s">
        <v>69</v>
      </c>
      <c r="Z244" t="s">
        <v>70</v>
      </c>
      <c r="AE244">
        <v>105</v>
      </c>
      <c r="AF244" t="s">
        <v>71</v>
      </c>
      <c r="AG244" t="s">
        <v>72</v>
      </c>
      <c r="AH244">
        <v>0</v>
      </c>
      <c r="AJ244">
        <v>336096</v>
      </c>
      <c r="AK244" t="s">
        <v>73</v>
      </c>
      <c r="AL244" t="s">
        <v>73</v>
      </c>
      <c r="AM244" t="s">
        <v>663</v>
      </c>
      <c r="AP244" t="s">
        <v>77</v>
      </c>
      <c r="AR244">
        <v>9325252433</v>
      </c>
      <c r="AU244" t="s">
        <v>105</v>
      </c>
      <c r="AW244" t="s">
        <v>207</v>
      </c>
      <c r="AX244" s="2">
        <v>43756</v>
      </c>
      <c r="BB244" t="s">
        <v>80</v>
      </c>
      <c r="BE244" t="s">
        <v>81</v>
      </c>
      <c r="BF244" t="s">
        <v>82</v>
      </c>
      <c r="BH244" t="s">
        <v>85</v>
      </c>
      <c r="BI244" t="s">
        <v>662</v>
      </c>
      <c r="BJ244" t="s">
        <v>662</v>
      </c>
    </row>
    <row r="245" spans="1:62">
      <c r="A245" s="1">
        <v>43797.513402777775</v>
      </c>
      <c r="B245">
        <v>8668351105</v>
      </c>
      <c r="C245" t="s">
        <v>107</v>
      </c>
      <c r="D245">
        <v>1005</v>
      </c>
      <c r="E245" t="s">
        <v>94</v>
      </c>
      <c r="F245" t="s">
        <v>68</v>
      </c>
      <c r="I245">
        <v>13112019</v>
      </c>
      <c r="J245">
        <v>-5</v>
      </c>
      <c r="K245">
        <v>1</v>
      </c>
      <c r="L245">
        <v>8668351105</v>
      </c>
      <c r="Y245" t="s">
        <v>69</v>
      </c>
      <c r="Z245" t="s">
        <v>70</v>
      </c>
      <c r="AE245">
        <v>257</v>
      </c>
      <c r="AF245" t="s">
        <v>71</v>
      </c>
      <c r="AG245" t="s">
        <v>72</v>
      </c>
      <c r="AH245">
        <v>0</v>
      </c>
      <c r="AJ245">
        <v>336100</v>
      </c>
      <c r="AK245" t="s">
        <v>73</v>
      </c>
      <c r="AL245" t="s">
        <v>73</v>
      </c>
      <c r="AM245" t="s">
        <v>665</v>
      </c>
      <c r="AP245" t="s">
        <v>77</v>
      </c>
      <c r="AR245">
        <v>8668351105</v>
      </c>
      <c r="AS245">
        <v>8975281251</v>
      </c>
      <c r="AU245" t="s">
        <v>105</v>
      </c>
      <c r="AW245" t="s">
        <v>207</v>
      </c>
      <c r="AX245" s="2">
        <v>43756</v>
      </c>
      <c r="BB245" t="s">
        <v>80</v>
      </c>
      <c r="BE245" t="s">
        <v>81</v>
      </c>
      <c r="BF245" t="s">
        <v>82</v>
      </c>
      <c r="BH245" t="s">
        <v>109</v>
      </c>
      <c r="BI245" t="s">
        <v>664</v>
      </c>
      <c r="BJ245" t="s">
        <v>666</v>
      </c>
    </row>
    <row r="246" spans="1:62">
      <c r="A246" s="1">
        <v>43797.513842592591</v>
      </c>
      <c r="B246">
        <v>9783713879</v>
      </c>
      <c r="C246" t="s">
        <v>112</v>
      </c>
      <c r="D246">
        <v>1006</v>
      </c>
      <c r="E246" t="s">
        <v>115</v>
      </c>
      <c r="F246" t="s">
        <v>68</v>
      </c>
      <c r="I246">
        <v>13112019</v>
      </c>
      <c r="J246">
        <v>-5</v>
      </c>
      <c r="K246">
        <v>1</v>
      </c>
      <c r="L246">
        <v>9783713879</v>
      </c>
      <c r="Y246" t="s">
        <v>69</v>
      </c>
      <c r="Z246" t="s">
        <v>70</v>
      </c>
      <c r="AE246">
        <v>49</v>
      </c>
      <c r="AF246" t="s">
        <v>71</v>
      </c>
      <c r="AG246" t="s">
        <v>72</v>
      </c>
      <c r="AH246">
        <v>0</v>
      </c>
      <c r="AJ246">
        <v>336618</v>
      </c>
      <c r="AK246" t="s">
        <v>73</v>
      </c>
      <c r="AL246" t="s">
        <v>73</v>
      </c>
      <c r="AM246" t="s">
        <v>668</v>
      </c>
      <c r="AP246" t="s">
        <v>669</v>
      </c>
      <c r="AR246">
        <v>9783713879</v>
      </c>
      <c r="AU246" t="s">
        <v>125</v>
      </c>
      <c r="AW246" t="s">
        <v>126</v>
      </c>
      <c r="AX246" s="2">
        <v>43623</v>
      </c>
      <c r="BB246" t="s">
        <v>431</v>
      </c>
      <c r="BE246" t="s">
        <v>81</v>
      </c>
      <c r="BF246" t="s">
        <v>82</v>
      </c>
      <c r="BH246" t="s">
        <v>5590</v>
      </c>
      <c r="BI246" t="s">
        <v>667</v>
      </c>
      <c r="BJ246" t="s">
        <v>667</v>
      </c>
    </row>
    <row r="247" spans="1:62">
      <c r="A247" s="1">
        <v>43797.513969907406</v>
      </c>
      <c r="B247">
        <v>9371496926</v>
      </c>
      <c r="C247" t="s">
        <v>90</v>
      </c>
      <c r="D247">
        <v>1007</v>
      </c>
      <c r="E247" t="s">
        <v>84</v>
      </c>
      <c r="F247" t="s">
        <v>68</v>
      </c>
      <c r="I247">
        <v>13112019</v>
      </c>
      <c r="J247">
        <v>-5</v>
      </c>
      <c r="K247">
        <v>1</v>
      </c>
      <c r="L247">
        <v>9371496926</v>
      </c>
      <c r="Y247" t="s">
        <v>69</v>
      </c>
      <c r="Z247" t="s">
        <v>70</v>
      </c>
      <c r="AE247">
        <v>67</v>
      </c>
      <c r="AF247" t="s">
        <v>71</v>
      </c>
      <c r="AG247" t="s">
        <v>72</v>
      </c>
      <c r="AH247">
        <v>0</v>
      </c>
      <c r="AJ247">
        <v>335490</v>
      </c>
      <c r="AK247" t="s">
        <v>73</v>
      </c>
      <c r="AL247" t="s">
        <v>73</v>
      </c>
      <c r="AM247" t="s">
        <v>670</v>
      </c>
      <c r="AP247" t="s">
        <v>77</v>
      </c>
      <c r="AR247">
        <v>9371496926</v>
      </c>
      <c r="AU247" t="s">
        <v>130</v>
      </c>
      <c r="AW247" t="s">
        <v>166</v>
      </c>
      <c r="AX247" s="2">
        <v>43721</v>
      </c>
      <c r="BB247" t="s">
        <v>80</v>
      </c>
      <c r="BE247" t="s">
        <v>81</v>
      </c>
      <c r="BF247" t="s">
        <v>82</v>
      </c>
      <c r="BH247" t="s">
        <v>92</v>
      </c>
      <c r="BI247" t="s">
        <v>260</v>
      </c>
      <c r="BJ247" t="s">
        <v>260</v>
      </c>
    </row>
    <row r="248" spans="1:62">
      <c r="A248" s="1">
        <v>43797.513993055552</v>
      </c>
      <c r="B248">
        <v>8208185903</v>
      </c>
      <c r="C248" t="s">
        <v>83</v>
      </c>
      <c r="D248">
        <v>1003</v>
      </c>
      <c r="E248" t="s">
        <v>91</v>
      </c>
      <c r="F248" t="s">
        <v>68</v>
      </c>
      <c r="I248">
        <v>13112019</v>
      </c>
      <c r="J248">
        <v>-8</v>
      </c>
      <c r="K248">
        <v>1</v>
      </c>
      <c r="L248">
        <v>8208185903</v>
      </c>
      <c r="Y248" t="s">
        <v>69</v>
      </c>
      <c r="Z248" t="s">
        <v>70</v>
      </c>
      <c r="AE248">
        <v>169</v>
      </c>
      <c r="AF248" t="s">
        <v>71</v>
      </c>
      <c r="AG248" t="s">
        <v>72</v>
      </c>
      <c r="AH248">
        <v>0</v>
      </c>
      <c r="AJ248">
        <v>336101</v>
      </c>
      <c r="AK248" t="s">
        <v>73</v>
      </c>
      <c r="AL248" t="s">
        <v>73</v>
      </c>
      <c r="AM248" t="s">
        <v>672</v>
      </c>
      <c r="AP248" t="s">
        <v>77</v>
      </c>
      <c r="AR248">
        <v>8208185903</v>
      </c>
      <c r="AU248" t="s">
        <v>78</v>
      </c>
      <c r="AW248" t="s">
        <v>574</v>
      </c>
      <c r="AX248" s="2">
        <v>43756</v>
      </c>
      <c r="BB248" t="s">
        <v>80</v>
      </c>
      <c r="BE248" t="s">
        <v>81</v>
      </c>
      <c r="BF248" t="s">
        <v>82</v>
      </c>
      <c r="BH248" t="s">
        <v>85</v>
      </c>
      <c r="BI248" t="s">
        <v>671</v>
      </c>
      <c r="BJ248" t="s">
        <v>671</v>
      </c>
    </row>
    <row r="249" spans="1:62">
      <c r="A249" s="1">
        <v>43797.514421296299</v>
      </c>
      <c r="B249">
        <v>7588214971</v>
      </c>
      <c r="C249" t="s">
        <v>66</v>
      </c>
      <c r="D249">
        <v>1001</v>
      </c>
      <c r="E249" t="s">
        <v>67</v>
      </c>
      <c r="F249" t="s">
        <v>68</v>
      </c>
      <c r="I249">
        <v>13112019</v>
      </c>
      <c r="J249">
        <v>-4</v>
      </c>
      <c r="K249">
        <v>1</v>
      </c>
      <c r="L249">
        <v>7588214971</v>
      </c>
      <c r="Y249" t="s">
        <v>69</v>
      </c>
      <c r="Z249" t="s">
        <v>70</v>
      </c>
      <c r="AE249">
        <v>61</v>
      </c>
      <c r="AF249" t="s">
        <v>71</v>
      </c>
      <c r="AG249" t="s">
        <v>72</v>
      </c>
      <c r="AH249">
        <v>0</v>
      </c>
      <c r="AJ249">
        <v>336619</v>
      </c>
      <c r="AK249" t="s">
        <v>73</v>
      </c>
      <c r="AL249" t="s">
        <v>73</v>
      </c>
      <c r="AM249" t="s">
        <v>674</v>
      </c>
      <c r="AP249" t="s">
        <v>675</v>
      </c>
      <c r="AR249">
        <v>7588214971</v>
      </c>
      <c r="AU249" t="s">
        <v>130</v>
      </c>
      <c r="AW249" t="s">
        <v>166</v>
      </c>
      <c r="AX249" s="2">
        <v>43623</v>
      </c>
      <c r="BB249" t="s">
        <v>431</v>
      </c>
      <c r="BE249" t="s">
        <v>81</v>
      </c>
      <c r="BF249" t="s">
        <v>82</v>
      </c>
      <c r="BH249" t="s">
        <v>74</v>
      </c>
      <c r="BI249" t="s">
        <v>673</v>
      </c>
      <c r="BJ249" t="s">
        <v>676</v>
      </c>
    </row>
    <row r="250" spans="1:62">
      <c r="A250" s="1">
        <v>43797.514444444445</v>
      </c>
      <c r="B250">
        <v>9049359036</v>
      </c>
      <c r="C250" t="s">
        <v>90</v>
      </c>
      <c r="D250">
        <v>1007</v>
      </c>
      <c r="E250" t="s">
        <v>84</v>
      </c>
      <c r="F250" t="s">
        <v>68</v>
      </c>
      <c r="I250">
        <v>13112019</v>
      </c>
      <c r="J250">
        <v>-5</v>
      </c>
      <c r="K250">
        <v>1</v>
      </c>
      <c r="L250">
        <v>9049359036</v>
      </c>
      <c r="Y250" t="s">
        <v>69</v>
      </c>
      <c r="Z250" t="s">
        <v>70</v>
      </c>
      <c r="AE250">
        <v>17</v>
      </c>
      <c r="AF250" t="s">
        <v>71</v>
      </c>
      <c r="AG250" t="s">
        <v>72</v>
      </c>
      <c r="AH250">
        <v>0</v>
      </c>
      <c r="AJ250">
        <v>336228</v>
      </c>
      <c r="AK250" t="s">
        <v>73</v>
      </c>
      <c r="AL250" t="s">
        <v>73</v>
      </c>
      <c r="AM250" t="s">
        <v>677</v>
      </c>
      <c r="AP250" t="s">
        <v>77</v>
      </c>
      <c r="AR250">
        <v>9049359036</v>
      </c>
      <c r="AU250" t="s">
        <v>134</v>
      </c>
      <c r="AW250" t="s">
        <v>135</v>
      </c>
      <c r="AX250" s="2">
        <v>43761</v>
      </c>
      <c r="BB250" t="s">
        <v>80</v>
      </c>
      <c r="BE250" t="s">
        <v>81</v>
      </c>
      <c r="BF250" t="s">
        <v>82</v>
      </c>
      <c r="BH250" t="s">
        <v>92</v>
      </c>
      <c r="BI250" t="s">
        <v>260</v>
      </c>
      <c r="BJ250" t="s">
        <v>260</v>
      </c>
    </row>
    <row r="251" spans="1:62">
      <c r="A251" s="1">
        <v>43797.515069444446</v>
      </c>
      <c r="B251">
        <v>9657717268</v>
      </c>
      <c r="C251" t="s">
        <v>90</v>
      </c>
      <c r="D251">
        <v>1006</v>
      </c>
      <c r="E251" t="s">
        <v>115</v>
      </c>
      <c r="F251" t="s">
        <v>68</v>
      </c>
      <c r="I251">
        <v>13112019</v>
      </c>
      <c r="J251">
        <v>-5</v>
      </c>
      <c r="K251">
        <v>1</v>
      </c>
      <c r="L251">
        <v>9657717268</v>
      </c>
      <c r="Y251" t="s">
        <v>69</v>
      </c>
      <c r="Z251" t="s">
        <v>70</v>
      </c>
      <c r="AE251">
        <v>15</v>
      </c>
      <c r="AF251" t="s">
        <v>71</v>
      </c>
      <c r="AG251" t="s">
        <v>72</v>
      </c>
      <c r="AH251">
        <v>0</v>
      </c>
      <c r="AJ251">
        <v>336114</v>
      </c>
      <c r="AK251" t="s">
        <v>73</v>
      </c>
      <c r="AL251" t="s">
        <v>73</v>
      </c>
      <c r="AM251" t="s">
        <v>678</v>
      </c>
      <c r="AP251" t="s">
        <v>77</v>
      </c>
      <c r="AR251">
        <v>9657717268</v>
      </c>
      <c r="AU251" t="s">
        <v>97</v>
      </c>
      <c r="AW251" t="s">
        <v>118</v>
      </c>
      <c r="AX251" s="2">
        <v>43756</v>
      </c>
      <c r="BB251" t="s">
        <v>80</v>
      </c>
      <c r="BE251" t="s">
        <v>81</v>
      </c>
      <c r="BF251" t="s">
        <v>82</v>
      </c>
      <c r="BH251" t="s">
        <v>92</v>
      </c>
      <c r="BI251" t="s">
        <v>137</v>
      </c>
      <c r="BJ251" t="s">
        <v>137</v>
      </c>
    </row>
    <row r="252" spans="1:62">
      <c r="A252" s="1">
        <v>43797.515196759261</v>
      </c>
      <c r="B252">
        <v>9689660655</v>
      </c>
      <c r="C252" t="s">
        <v>83</v>
      </c>
      <c r="D252">
        <v>1004</v>
      </c>
      <c r="E252" t="s">
        <v>108</v>
      </c>
      <c r="F252" t="s">
        <v>68</v>
      </c>
      <c r="I252">
        <v>13112019</v>
      </c>
      <c r="J252">
        <v>-5</v>
      </c>
      <c r="K252">
        <v>1</v>
      </c>
      <c r="L252">
        <v>9689660655</v>
      </c>
      <c r="Y252" t="s">
        <v>69</v>
      </c>
      <c r="Z252" t="s">
        <v>70</v>
      </c>
      <c r="AE252">
        <v>55</v>
      </c>
      <c r="AF252" t="s">
        <v>71</v>
      </c>
      <c r="AG252" t="s">
        <v>72</v>
      </c>
      <c r="AH252">
        <v>0</v>
      </c>
      <c r="AJ252">
        <v>336621</v>
      </c>
      <c r="AK252" t="s">
        <v>73</v>
      </c>
      <c r="AL252" t="s">
        <v>73</v>
      </c>
      <c r="AM252" t="s">
        <v>680</v>
      </c>
      <c r="AP252" t="s">
        <v>681</v>
      </c>
      <c r="AR252">
        <v>9689660655</v>
      </c>
      <c r="AU252" t="s">
        <v>125</v>
      </c>
      <c r="AW252" t="s">
        <v>126</v>
      </c>
      <c r="AX252" s="2">
        <v>43623</v>
      </c>
      <c r="BB252" t="s">
        <v>431</v>
      </c>
      <c r="BE252" t="s">
        <v>81</v>
      </c>
      <c r="BF252" t="s">
        <v>82</v>
      </c>
      <c r="BH252" t="s">
        <v>85</v>
      </c>
      <c r="BI252" t="s">
        <v>679</v>
      </c>
      <c r="BJ252" t="s">
        <v>679</v>
      </c>
    </row>
    <row r="253" spans="1:62">
      <c r="A253" s="1">
        <v>43797.515381944446</v>
      </c>
      <c r="B253">
        <v>9850902012</v>
      </c>
      <c r="C253" t="s">
        <v>107</v>
      </c>
      <c r="D253">
        <v>1008</v>
      </c>
      <c r="E253" t="s">
        <v>100</v>
      </c>
      <c r="F253" t="s">
        <v>68</v>
      </c>
      <c r="I253">
        <v>13112019</v>
      </c>
      <c r="J253">
        <v>-6</v>
      </c>
      <c r="K253">
        <v>1</v>
      </c>
      <c r="L253">
        <v>9850902012</v>
      </c>
      <c r="Y253" t="s">
        <v>69</v>
      </c>
      <c r="Z253" t="s">
        <v>70</v>
      </c>
      <c r="AE253">
        <v>256</v>
      </c>
      <c r="AF253" t="s">
        <v>71</v>
      </c>
      <c r="AG253" t="s">
        <v>72</v>
      </c>
      <c r="AH253">
        <v>0</v>
      </c>
      <c r="AJ253">
        <v>336115</v>
      </c>
      <c r="AK253" t="s">
        <v>73</v>
      </c>
      <c r="AL253" t="s">
        <v>73</v>
      </c>
      <c r="AM253" t="s">
        <v>683</v>
      </c>
      <c r="AP253" t="s">
        <v>77</v>
      </c>
      <c r="AR253">
        <v>9850902012</v>
      </c>
      <c r="AU253" t="s">
        <v>88</v>
      </c>
      <c r="AW253" t="s">
        <v>89</v>
      </c>
      <c r="AX253" s="2">
        <v>43757</v>
      </c>
      <c r="BB253" t="s">
        <v>80</v>
      </c>
      <c r="BE253" t="s">
        <v>81</v>
      </c>
      <c r="BF253" t="s">
        <v>82</v>
      </c>
      <c r="BH253" t="s">
        <v>109</v>
      </c>
      <c r="BI253" t="s">
        <v>682</v>
      </c>
      <c r="BJ253" t="s">
        <v>684</v>
      </c>
    </row>
    <row r="254" spans="1:62">
      <c r="A254" s="1">
        <v>43797.515601851854</v>
      </c>
      <c r="B254">
        <v>9657416416</v>
      </c>
      <c r="C254" t="s">
        <v>90</v>
      </c>
      <c r="D254">
        <v>1007</v>
      </c>
      <c r="E254" t="s">
        <v>84</v>
      </c>
      <c r="F254" t="s">
        <v>68</v>
      </c>
      <c r="I254">
        <v>13112019</v>
      </c>
      <c r="J254">
        <v>-5</v>
      </c>
      <c r="K254">
        <v>1</v>
      </c>
      <c r="L254">
        <v>9657416416</v>
      </c>
      <c r="Y254" t="s">
        <v>69</v>
      </c>
      <c r="Z254" t="s">
        <v>70</v>
      </c>
      <c r="AE254">
        <v>21</v>
      </c>
      <c r="AF254" t="s">
        <v>71</v>
      </c>
      <c r="AG254" t="s">
        <v>72</v>
      </c>
      <c r="AH254">
        <v>0</v>
      </c>
      <c r="AJ254">
        <v>336623</v>
      </c>
      <c r="AK254" t="s">
        <v>73</v>
      </c>
      <c r="AL254" t="s">
        <v>73</v>
      </c>
      <c r="AM254" t="s">
        <v>685</v>
      </c>
      <c r="AP254" t="s">
        <v>686</v>
      </c>
      <c r="AR254">
        <v>9657416416</v>
      </c>
      <c r="AU254" t="s">
        <v>125</v>
      </c>
      <c r="AW254" t="s">
        <v>126</v>
      </c>
      <c r="AX254" s="2">
        <v>43623</v>
      </c>
      <c r="BB254" t="s">
        <v>431</v>
      </c>
      <c r="BE254" t="s">
        <v>81</v>
      </c>
      <c r="BF254" t="s">
        <v>82</v>
      </c>
      <c r="BH254" t="s">
        <v>92</v>
      </c>
      <c r="BI254" t="s">
        <v>260</v>
      </c>
      <c r="BJ254" t="s">
        <v>260</v>
      </c>
    </row>
    <row r="255" spans="1:62">
      <c r="A255" s="1">
        <v>43797.515648148146</v>
      </c>
      <c r="B255">
        <v>9003072070</v>
      </c>
      <c r="C255" t="s">
        <v>90</v>
      </c>
      <c r="D255">
        <v>1001</v>
      </c>
      <c r="E255" t="s">
        <v>67</v>
      </c>
      <c r="F255" t="s">
        <v>68</v>
      </c>
      <c r="I255">
        <v>13112019</v>
      </c>
      <c r="J255">
        <v>-5</v>
      </c>
      <c r="K255">
        <v>1</v>
      </c>
      <c r="L255">
        <v>9003072070</v>
      </c>
      <c r="Y255" t="s">
        <v>69</v>
      </c>
      <c r="Z255" t="s">
        <v>70</v>
      </c>
      <c r="AE255">
        <v>32</v>
      </c>
      <c r="AF255" t="s">
        <v>71</v>
      </c>
      <c r="AG255" t="s">
        <v>72</v>
      </c>
      <c r="AH255">
        <v>0</v>
      </c>
      <c r="AJ255">
        <v>336622</v>
      </c>
      <c r="AK255" t="s">
        <v>73</v>
      </c>
      <c r="AL255" t="s">
        <v>73</v>
      </c>
      <c r="AM255" t="s">
        <v>687</v>
      </c>
      <c r="AP255" t="s">
        <v>688</v>
      </c>
      <c r="AR255">
        <v>9003072070</v>
      </c>
      <c r="AU255" t="s">
        <v>134</v>
      </c>
      <c r="AW255" t="s">
        <v>135</v>
      </c>
      <c r="AX255" s="2">
        <v>43623</v>
      </c>
      <c r="BB255" t="s">
        <v>431</v>
      </c>
      <c r="BE255" t="s">
        <v>81</v>
      </c>
      <c r="BF255" t="s">
        <v>82</v>
      </c>
      <c r="BH255" t="s">
        <v>92</v>
      </c>
      <c r="BI255" t="s">
        <v>199</v>
      </c>
      <c r="BJ255" t="s">
        <v>199</v>
      </c>
    </row>
    <row r="256" spans="1:62">
      <c r="A256" s="1">
        <v>43797.516122685185</v>
      </c>
      <c r="B256">
        <v>9822979256</v>
      </c>
      <c r="C256" t="s">
        <v>90</v>
      </c>
      <c r="D256">
        <v>1006</v>
      </c>
      <c r="E256" t="s">
        <v>115</v>
      </c>
      <c r="F256" t="s">
        <v>68</v>
      </c>
      <c r="I256">
        <v>13112019</v>
      </c>
      <c r="J256">
        <v>-5</v>
      </c>
      <c r="K256">
        <v>1</v>
      </c>
      <c r="L256">
        <v>9822979256</v>
      </c>
      <c r="Y256" t="s">
        <v>69</v>
      </c>
      <c r="Z256" t="s">
        <v>70</v>
      </c>
      <c r="AE256">
        <v>41</v>
      </c>
      <c r="AF256" t="s">
        <v>71</v>
      </c>
      <c r="AG256" t="s">
        <v>72</v>
      </c>
      <c r="AH256">
        <v>0</v>
      </c>
      <c r="AJ256">
        <v>336123</v>
      </c>
      <c r="AK256" t="s">
        <v>73</v>
      </c>
      <c r="AL256" t="s">
        <v>73</v>
      </c>
      <c r="AM256" t="s">
        <v>689</v>
      </c>
      <c r="AP256" t="s">
        <v>77</v>
      </c>
      <c r="AR256">
        <v>9822979256</v>
      </c>
      <c r="AU256" t="s">
        <v>88</v>
      </c>
      <c r="AW256" t="s">
        <v>89</v>
      </c>
      <c r="AX256" s="2">
        <v>43757</v>
      </c>
      <c r="BB256" t="s">
        <v>80</v>
      </c>
      <c r="BE256" t="s">
        <v>81</v>
      </c>
      <c r="BF256" t="s">
        <v>82</v>
      </c>
      <c r="BH256" t="s">
        <v>92</v>
      </c>
      <c r="BI256" t="s">
        <v>137</v>
      </c>
      <c r="BJ256" t="s">
        <v>137</v>
      </c>
    </row>
    <row r="257" spans="1:63">
      <c r="A257" s="1">
        <v>43797.516504629632</v>
      </c>
      <c r="B257">
        <v>9881692009</v>
      </c>
      <c r="C257" t="s">
        <v>90</v>
      </c>
      <c r="D257">
        <v>1007</v>
      </c>
      <c r="E257" t="s">
        <v>84</v>
      </c>
      <c r="F257" t="s">
        <v>68</v>
      </c>
      <c r="I257">
        <v>13112019</v>
      </c>
      <c r="J257">
        <v>-5</v>
      </c>
      <c r="K257">
        <v>1</v>
      </c>
      <c r="L257">
        <v>9881692009</v>
      </c>
      <c r="Y257" t="s">
        <v>69</v>
      </c>
      <c r="Z257" t="s">
        <v>70</v>
      </c>
      <c r="AE257">
        <v>75</v>
      </c>
      <c r="AF257" t="s">
        <v>71</v>
      </c>
      <c r="AG257" t="s">
        <v>72</v>
      </c>
      <c r="AH257">
        <v>0</v>
      </c>
      <c r="AJ257">
        <v>336625</v>
      </c>
      <c r="AK257" t="s">
        <v>73</v>
      </c>
      <c r="AL257" t="s">
        <v>73</v>
      </c>
      <c r="AM257" t="s">
        <v>690</v>
      </c>
      <c r="AP257" t="s">
        <v>691</v>
      </c>
      <c r="AR257">
        <v>9881692009</v>
      </c>
      <c r="AU257" t="s">
        <v>78</v>
      </c>
      <c r="AW257" t="s">
        <v>322</v>
      </c>
      <c r="AX257" s="2">
        <v>43623</v>
      </c>
      <c r="BB257" t="s">
        <v>431</v>
      </c>
      <c r="BE257" t="s">
        <v>81</v>
      </c>
      <c r="BF257" t="s">
        <v>82</v>
      </c>
      <c r="BH257" t="s">
        <v>92</v>
      </c>
      <c r="BI257" t="s">
        <v>260</v>
      </c>
      <c r="BJ257" t="s">
        <v>260</v>
      </c>
    </row>
    <row r="258" spans="1:63">
      <c r="A258" s="1">
        <v>43797.517175925925</v>
      </c>
      <c r="B258">
        <v>9423857058</v>
      </c>
      <c r="C258" t="s">
        <v>90</v>
      </c>
      <c r="D258">
        <v>1003</v>
      </c>
      <c r="E258" t="s">
        <v>91</v>
      </c>
      <c r="F258" t="s">
        <v>68</v>
      </c>
      <c r="I258">
        <v>13112019</v>
      </c>
      <c r="J258">
        <v>-5</v>
      </c>
      <c r="K258">
        <v>1</v>
      </c>
      <c r="L258">
        <v>9423857058</v>
      </c>
      <c r="Y258" t="s">
        <v>69</v>
      </c>
      <c r="Z258" t="s">
        <v>70</v>
      </c>
      <c r="AE258">
        <v>81</v>
      </c>
      <c r="AF258" t="s">
        <v>71</v>
      </c>
      <c r="AG258" t="s">
        <v>72</v>
      </c>
      <c r="AH258">
        <v>0</v>
      </c>
      <c r="AJ258">
        <v>336627</v>
      </c>
      <c r="AK258" t="s">
        <v>73</v>
      </c>
      <c r="AL258" t="s">
        <v>73</v>
      </c>
      <c r="AM258" t="s">
        <v>693</v>
      </c>
      <c r="AP258" t="s">
        <v>694</v>
      </c>
      <c r="AR258">
        <v>9423857058</v>
      </c>
      <c r="AU258" t="s">
        <v>177</v>
      </c>
      <c r="AW258" t="s">
        <v>330</v>
      </c>
      <c r="AX258" s="2">
        <v>43623</v>
      </c>
      <c r="BB258" t="s">
        <v>431</v>
      </c>
      <c r="BE258" t="s">
        <v>81</v>
      </c>
      <c r="BF258" t="s">
        <v>82</v>
      </c>
      <c r="BH258" t="s">
        <v>92</v>
      </c>
      <c r="BI258" t="s">
        <v>692</v>
      </c>
      <c r="BJ258" t="s">
        <v>692</v>
      </c>
    </row>
    <row r="259" spans="1:63">
      <c r="A259" s="1">
        <v>43797.517222222225</v>
      </c>
      <c r="B259">
        <v>9623467635</v>
      </c>
      <c r="C259" t="s">
        <v>112</v>
      </c>
      <c r="D259">
        <v>1001</v>
      </c>
      <c r="E259" t="s">
        <v>67</v>
      </c>
      <c r="F259" t="s">
        <v>68</v>
      </c>
      <c r="I259">
        <v>13112019</v>
      </c>
      <c r="J259">
        <v>-5</v>
      </c>
      <c r="K259">
        <v>1</v>
      </c>
      <c r="L259">
        <v>9623467635</v>
      </c>
      <c r="Y259" t="s">
        <v>69</v>
      </c>
      <c r="Z259" t="s">
        <v>70</v>
      </c>
      <c r="AE259">
        <v>75</v>
      </c>
      <c r="AF259" t="s">
        <v>71</v>
      </c>
      <c r="AG259" t="s">
        <v>72</v>
      </c>
      <c r="AH259">
        <v>0</v>
      </c>
      <c r="AJ259">
        <v>336626</v>
      </c>
      <c r="AK259" t="s">
        <v>73</v>
      </c>
      <c r="AL259" t="s">
        <v>73</v>
      </c>
      <c r="AM259" t="s">
        <v>695</v>
      </c>
      <c r="AP259" t="s">
        <v>696</v>
      </c>
      <c r="AR259">
        <v>9623467635</v>
      </c>
      <c r="AU259" t="s">
        <v>130</v>
      </c>
      <c r="AW259" t="s">
        <v>166</v>
      </c>
      <c r="AX259" s="2">
        <v>43623</v>
      </c>
      <c r="BB259" t="s">
        <v>431</v>
      </c>
      <c r="BE259" t="s">
        <v>81</v>
      </c>
      <c r="BF259" t="s">
        <v>82</v>
      </c>
      <c r="BH259" t="s">
        <v>5590</v>
      </c>
      <c r="BI259" t="s">
        <v>560</v>
      </c>
      <c r="BJ259" t="s">
        <v>560</v>
      </c>
    </row>
    <row r="260" spans="1:63">
      <c r="A260" s="1">
        <v>43797.517951388887</v>
      </c>
      <c r="B260">
        <v>9422002208</v>
      </c>
      <c r="C260" t="s">
        <v>107</v>
      </c>
      <c r="D260">
        <v>1006</v>
      </c>
      <c r="E260" t="s">
        <v>115</v>
      </c>
      <c r="F260" t="s">
        <v>68</v>
      </c>
      <c r="I260">
        <v>13112019</v>
      </c>
      <c r="J260">
        <v>-5</v>
      </c>
      <c r="K260">
        <v>1</v>
      </c>
      <c r="L260">
        <v>9422002208</v>
      </c>
      <c r="Y260" t="s">
        <v>69</v>
      </c>
      <c r="Z260" t="s">
        <v>70</v>
      </c>
      <c r="AE260">
        <v>325</v>
      </c>
      <c r="AF260" t="s">
        <v>71</v>
      </c>
      <c r="AG260" t="s">
        <v>72</v>
      </c>
      <c r="AH260">
        <v>0</v>
      </c>
      <c r="AJ260">
        <v>336628</v>
      </c>
      <c r="AK260" t="s">
        <v>73</v>
      </c>
      <c r="AL260" t="s">
        <v>73</v>
      </c>
      <c r="AM260" t="s">
        <v>698</v>
      </c>
      <c r="AP260" t="s">
        <v>699</v>
      </c>
      <c r="AR260">
        <v>9422002208</v>
      </c>
      <c r="AU260" t="s">
        <v>88</v>
      </c>
      <c r="AW260" t="s">
        <v>89</v>
      </c>
      <c r="AX260" s="2">
        <v>43623</v>
      </c>
      <c r="BB260" t="s">
        <v>431</v>
      </c>
      <c r="BE260" t="s">
        <v>81</v>
      </c>
      <c r="BF260" t="s">
        <v>82</v>
      </c>
      <c r="BH260" t="s">
        <v>109</v>
      </c>
      <c r="BI260" t="s">
        <v>697</v>
      </c>
      <c r="BJ260" t="s">
        <v>697</v>
      </c>
    </row>
    <row r="261" spans="1:63">
      <c r="A261" s="1">
        <v>43797.518067129633</v>
      </c>
      <c r="B261">
        <v>9518516224</v>
      </c>
      <c r="C261" t="s">
        <v>90</v>
      </c>
      <c r="D261">
        <v>1005</v>
      </c>
      <c r="E261" t="s">
        <v>94</v>
      </c>
      <c r="F261" t="s">
        <v>68</v>
      </c>
      <c r="I261">
        <v>13112019</v>
      </c>
      <c r="J261">
        <v>-8</v>
      </c>
      <c r="K261">
        <v>1</v>
      </c>
      <c r="L261">
        <v>9518516224</v>
      </c>
      <c r="Y261" t="s">
        <v>69</v>
      </c>
      <c r="Z261" t="s">
        <v>70</v>
      </c>
      <c r="AE261">
        <v>139</v>
      </c>
      <c r="AF261" t="s">
        <v>71</v>
      </c>
      <c r="AG261" t="s">
        <v>72</v>
      </c>
      <c r="AH261">
        <v>0</v>
      </c>
      <c r="AJ261">
        <v>336134</v>
      </c>
      <c r="AK261" t="s">
        <v>73</v>
      </c>
      <c r="AL261" t="s">
        <v>73</v>
      </c>
      <c r="AM261" t="s">
        <v>700</v>
      </c>
      <c r="AP261" t="s">
        <v>77</v>
      </c>
      <c r="AR261">
        <v>9518516224</v>
      </c>
      <c r="AU261" t="s">
        <v>130</v>
      </c>
      <c r="AW261" t="s">
        <v>166</v>
      </c>
      <c r="AX261" s="2">
        <v>43757</v>
      </c>
      <c r="BB261" t="s">
        <v>80</v>
      </c>
      <c r="BE261" t="s">
        <v>81</v>
      </c>
      <c r="BF261" t="s">
        <v>82</v>
      </c>
      <c r="BH261" t="s">
        <v>92</v>
      </c>
      <c r="BI261" t="s">
        <v>179</v>
      </c>
      <c r="BJ261" t="s">
        <v>179</v>
      </c>
    </row>
    <row r="262" spans="1:63">
      <c r="A262" s="1">
        <v>43797.51834490741</v>
      </c>
      <c r="B262">
        <v>9421071288</v>
      </c>
      <c r="C262" t="s">
        <v>90</v>
      </c>
      <c r="D262">
        <v>1007</v>
      </c>
      <c r="E262" t="s">
        <v>84</v>
      </c>
      <c r="F262" t="s">
        <v>68</v>
      </c>
      <c r="I262">
        <v>13112019</v>
      </c>
      <c r="J262">
        <v>-5</v>
      </c>
      <c r="K262">
        <v>1</v>
      </c>
      <c r="L262">
        <v>9421071288</v>
      </c>
      <c r="Y262" t="s">
        <v>69</v>
      </c>
      <c r="Z262" t="s">
        <v>70</v>
      </c>
      <c r="AE262">
        <v>28</v>
      </c>
      <c r="AF262" t="s">
        <v>71</v>
      </c>
      <c r="AG262" t="s">
        <v>72</v>
      </c>
      <c r="AH262">
        <v>0</v>
      </c>
      <c r="AJ262">
        <v>336630</v>
      </c>
      <c r="AK262" t="s">
        <v>73</v>
      </c>
      <c r="AL262" t="s">
        <v>73</v>
      </c>
      <c r="AM262" t="s">
        <v>701</v>
      </c>
      <c r="AP262" t="s">
        <v>694</v>
      </c>
      <c r="AR262">
        <v>9421071288</v>
      </c>
      <c r="AU262" t="s">
        <v>134</v>
      </c>
      <c r="AW262" t="s">
        <v>135</v>
      </c>
      <c r="AX262" s="2">
        <v>43623</v>
      </c>
      <c r="BB262" t="s">
        <v>431</v>
      </c>
      <c r="BE262" t="s">
        <v>81</v>
      </c>
      <c r="BF262" t="s">
        <v>82</v>
      </c>
      <c r="BH262" t="s">
        <v>92</v>
      </c>
      <c r="BI262" t="s">
        <v>260</v>
      </c>
      <c r="BJ262" t="s">
        <v>260</v>
      </c>
    </row>
    <row r="263" spans="1:63">
      <c r="A263" s="1">
        <v>43797.518530092595</v>
      </c>
      <c r="B263">
        <v>8329115587</v>
      </c>
      <c r="C263" t="s">
        <v>90</v>
      </c>
      <c r="D263">
        <v>1001</v>
      </c>
      <c r="E263" t="s">
        <v>67</v>
      </c>
      <c r="F263" t="s">
        <v>68</v>
      </c>
      <c r="I263">
        <v>13112019</v>
      </c>
      <c r="J263">
        <v>-6</v>
      </c>
      <c r="K263">
        <v>1</v>
      </c>
      <c r="L263">
        <v>8329115587</v>
      </c>
      <c r="Y263" t="s">
        <v>69</v>
      </c>
      <c r="Z263" t="s">
        <v>70</v>
      </c>
      <c r="AE263">
        <v>157</v>
      </c>
      <c r="AF263" t="s">
        <v>71</v>
      </c>
      <c r="AG263" t="s">
        <v>72</v>
      </c>
      <c r="AH263">
        <v>0</v>
      </c>
      <c r="AJ263">
        <v>336135</v>
      </c>
      <c r="AK263" t="s">
        <v>73</v>
      </c>
      <c r="AL263" t="s">
        <v>73</v>
      </c>
      <c r="AM263" t="s">
        <v>702</v>
      </c>
      <c r="AP263" t="s">
        <v>77</v>
      </c>
      <c r="AR263">
        <v>8329115587</v>
      </c>
      <c r="AU263" t="s">
        <v>125</v>
      </c>
      <c r="AW263" t="s">
        <v>126</v>
      </c>
      <c r="AX263" s="2">
        <v>43757</v>
      </c>
      <c r="BB263" t="s">
        <v>80</v>
      </c>
      <c r="BE263" t="s">
        <v>81</v>
      </c>
      <c r="BF263" t="s">
        <v>82</v>
      </c>
      <c r="BH263" t="s">
        <v>92</v>
      </c>
      <c r="BI263" t="s">
        <v>199</v>
      </c>
      <c r="BJ263" t="s">
        <v>199</v>
      </c>
    </row>
    <row r="264" spans="1:63">
      <c r="A264" s="1">
        <v>43797.518750000003</v>
      </c>
      <c r="B264">
        <v>9595008600</v>
      </c>
      <c r="C264" t="s">
        <v>90</v>
      </c>
      <c r="D264">
        <v>1003</v>
      </c>
      <c r="E264" t="s">
        <v>91</v>
      </c>
      <c r="F264" t="s">
        <v>68</v>
      </c>
      <c r="I264">
        <v>13112019</v>
      </c>
      <c r="J264">
        <v>-5</v>
      </c>
      <c r="K264">
        <v>1</v>
      </c>
      <c r="L264">
        <v>9595008600</v>
      </c>
      <c r="Y264" t="s">
        <v>69</v>
      </c>
      <c r="Z264" t="s">
        <v>70</v>
      </c>
      <c r="AE264">
        <v>97</v>
      </c>
      <c r="AF264" t="s">
        <v>71</v>
      </c>
      <c r="AG264" t="s">
        <v>72</v>
      </c>
      <c r="AH264">
        <v>0</v>
      </c>
      <c r="AJ264">
        <v>336136</v>
      </c>
      <c r="AK264" t="s">
        <v>73</v>
      </c>
      <c r="AL264" t="s">
        <v>73</v>
      </c>
      <c r="AM264" t="s">
        <v>704</v>
      </c>
      <c r="AP264" t="s">
        <v>77</v>
      </c>
      <c r="AR264">
        <v>9595008600</v>
      </c>
      <c r="AU264" t="s">
        <v>125</v>
      </c>
      <c r="AW264" t="s">
        <v>705</v>
      </c>
      <c r="AX264" s="2">
        <v>43757</v>
      </c>
      <c r="BB264" t="s">
        <v>80</v>
      </c>
      <c r="BE264" t="s">
        <v>81</v>
      </c>
      <c r="BF264" t="s">
        <v>82</v>
      </c>
      <c r="BH264" t="s">
        <v>92</v>
      </c>
      <c r="BI264" t="s">
        <v>703</v>
      </c>
      <c r="BJ264" t="s">
        <v>706</v>
      </c>
    </row>
    <row r="265" spans="1:63">
      <c r="A265" s="1">
        <v>43797.518888888888</v>
      </c>
      <c r="B265">
        <v>8855098163</v>
      </c>
      <c r="C265" t="s">
        <v>90</v>
      </c>
      <c r="D265">
        <v>1008</v>
      </c>
      <c r="E265" t="s">
        <v>100</v>
      </c>
      <c r="F265" t="s">
        <v>68</v>
      </c>
      <c r="I265">
        <v>13112019</v>
      </c>
      <c r="J265">
        <v>-5</v>
      </c>
      <c r="K265">
        <v>1</v>
      </c>
      <c r="L265">
        <v>8855098163</v>
      </c>
      <c r="Y265" t="s">
        <v>69</v>
      </c>
      <c r="Z265" t="s">
        <v>70</v>
      </c>
      <c r="AE265">
        <v>48</v>
      </c>
      <c r="AF265" t="s">
        <v>71</v>
      </c>
      <c r="AG265" t="s">
        <v>72</v>
      </c>
      <c r="AH265">
        <v>0</v>
      </c>
      <c r="AJ265">
        <v>336631</v>
      </c>
      <c r="AK265" t="s">
        <v>73</v>
      </c>
      <c r="AL265" t="s">
        <v>73</v>
      </c>
      <c r="AM265" t="s">
        <v>707</v>
      </c>
      <c r="AP265" t="s">
        <v>588</v>
      </c>
      <c r="AR265">
        <v>8855098163</v>
      </c>
      <c r="AU265" t="s">
        <v>130</v>
      </c>
      <c r="AW265" t="s">
        <v>629</v>
      </c>
      <c r="AX265" s="2">
        <v>43626</v>
      </c>
      <c r="BB265" t="s">
        <v>431</v>
      </c>
      <c r="BE265" t="s">
        <v>81</v>
      </c>
      <c r="BF265" t="s">
        <v>82</v>
      </c>
      <c r="BH265" t="s">
        <v>92</v>
      </c>
      <c r="BI265" t="s">
        <v>278</v>
      </c>
      <c r="BJ265" t="s">
        <v>278</v>
      </c>
    </row>
    <row r="266" spans="1:63">
      <c r="A266" s="1">
        <v>43797.52002314815</v>
      </c>
      <c r="B266">
        <v>9175035767</v>
      </c>
      <c r="C266" t="s">
        <v>90</v>
      </c>
      <c r="D266">
        <v>1005</v>
      </c>
      <c r="E266" t="s">
        <v>94</v>
      </c>
      <c r="F266" t="s">
        <v>68</v>
      </c>
      <c r="I266">
        <v>13112019</v>
      </c>
      <c r="J266">
        <v>-5</v>
      </c>
      <c r="K266">
        <v>1</v>
      </c>
      <c r="L266">
        <v>9175035767</v>
      </c>
      <c r="Y266" t="s">
        <v>69</v>
      </c>
      <c r="Z266" t="s">
        <v>70</v>
      </c>
      <c r="AE266">
        <v>100</v>
      </c>
      <c r="AF266" t="s">
        <v>71</v>
      </c>
      <c r="AG266" t="s">
        <v>72</v>
      </c>
      <c r="AH266">
        <v>0</v>
      </c>
      <c r="AJ266">
        <v>336632</v>
      </c>
      <c r="AK266" t="s">
        <v>73</v>
      </c>
      <c r="AL266" t="s">
        <v>73</v>
      </c>
      <c r="AM266" t="s">
        <v>708</v>
      </c>
      <c r="AP266" t="s">
        <v>709</v>
      </c>
      <c r="AR266">
        <v>9175035767</v>
      </c>
      <c r="AU266" t="s">
        <v>125</v>
      </c>
      <c r="AW266" t="s">
        <v>145</v>
      </c>
      <c r="AX266" s="2">
        <v>43626</v>
      </c>
      <c r="BB266" t="s">
        <v>431</v>
      </c>
      <c r="BE266" t="s">
        <v>81</v>
      </c>
      <c r="BF266" t="s">
        <v>82</v>
      </c>
      <c r="BH266" t="s">
        <v>92</v>
      </c>
      <c r="BI266" t="s">
        <v>179</v>
      </c>
      <c r="BJ266" t="s">
        <v>179</v>
      </c>
    </row>
    <row r="267" spans="1:63">
      <c r="A267" s="1">
        <v>43797.521458333336</v>
      </c>
      <c r="B267">
        <v>9637729777</v>
      </c>
      <c r="C267" t="s">
        <v>90</v>
      </c>
      <c r="D267">
        <v>1004</v>
      </c>
      <c r="E267" t="s">
        <v>108</v>
      </c>
      <c r="F267" t="s">
        <v>68</v>
      </c>
      <c r="I267">
        <v>13112019</v>
      </c>
      <c r="J267">
        <v>-5</v>
      </c>
      <c r="K267">
        <v>1</v>
      </c>
      <c r="L267">
        <v>9637729777</v>
      </c>
      <c r="Y267" t="s">
        <v>69</v>
      </c>
      <c r="Z267" t="s">
        <v>70</v>
      </c>
      <c r="AE267">
        <v>45</v>
      </c>
      <c r="AF267" t="s">
        <v>71</v>
      </c>
      <c r="AG267" t="s">
        <v>72</v>
      </c>
      <c r="AH267">
        <v>0</v>
      </c>
      <c r="AJ267">
        <v>336152</v>
      </c>
      <c r="AK267" t="s">
        <v>73</v>
      </c>
      <c r="AL267" t="s">
        <v>73</v>
      </c>
      <c r="AM267" t="s">
        <v>710</v>
      </c>
      <c r="AP267" t="s">
        <v>711</v>
      </c>
      <c r="AR267">
        <v>9637729777</v>
      </c>
      <c r="AU267" t="s">
        <v>105</v>
      </c>
      <c r="AW267" t="s">
        <v>313</v>
      </c>
      <c r="AX267" s="2">
        <v>43759</v>
      </c>
      <c r="BB267" t="s">
        <v>80</v>
      </c>
      <c r="BE267" t="s">
        <v>81</v>
      </c>
      <c r="BF267" t="s">
        <v>82</v>
      </c>
      <c r="BH267" t="s">
        <v>92</v>
      </c>
      <c r="BI267" t="s">
        <v>394</v>
      </c>
      <c r="BJ267" t="s">
        <v>394</v>
      </c>
    </row>
    <row r="268" spans="1:63">
      <c r="A268" s="1">
        <v>43797.521643518521</v>
      </c>
      <c r="B268">
        <v>9822225011</v>
      </c>
      <c r="C268" t="s">
        <v>83</v>
      </c>
      <c r="D268">
        <v>1007</v>
      </c>
      <c r="E268" t="s">
        <v>84</v>
      </c>
      <c r="F268" t="s">
        <v>68</v>
      </c>
      <c r="I268">
        <v>13112019</v>
      </c>
      <c r="J268">
        <v>-5</v>
      </c>
      <c r="K268">
        <v>1</v>
      </c>
      <c r="L268">
        <v>9822225011</v>
      </c>
      <c r="Y268" t="s">
        <v>69</v>
      </c>
      <c r="Z268" t="s">
        <v>70</v>
      </c>
      <c r="AE268">
        <v>38</v>
      </c>
      <c r="AF268" t="s">
        <v>71</v>
      </c>
      <c r="AG268" t="s">
        <v>72</v>
      </c>
      <c r="AH268">
        <v>0</v>
      </c>
      <c r="AJ268">
        <v>336637</v>
      </c>
      <c r="AK268" t="s">
        <v>73</v>
      </c>
      <c r="AL268" t="s">
        <v>73</v>
      </c>
      <c r="AM268" t="s">
        <v>712</v>
      </c>
      <c r="AP268" t="s">
        <v>472</v>
      </c>
      <c r="AR268">
        <v>9822225011</v>
      </c>
      <c r="AU268" t="s">
        <v>134</v>
      </c>
      <c r="AW268" t="s">
        <v>135</v>
      </c>
      <c r="AX268" s="2">
        <v>43627</v>
      </c>
      <c r="BB268" t="s">
        <v>431</v>
      </c>
      <c r="BE268" t="s">
        <v>81</v>
      </c>
      <c r="BF268" t="s">
        <v>82</v>
      </c>
      <c r="BH268" t="s">
        <v>85</v>
      </c>
      <c r="BI268" t="s">
        <v>402</v>
      </c>
      <c r="BJ268" t="s">
        <v>402</v>
      </c>
    </row>
    <row r="269" spans="1:63">
      <c r="A269" s="1">
        <v>43797.522222222222</v>
      </c>
      <c r="B269">
        <v>9422069391</v>
      </c>
      <c r="C269" t="s">
        <v>90</v>
      </c>
      <c r="D269">
        <v>1008</v>
      </c>
      <c r="E269" t="s">
        <v>100</v>
      </c>
      <c r="F269" t="s">
        <v>68</v>
      </c>
      <c r="I269">
        <v>13112019</v>
      </c>
      <c r="J269">
        <v>-5</v>
      </c>
      <c r="K269">
        <v>1</v>
      </c>
      <c r="L269">
        <v>9422069391</v>
      </c>
      <c r="Y269" t="s">
        <v>69</v>
      </c>
      <c r="Z269" t="s">
        <v>70</v>
      </c>
      <c r="AE269">
        <v>165</v>
      </c>
      <c r="AF269" t="s">
        <v>71</v>
      </c>
      <c r="AG269" t="s">
        <v>72</v>
      </c>
      <c r="AH269">
        <v>0</v>
      </c>
      <c r="AJ269">
        <v>336638</v>
      </c>
      <c r="AK269" t="s">
        <v>73</v>
      </c>
      <c r="AL269" t="s">
        <v>73</v>
      </c>
      <c r="AM269" t="s">
        <v>714</v>
      </c>
      <c r="AP269" t="s">
        <v>77</v>
      </c>
      <c r="AR269">
        <v>9422069391</v>
      </c>
      <c r="AU269" t="s">
        <v>125</v>
      </c>
      <c r="AW269" t="s">
        <v>145</v>
      </c>
      <c r="AX269" s="2">
        <v>43627</v>
      </c>
      <c r="BB269" t="s">
        <v>431</v>
      </c>
      <c r="BE269" t="s">
        <v>81</v>
      </c>
      <c r="BF269" t="s">
        <v>82</v>
      </c>
      <c r="BH269" t="s">
        <v>92</v>
      </c>
      <c r="BI269" t="s">
        <v>713</v>
      </c>
      <c r="BJ269" t="s">
        <v>713</v>
      </c>
    </row>
    <row r="270" spans="1:63">
      <c r="A270" s="1">
        <v>43797.522858796299</v>
      </c>
      <c r="B270">
        <v>8888273664</v>
      </c>
      <c r="C270" t="s">
        <v>119</v>
      </c>
      <c r="D270">
        <v>1005</v>
      </c>
      <c r="E270" t="s">
        <v>94</v>
      </c>
      <c r="F270" t="s">
        <v>68</v>
      </c>
      <c r="I270">
        <v>13112019</v>
      </c>
      <c r="J270">
        <v>-5</v>
      </c>
      <c r="K270">
        <v>1</v>
      </c>
      <c r="L270">
        <v>8888273664</v>
      </c>
      <c r="Y270" t="s">
        <v>69</v>
      </c>
      <c r="Z270" t="s">
        <v>70</v>
      </c>
      <c r="AE270">
        <v>73</v>
      </c>
      <c r="AF270" t="s">
        <v>71</v>
      </c>
      <c r="AG270" t="s">
        <v>72</v>
      </c>
      <c r="AH270">
        <v>0</v>
      </c>
      <c r="AJ270">
        <v>336159</v>
      </c>
      <c r="AK270" t="s">
        <v>73</v>
      </c>
      <c r="AL270" t="s">
        <v>73</v>
      </c>
      <c r="AM270" t="s">
        <v>715</v>
      </c>
      <c r="AP270" t="s">
        <v>77</v>
      </c>
      <c r="AR270">
        <v>8888273664</v>
      </c>
      <c r="AU270" t="s">
        <v>88</v>
      </c>
      <c r="AW270" t="s">
        <v>89</v>
      </c>
      <c r="AX270" s="2">
        <v>43759</v>
      </c>
      <c r="BB270" t="s">
        <v>80</v>
      </c>
      <c r="BE270" t="s">
        <v>81</v>
      </c>
      <c r="BF270" t="s">
        <v>82</v>
      </c>
      <c r="BH270" t="s">
        <v>109</v>
      </c>
      <c r="BI270" t="s">
        <v>716</v>
      </c>
      <c r="BJ270" t="s">
        <v>716</v>
      </c>
      <c r="BK270" t="s">
        <v>716</v>
      </c>
    </row>
    <row r="271" spans="1:63">
      <c r="A271" s="1">
        <v>43797.523240740738</v>
      </c>
      <c r="B271">
        <v>7030387100</v>
      </c>
      <c r="C271" t="s">
        <v>90</v>
      </c>
      <c r="D271">
        <v>1003</v>
      </c>
      <c r="E271" t="s">
        <v>91</v>
      </c>
      <c r="F271" t="s">
        <v>68</v>
      </c>
      <c r="I271">
        <v>13112019</v>
      </c>
      <c r="J271">
        <v>-5</v>
      </c>
      <c r="K271">
        <v>1</v>
      </c>
      <c r="L271">
        <v>7030387100</v>
      </c>
      <c r="Y271" t="s">
        <v>69</v>
      </c>
      <c r="Z271" t="s">
        <v>70</v>
      </c>
      <c r="AE271">
        <v>65</v>
      </c>
      <c r="AF271" t="s">
        <v>71</v>
      </c>
      <c r="AG271" t="s">
        <v>72</v>
      </c>
      <c r="AH271">
        <v>0</v>
      </c>
      <c r="AJ271">
        <v>336641</v>
      </c>
      <c r="AK271" t="s">
        <v>73</v>
      </c>
      <c r="AL271" t="s">
        <v>73</v>
      </c>
      <c r="AM271" t="s">
        <v>718</v>
      </c>
      <c r="AP271" t="s">
        <v>719</v>
      </c>
      <c r="AR271">
        <v>7030387100</v>
      </c>
      <c r="AU271" t="s">
        <v>177</v>
      </c>
      <c r="AW271" t="s">
        <v>298</v>
      </c>
      <c r="AX271" s="2">
        <v>43628</v>
      </c>
      <c r="BB271" t="s">
        <v>431</v>
      </c>
      <c r="BE271" t="s">
        <v>81</v>
      </c>
      <c r="BF271" t="s">
        <v>82</v>
      </c>
      <c r="BH271" t="s">
        <v>92</v>
      </c>
      <c r="BI271" t="s">
        <v>717</v>
      </c>
      <c r="BJ271" t="s">
        <v>717</v>
      </c>
    </row>
    <row r="272" spans="1:63">
      <c r="A272" s="1">
        <v>43797.524027777778</v>
      </c>
      <c r="B272">
        <v>9960372575</v>
      </c>
      <c r="C272" t="s">
        <v>90</v>
      </c>
      <c r="D272">
        <v>1004</v>
      </c>
      <c r="E272" t="s">
        <v>108</v>
      </c>
      <c r="F272" t="s">
        <v>68</v>
      </c>
      <c r="I272">
        <v>13112019</v>
      </c>
      <c r="J272">
        <v>-5</v>
      </c>
      <c r="K272">
        <v>1</v>
      </c>
      <c r="L272">
        <v>9960372575</v>
      </c>
      <c r="Y272" t="s">
        <v>69</v>
      </c>
      <c r="Z272" t="s">
        <v>70</v>
      </c>
      <c r="AE272">
        <v>71</v>
      </c>
      <c r="AF272" t="s">
        <v>71</v>
      </c>
      <c r="AG272" t="s">
        <v>72</v>
      </c>
      <c r="AH272">
        <v>0</v>
      </c>
      <c r="AJ272">
        <v>336643</v>
      </c>
      <c r="AK272" t="s">
        <v>73</v>
      </c>
      <c r="AL272" t="s">
        <v>73</v>
      </c>
      <c r="AM272" t="s">
        <v>720</v>
      </c>
      <c r="AP272" t="s">
        <v>77</v>
      </c>
      <c r="AR272">
        <v>9960372575</v>
      </c>
      <c r="AU272" t="s">
        <v>130</v>
      </c>
      <c r="AW272" t="s">
        <v>721</v>
      </c>
      <c r="AX272" s="2">
        <v>43629</v>
      </c>
      <c r="BB272" t="s">
        <v>431</v>
      </c>
      <c r="BE272" t="s">
        <v>81</v>
      </c>
      <c r="BF272" t="s">
        <v>82</v>
      </c>
      <c r="BH272" t="s">
        <v>92</v>
      </c>
      <c r="BI272" t="s">
        <v>199</v>
      </c>
      <c r="BJ272" t="s">
        <v>199</v>
      </c>
    </row>
    <row r="273" spans="1:63">
      <c r="A273" s="1">
        <v>43797.524189814816</v>
      </c>
      <c r="B273">
        <v>9309779494</v>
      </c>
      <c r="C273" t="s">
        <v>90</v>
      </c>
      <c r="D273">
        <v>1006</v>
      </c>
      <c r="E273" t="s">
        <v>115</v>
      </c>
      <c r="F273" t="s">
        <v>68</v>
      </c>
      <c r="I273">
        <v>13112019</v>
      </c>
      <c r="J273">
        <v>-5</v>
      </c>
      <c r="K273">
        <v>1</v>
      </c>
      <c r="L273">
        <v>9309779494</v>
      </c>
      <c r="Y273" t="s">
        <v>69</v>
      </c>
      <c r="Z273" t="s">
        <v>70</v>
      </c>
      <c r="AE273">
        <v>41</v>
      </c>
      <c r="AF273" t="s">
        <v>71</v>
      </c>
      <c r="AG273" t="s">
        <v>72</v>
      </c>
      <c r="AH273">
        <v>0</v>
      </c>
      <c r="AJ273">
        <v>336644</v>
      </c>
      <c r="AK273" t="s">
        <v>73</v>
      </c>
      <c r="AL273" t="s">
        <v>73</v>
      </c>
      <c r="AM273" t="s">
        <v>723</v>
      </c>
      <c r="AP273" t="s">
        <v>77</v>
      </c>
      <c r="AR273">
        <v>9309779494</v>
      </c>
      <c r="AU273" t="s">
        <v>134</v>
      </c>
      <c r="AW273" t="s">
        <v>135</v>
      </c>
      <c r="AX273" s="2">
        <v>43629</v>
      </c>
      <c r="BB273" t="s">
        <v>431</v>
      </c>
      <c r="BE273" t="s">
        <v>81</v>
      </c>
      <c r="BF273" t="s">
        <v>82</v>
      </c>
      <c r="BH273" t="s">
        <v>92</v>
      </c>
      <c r="BI273" t="s">
        <v>722</v>
      </c>
      <c r="BJ273" t="s">
        <v>722</v>
      </c>
    </row>
    <row r="274" spans="1:63">
      <c r="A274" s="1">
        <v>43797.52447916667</v>
      </c>
      <c r="B274">
        <v>9273786081</v>
      </c>
      <c r="C274" t="s">
        <v>107</v>
      </c>
      <c r="D274">
        <v>1005</v>
      </c>
      <c r="E274" t="s">
        <v>94</v>
      </c>
      <c r="F274" t="s">
        <v>68</v>
      </c>
      <c r="I274">
        <v>13112019</v>
      </c>
      <c r="J274">
        <v>-5</v>
      </c>
      <c r="K274">
        <v>1</v>
      </c>
      <c r="L274">
        <v>9273786081</v>
      </c>
      <c r="Y274" t="s">
        <v>69</v>
      </c>
      <c r="Z274" t="s">
        <v>70</v>
      </c>
      <c r="AE274">
        <v>210</v>
      </c>
      <c r="AF274" t="s">
        <v>71</v>
      </c>
      <c r="AG274" t="s">
        <v>72</v>
      </c>
      <c r="AH274">
        <v>0</v>
      </c>
      <c r="AJ274">
        <v>336535</v>
      </c>
      <c r="AK274" t="s">
        <v>73</v>
      </c>
      <c r="AL274" t="s">
        <v>73</v>
      </c>
      <c r="AM274" t="s">
        <v>443</v>
      </c>
      <c r="AP274" t="s">
        <v>444</v>
      </c>
      <c r="AR274">
        <v>9273786081</v>
      </c>
      <c r="AU274" t="s">
        <v>139</v>
      </c>
      <c r="AW274" t="s">
        <v>445</v>
      </c>
      <c r="AX274" s="2">
        <v>43588</v>
      </c>
      <c r="BB274" t="s">
        <v>431</v>
      </c>
      <c r="BE274" t="s">
        <v>81</v>
      </c>
      <c r="BF274" t="s">
        <v>82</v>
      </c>
      <c r="BH274" t="s">
        <v>109</v>
      </c>
      <c r="BI274" t="s">
        <v>724</v>
      </c>
      <c r="BJ274" t="s">
        <v>442</v>
      </c>
      <c r="BK274" t="s">
        <v>446</v>
      </c>
    </row>
    <row r="275" spans="1:63">
      <c r="A275" s="1">
        <v>43797.524907407409</v>
      </c>
      <c r="B275">
        <v>9511702252</v>
      </c>
      <c r="C275" t="s">
        <v>90</v>
      </c>
      <c r="D275">
        <v>1003</v>
      </c>
      <c r="E275" t="s">
        <v>91</v>
      </c>
      <c r="F275" t="s">
        <v>68</v>
      </c>
      <c r="I275">
        <v>13112019</v>
      </c>
      <c r="J275">
        <v>-8</v>
      </c>
      <c r="K275">
        <v>1</v>
      </c>
      <c r="L275">
        <v>9511702252</v>
      </c>
      <c r="Y275" t="s">
        <v>69</v>
      </c>
      <c r="Z275" t="s">
        <v>70</v>
      </c>
      <c r="AE275">
        <v>46</v>
      </c>
      <c r="AF275" t="s">
        <v>71</v>
      </c>
      <c r="AG275" t="s">
        <v>72</v>
      </c>
      <c r="AH275">
        <v>0</v>
      </c>
      <c r="AJ275">
        <v>336646</v>
      </c>
      <c r="AK275" t="s">
        <v>73</v>
      </c>
      <c r="AL275" t="s">
        <v>73</v>
      </c>
      <c r="AM275" t="s">
        <v>726</v>
      </c>
      <c r="AP275" t="s">
        <v>77</v>
      </c>
      <c r="AR275">
        <v>9511702252</v>
      </c>
      <c r="AU275" t="s">
        <v>134</v>
      </c>
      <c r="AW275" t="s">
        <v>727</v>
      </c>
      <c r="AX275" s="2">
        <v>43629</v>
      </c>
      <c r="BB275" t="s">
        <v>431</v>
      </c>
      <c r="BE275" t="s">
        <v>81</v>
      </c>
      <c r="BF275" t="s">
        <v>82</v>
      </c>
      <c r="BH275" t="s">
        <v>92</v>
      </c>
      <c r="BI275" t="s">
        <v>725</v>
      </c>
      <c r="BJ275" t="s">
        <v>725</v>
      </c>
    </row>
    <row r="276" spans="1:63">
      <c r="A276" s="1">
        <v>43797.525995370372</v>
      </c>
      <c r="B276">
        <v>9960869711</v>
      </c>
      <c r="C276" t="s">
        <v>90</v>
      </c>
      <c r="D276">
        <v>1008</v>
      </c>
      <c r="E276" t="s">
        <v>100</v>
      </c>
      <c r="F276" t="s">
        <v>68</v>
      </c>
      <c r="I276">
        <v>13112019</v>
      </c>
      <c r="J276">
        <v>-5</v>
      </c>
      <c r="K276">
        <v>1</v>
      </c>
      <c r="L276">
        <v>9960869711</v>
      </c>
      <c r="Y276" t="s">
        <v>69</v>
      </c>
      <c r="Z276" t="s">
        <v>70</v>
      </c>
      <c r="AE276">
        <v>62</v>
      </c>
      <c r="AF276" t="s">
        <v>71</v>
      </c>
      <c r="AG276" t="s">
        <v>72</v>
      </c>
      <c r="AH276">
        <v>0</v>
      </c>
      <c r="AJ276">
        <v>336649</v>
      </c>
      <c r="AK276" t="s">
        <v>73</v>
      </c>
      <c r="AL276" t="s">
        <v>73</v>
      </c>
      <c r="AM276" t="s">
        <v>729</v>
      </c>
      <c r="AP276" t="s">
        <v>730</v>
      </c>
      <c r="AR276">
        <v>9960869711</v>
      </c>
      <c r="AU276" t="s">
        <v>130</v>
      </c>
      <c r="AW276" t="s">
        <v>166</v>
      </c>
      <c r="AX276" s="2">
        <v>43630</v>
      </c>
      <c r="BB276" t="s">
        <v>431</v>
      </c>
      <c r="BE276" t="s">
        <v>81</v>
      </c>
      <c r="BF276" t="s">
        <v>82</v>
      </c>
      <c r="BH276" t="s">
        <v>92</v>
      </c>
      <c r="BI276" t="s">
        <v>728</v>
      </c>
      <c r="BJ276" t="s">
        <v>728</v>
      </c>
    </row>
    <row r="277" spans="1:63">
      <c r="A277" s="1">
        <v>43797.526006944441</v>
      </c>
      <c r="B277">
        <v>9403771359</v>
      </c>
      <c r="C277" t="s">
        <v>107</v>
      </c>
      <c r="D277">
        <v>1006</v>
      </c>
      <c r="E277" t="s">
        <v>115</v>
      </c>
      <c r="F277" t="s">
        <v>68</v>
      </c>
      <c r="I277">
        <v>13112019</v>
      </c>
      <c r="J277">
        <v>-6</v>
      </c>
      <c r="K277">
        <v>1</v>
      </c>
      <c r="L277">
        <v>9403771359</v>
      </c>
      <c r="Y277" t="s">
        <v>69</v>
      </c>
      <c r="Z277" t="s">
        <v>70</v>
      </c>
      <c r="AE277">
        <v>140</v>
      </c>
      <c r="AF277" t="s">
        <v>71</v>
      </c>
      <c r="AG277" t="s">
        <v>72</v>
      </c>
      <c r="AH277">
        <v>0</v>
      </c>
      <c r="AJ277">
        <v>336176</v>
      </c>
      <c r="AK277" t="s">
        <v>73</v>
      </c>
      <c r="AL277" t="s">
        <v>73</v>
      </c>
      <c r="AM277" t="s">
        <v>731</v>
      </c>
      <c r="AP277" t="s">
        <v>732</v>
      </c>
      <c r="AR277">
        <v>9403771359</v>
      </c>
      <c r="AU277" t="s">
        <v>105</v>
      </c>
      <c r="AW277" t="s">
        <v>207</v>
      </c>
      <c r="AX277" s="2">
        <v>43760</v>
      </c>
      <c r="BB277" t="s">
        <v>80</v>
      </c>
      <c r="BE277" t="s">
        <v>81</v>
      </c>
      <c r="BF277" t="s">
        <v>82</v>
      </c>
      <c r="BH277" t="s">
        <v>109</v>
      </c>
      <c r="BI277" t="s">
        <v>248</v>
      </c>
      <c r="BJ277" t="s">
        <v>248</v>
      </c>
    </row>
    <row r="278" spans="1:63">
      <c r="A278" s="1">
        <v>43797.526550925926</v>
      </c>
      <c r="B278">
        <v>9343540445</v>
      </c>
      <c r="C278" t="s">
        <v>83</v>
      </c>
      <c r="D278">
        <v>1004</v>
      </c>
      <c r="E278" t="s">
        <v>108</v>
      </c>
      <c r="F278" t="s">
        <v>68</v>
      </c>
      <c r="I278">
        <v>13112019</v>
      </c>
      <c r="J278">
        <v>-5</v>
      </c>
      <c r="K278">
        <v>1</v>
      </c>
      <c r="L278">
        <v>9343540445</v>
      </c>
      <c r="Y278" t="s">
        <v>69</v>
      </c>
      <c r="Z278" t="s">
        <v>70</v>
      </c>
      <c r="AE278">
        <v>65</v>
      </c>
      <c r="AF278" t="s">
        <v>71</v>
      </c>
      <c r="AG278" t="s">
        <v>72</v>
      </c>
      <c r="AH278">
        <v>0</v>
      </c>
      <c r="AJ278">
        <v>336650</v>
      </c>
      <c r="AK278" t="s">
        <v>73</v>
      </c>
      <c r="AL278" t="s">
        <v>73</v>
      </c>
      <c r="AM278" t="s">
        <v>734</v>
      </c>
      <c r="AP278" t="s">
        <v>735</v>
      </c>
      <c r="AR278">
        <v>9343540445</v>
      </c>
      <c r="AU278" t="s">
        <v>78</v>
      </c>
      <c r="AW278" t="s">
        <v>322</v>
      </c>
      <c r="AX278" s="2">
        <v>43630</v>
      </c>
      <c r="BB278" t="s">
        <v>431</v>
      </c>
      <c r="BE278" t="s">
        <v>81</v>
      </c>
      <c r="BF278" t="s">
        <v>82</v>
      </c>
      <c r="BH278" t="s">
        <v>85</v>
      </c>
      <c r="BI278" t="s">
        <v>733</v>
      </c>
      <c r="BJ278" t="s">
        <v>733</v>
      </c>
    </row>
    <row r="279" spans="1:63">
      <c r="A279" s="1">
        <v>43797.526562500003</v>
      </c>
      <c r="B279">
        <v>9284329221</v>
      </c>
      <c r="C279" t="s">
        <v>90</v>
      </c>
      <c r="D279">
        <v>1003</v>
      </c>
      <c r="E279" t="s">
        <v>91</v>
      </c>
      <c r="F279" t="s">
        <v>68</v>
      </c>
      <c r="I279">
        <v>13112019</v>
      </c>
      <c r="J279">
        <v>-7</v>
      </c>
      <c r="K279">
        <v>1</v>
      </c>
      <c r="L279">
        <v>9284329221</v>
      </c>
      <c r="Y279" t="s">
        <v>69</v>
      </c>
      <c r="Z279" t="s">
        <v>70</v>
      </c>
      <c r="AE279">
        <v>90</v>
      </c>
      <c r="AF279" t="s">
        <v>71</v>
      </c>
      <c r="AG279" t="s">
        <v>72</v>
      </c>
      <c r="AH279">
        <v>0</v>
      </c>
      <c r="AJ279">
        <v>336181</v>
      </c>
      <c r="AK279" t="s">
        <v>73</v>
      </c>
      <c r="AL279" t="s">
        <v>73</v>
      </c>
      <c r="AM279" t="s">
        <v>737</v>
      </c>
      <c r="AP279" t="s">
        <v>77</v>
      </c>
      <c r="AR279">
        <v>9284329221</v>
      </c>
      <c r="AU279" t="s">
        <v>105</v>
      </c>
      <c r="AW279" t="s">
        <v>207</v>
      </c>
      <c r="AX279" s="2">
        <v>43760</v>
      </c>
      <c r="BB279" t="s">
        <v>80</v>
      </c>
      <c r="BE279" t="s">
        <v>81</v>
      </c>
      <c r="BF279" t="s">
        <v>82</v>
      </c>
      <c r="BH279" t="s">
        <v>92</v>
      </c>
      <c r="BI279" t="s">
        <v>736</v>
      </c>
      <c r="BJ279" t="s">
        <v>738</v>
      </c>
    </row>
    <row r="280" spans="1:63">
      <c r="A280" s="1">
        <v>43797.526724537034</v>
      </c>
      <c r="B280">
        <v>8055272860</v>
      </c>
      <c r="C280" t="s">
        <v>90</v>
      </c>
      <c r="D280">
        <v>1001</v>
      </c>
      <c r="E280" t="s">
        <v>67</v>
      </c>
      <c r="F280" t="s">
        <v>68</v>
      </c>
      <c r="I280">
        <v>13112019</v>
      </c>
      <c r="J280">
        <v>-8</v>
      </c>
      <c r="K280">
        <v>1</v>
      </c>
      <c r="L280">
        <v>8055272860</v>
      </c>
      <c r="Y280" t="s">
        <v>69</v>
      </c>
      <c r="Z280" t="s">
        <v>70</v>
      </c>
      <c r="AE280">
        <v>38</v>
      </c>
      <c r="AF280" t="s">
        <v>71</v>
      </c>
      <c r="AG280" t="s">
        <v>72</v>
      </c>
      <c r="AH280">
        <v>0</v>
      </c>
      <c r="AJ280">
        <v>336184</v>
      </c>
      <c r="AK280" t="s">
        <v>73</v>
      </c>
      <c r="AL280" t="s">
        <v>73</v>
      </c>
      <c r="AM280" t="s">
        <v>739</v>
      </c>
      <c r="AP280" t="s">
        <v>740</v>
      </c>
      <c r="AR280">
        <v>8055272860</v>
      </c>
      <c r="AU280" t="s">
        <v>105</v>
      </c>
      <c r="AW280" t="s">
        <v>207</v>
      </c>
      <c r="AX280" s="2">
        <v>43760</v>
      </c>
      <c r="BB280" t="s">
        <v>80</v>
      </c>
      <c r="BE280" t="s">
        <v>81</v>
      </c>
      <c r="BF280" t="s">
        <v>82</v>
      </c>
      <c r="BH280" t="s">
        <v>92</v>
      </c>
      <c r="BI280" t="s">
        <v>199</v>
      </c>
      <c r="BJ280" t="s">
        <v>199</v>
      </c>
    </row>
    <row r="281" spans="1:63">
      <c r="A281" s="1">
        <v>43797.527453703704</v>
      </c>
      <c r="B281">
        <v>8698256823</v>
      </c>
      <c r="C281" t="s">
        <v>107</v>
      </c>
      <c r="D281">
        <v>1001</v>
      </c>
      <c r="E281" t="s">
        <v>67</v>
      </c>
      <c r="F281" t="s">
        <v>68</v>
      </c>
      <c r="I281">
        <v>13112019</v>
      </c>
      <c r="J281">
        <v>-4</v>
      </c>
      <c r="K281">
        <v>1</v>
      </c>
      <c r="L281">
        <v>8698256823</v>
      </c>
      <c r="Y281" t="s">
        <v>69</v>
      </c>
      <c r="Z281" t="s">
        <v>70</v>
      </c>
      <c r="AE281">
        <v>222</v>
      </c>
      <c r="AF281" t="s">
        <v>71</v>
      </c>
      <c r="AG281" t="s">
        <v>72</v>
      </c>
      <c r="AH281">
        <v>0</v>
      </c>
      <c r="AJ281">
        <v>336414</v>
      </c>
      <c r="AK281" t="s">
        <v>73</v>
      </c>
      <c r="AL281" t="s">
        <v>73</v>
      </c>
      <c r="AM281" t="s">
        <v>120</v>
      </c>
      <c r="AP281" t="s">
        <v>77</v>
      </c>
      <c r="AR281">
        <v>8698256823</v>
      </c>
      <c r="AU281" t="s">
        <v>105</v>
      </c>
      <c r="AW281" t="s">
        <v>121</v>
      </c>
      <c r="AX281" s="2">
        <v>43769</v>
      </c>
      <c r="BB281" t="s">
        <v>80</v>
      </c>
      <c r="BE281" t="s">
        <v>81</v>
      </c>
      <c r="BF281" t="s">
        <v>82</v>
      </c>
      <c r="BH281" t="s">
        <v>109</v>
      </c>
      <c r="BI281" t="s">
        <v>741</v>
      </c>
      <c r="BJ281" t="s">
        <v>122</v>
      </c>
    </row>
    <row r="282" spans="1:63">
      <c r="A282" s="1">
        <v>43797.527592592596</v>
      </c>
      <c r="B282">
        <v>9921853416</v>
      </c>
      <c r="C282" t="s">
        <v>107</v>
      </c>
      <c r="D282">
        <v>1007</v>
      </c>
      <c r="E282" t="s">
        <v>84</v>
      </c>
      <c r="F282" t="s">
        <v>68</v>
      </c>
      <c r="I282">
        <v>13112019</v>
      </c>
      <c r="J282">
        <v>-5</v>
      </c>
      <c r="K282">
        <v>1</v>
      </c>
      <c r="L282">
        <v>9921853416</v>
      </c>
      <c r="Y282" t="s">
        <v>69</v>
      </c>
      <c r="Z282" t="s">
        <v>70</v>
      </c>
      <c r="AE282">
        <v>526</v>
      </c>
      <c r="AF282" t="s">
        <v>71</v>
      </c>
      <c r="AG282" t="s">
        <v>72</v>
      </c>
      <c r="AH282">
        <v>0</v>
      </c>
      <c r="AJ282">
        <v>336652</v>
      </c>
      <c r="AK282" t="s">
        <v>73</v>
      </c>
      <c r="AL282" t="s">
        <v>73</v>
      </c>
      <c r="AM282" t="s">
        <v>743</v>
      </c>
      <c r="AP282" t="s">
        <v>744</v>
      </c>
      <c r="AR282">
        <v>9921853416</v>
      </c>
      <c r="AU282" t="s">
        <v>139</v>
      </c>
      <c r="AW282" t="s">
        <v>523</v>
      </c>
      <c r="AX282" s="2">
        <v>43630</v>
      </c>
      <c r="BB282" t="s">
        <v>431</v>
      </c>
      <c r="BE282" t="s">
        <v>81</v>
      </c>
      <c r="BF282" t="s">
        <v>82</v>
      </c>
      <c r="BH282" t="s">
        <v>109</v>
      </c>
      <c r="BI282" t="s">
        <v>742</v>
      </c>
      <c r="BJ282" t="s">
        <v>745</v>
      </c>
    </row>
    <row r="283" spans="1:63">
      <c r="A283" s="1">
        <v>43797.528356481482</v>
      </c>
      <c r="B283">
        <v>8999461590</v>
      </c>
      <c r="C283" t="s">
        <v>119</v>
      </c>
      <c r="D283">
        <v>1005</v>
      </c>
      <c r="E283" t="s">
        <v>94</v>
      </c>
      <c r="F283" t="s">
        <v>68</v>
      </c>
      <c r="I283">
        <v>13112019</v>
      </c>
      <c r="J283">
        <v>-5</v>
      </c>
      <c r="K283">
        <v>1</v>
      </c>
      <c r="L283">
        <v>8999461590</v>
      </c>
      <c r="Y283" t="s">
        <v>69</v>
      </c>
      <c r="Z283" t="s">
        <v>70</v>
      </c>
      <c r="AE283">
        <v>49</v>
      </c>
      <c r="AF283" t="s">
        <v>71</v>
      </c>
      <c r="AG283" t="s">
        <v>72</v>
      </c>
      <c r="AH283">
        <v>0</v>
      </c>
      <c r="AJ283">
        <v>336191</v>
      </c>
      <c r="AK283" t="s">
        <v>73</v>
      </c>
      <c r="AL283" t="s">
        <v>73</v>
      </c>
      <c r="AM283" t="s">
        <v>746</v>
      </c>
      <c r="AP283" t="s">
        <v>77</v>
      </c>
      <c r="AR283">
        <v>8999461590</v>
      </c>
      <c r="AU283" t="s">
        <v>88</v>
      </c>
      <c r="AW283" t="s">
        <v>89</v>
      </c>
      <c r="AX283" s="2">
        <v>43760</v>
      </c>
      <c r="BB283" t="s">
        <v>80</v>
      </c>
      <c r="BE283" t="s">
        <v>81</v>
      </c>
      <c r="BF283" t="s">
        <v>82</v>
      </c>
      <c r="BH283" t="s">
        <v>92</v>
      </c>
      <c r="BI283" t="s">
        <v>199</v>
      </c>
      <c r="BJ283" t="s">
        <v>199</v>
      </c>
      <c r="BK283" t="s">
        <v>199</v>
      </c>
    </row>
    <row r="284" spans="1:63">
      <c r="A284" s="1">
        <v>43797.52915509259</v>
      </c>
      <c r="B284">
        <v>9763297301</v>
      </c>
      <c r="C284" t="s">
        <v>112</v>
      </c>
      <c r="D284">
        <v>1004</v>
      </c>
      <c r="E284" t="s">
        <v>108</v>
      </c>
      <c r="F284" t="s">
        <v>68</v>
      </c>
      <c r="I284">
        <v>13112019</v>
      </c>
      <c r="J284">
        <v>-5</v>
      </c>
      <c r="K284">
        <v>1</v>
      </c>
      <c r="L284">
        <v>9763297301</v>
      </c>
      <c r="Y284" t="s">
        <v>69</v>
      </c>
      <c r="Z284" t="s">
        <v>70</v>
      </c>
      <c r="AE284">
        <v>58</v>
      </c>
      <c r="AF284" t="s">
        <v>71</v>
      </c>
      <c r="AG284" t="s">
        <v>72</v>
      </c>
      <c r="AH284">
        <v>0</v>
      </c>
      <c r="AJ284">
        <v>336196</v>
      </c>
      <c r="AK284" t="s">
        <v>73</v>
      </c>
      <c r="AL284" t="s">
        <v>73</v>
      </c>
      <c r="AM284" t="s">
        <v>748</v>
      </c>
      <c r="AP284" t="s">
        <v>77</v>
      </c>
      <c r="AR284">
        <v>9763297301</v>
      </c>
      <c r="AU284" t="s">
        <v>105</v>
      </c>
      <c r="AW284" t="s">
        <v>207</v>
      </c>
      <c r="AX284" s="2">
        <v>43760</v>
      </c>
      <c r="BB284" t="s">
        <v>80</v>
      </c>
      <c r="BE284" t="s">
        <v>81</v>
      </c>
      <c r="BF284" t="s">
        <v>82</v>
      </c>
      <c r="BH284" t="s">
        <v>5590</v>
      </c>
      <c r="BI284" t="s">
        <v>747</v>
      </c>
      <c r="BJ284" t="s">
        <v>747</v>
      </c>
    </row>
    <row r="285" spans="1:63">
      <c r="A285" s="1">
        <v>43797.530023148145</v>
      </c>
      <c r="B285">
        <v>9960792702</v>
      </c>
      <c r="C285" t="s">
        <v>90</v>
      </c>
      <c r="D285">
        <v>1003</v>
      </c>
      <c r="E285" t="s">
        <v>91</v>
      </c>
      <c r="F285" t="s">
        <v>68</v>
      </c>
      <c r="I285">
        <v>13112019</v>
      </c>
      <c r="J285">
        <v>-5</v>
      </c>
      <c r="K285">
        <v>1</v>
      </c>
      <c r="L285">
        <v>9960792702</v>
      </c>
      <c r="Y285" t="s">
        <v>69</v>
      </c>
      <c r="Z285" t="s">
        <v>70</v>
      </c>
      <c r="AE285">
        <v>40</v>
      </c>
      <c r="AF285" t="s">
        <v>71</v>
      </c>
      <c r="AG285" t="s">
        <v>72</v>
      </c>
      <c r="AH285">
        <v>0</v>
      </c>
      <c r="AJ285">
        <v>336657</v>
      </c>
      <c r="AK285" t="s">
        <v>73</v>
      </c>
      <c r="AL285" t="s">
        <v>73</v>
      </c>
      <c r="AM285" t="s">
        <v>749</v>
      </c>
      <c r="AP285" t="s">
        <v>750</v>
      </c>
      <c r="AR285">
        <v>9960792702</v>
      </c>
      <c r="AU285" t="s">
        <v>134</v>
      </c>
      <c r="AW285" t="s">
        <v>135</v>
      </c>
      <c r="AX285" s="2">
        <v>43631</v>
      </c>
      <c r="BB285" t="s">
        <v>431</v>
      </c>
      <c r="BE285" t="s">
        <v>81</v>
      </c>
      <c r="BF285" t="s">
        <v>82</v>
      </c>
      <c r="BH285" t="s">
        <v>92</v>
      </c>
      <c r="BI285" t="s">
        <v>137</v>
      </c>
      <c r="BJ285" t="s">
        <v>137</v>
      </c>
    </row>
    <row r="286" spans="1:63">
      <c r="A286" s="1">
        <v>43797.530347222222</v>
      </c>
      <c r="B286">
        <v>9825229775</v>
      </c>
      <c r="C286" t="s">
        <v>90</v>
      </c>
      <c r="D286">
        <v>1006</v>
      </c>
      <c r="E286" t="s">
        <v>115</v>
      </c>
      <c r="F286" t="s">
        <v>68</v>
      </c>
      <c r="I286">
        <v>13112019</v>
      </c>
      <c r="J286">
        <v>-5</v>
      </c>
      <c r="K286">
        <v>1</v>
      </c>
      <c r="L286">
        <v>9825229775</v>
      </c>
      <c r="Y286" t="s">
        <v>69</v>
      </c>
      <c r="Z286" t="s">
        <v>70</v>
      </c>
      <c r="AE286">
        <v>25</v>
      </c>
      <c r="AF286" t="s">
        <v>71</v>
      </c>
      <c r="AG286" t="s">
        <v>72</v>
      </c>
      <c r="AH286">
        <v>0</v>
      </c>
      <c r="AJ286">
        <v>336202</v>
      </c>
      <c r="AK286" t="s">
        <v>73</v>
      </c>
      <c r="AL286" t="s">
        <v>73</v>
      </c>
      <c r="AM286" t="s">
        <v>751</v>
      </c>
      <c r="AP286" t="s">
        <v>77</v>
      </c>
      <c r="AR286">
        <v>9825229775</v>
      </c>
      <c r="AU286" t="s">
        <v>177</v>
      </c>
      <c r="AW286" t="s">
        <v>330</v>
      </c>
      <c r="AX286" s="2">
        <v>43760</v>
      </c>
      <c r="BB286" t="s">
        <v>80</v>
      </c>
      <c r="BE286" t="s">
        <v>81</v>
      </c>
      <c r="BF286" t="s">
        <v>82</v>
      </c>
      <c r="BH286" t="s">
        <v>92</v>
      </c>
      <c r="BI286" t="s">
        <v>179</v>
      </c>
      <c r="BJ286" t="s">
        <v>179</v>
      </c>
    </row>
    <row r="287" spans="1:63">
      <c r="A287" s="1">
        <v>43797.530833333331</v>
      </c>
      <c r="B287">
        <v>7841077745</v>
      </c>
      <c r="C287" t="s">
        <v>112</v>
      </c>
      <c r="D287">
        <v>1005</v>
      </c>
      <c r="E287" t="s">
        <v>94</v>
      </c>
      <c r="F287" t="s">
        <v>68</v>
      </c>
      <c r="I287">
        <v>13112019</v>
      </c>
      <c r="J287">
        <v>-4</v>
      </c>
      <c r="K287">
        <v>1</v>
      </c>
      <c r="L287">
        <v>7841077745</v>
      </c>
      <c r="Y287" t="s">
        <v>69</v>
      </c>
      <c r="Z287" t="s">
        <v>70</v>
      </c>
      <c r="AE287">
        <v>63</v>
      </c>
      <c r="AF287" t="s">
        <v>71</v>
      </c>
      <c r="AG287" t="s">
        <v>72</v>
      </c>
      <c r="AH287">
        <v>0</v>
      </c>
      <c r="AJ287">
        <v>336661</v>
      </c>
      <c r="AK287" t="s">
        <v>73</v>
      </c>
      <c r="AL287" t="s">
        <v>73</v>
      </c>
      <c r="AM287" t="s">
        <v>753</v>
      </c>
      <c r="AP287" t="s">
        <v>754</v>
      </c>
      <c r="AR287">
        <v>7841077745</v>
      </c>
      <c r="AU287" t="s">
        <v>169</v>
      </c>
      <c r="AW287" t="s">
        <v>456</v>
      </c>
      <c r="AX287" s="2">
        <v>43633</v>
      </c>
      <c r="BB287" t="s">
        <v>431</v>
      </c>
      <c r="BE287" t="s">
        <v>81</v>
      </c>
      <c r="BF287" t="s">
        <v>82</v>
      </c>
      <c r="BH287" t="s">
        <v>5590</v>
      </c>
      <c r="BI287" t="s">
        <v>752</v>
      </c>
      <c r="BJ287" t="s">
        <v>752</v>
      </c>
    </row>
    <row r="288" spans="1:63">
      <c r="A288" s="1">
        <v>43797.5309375</v>
      </c>
      <c r="B288">
        <v>9822447275</v>
      </c>
      <c r="C288" t="s">
        <v>90</v>
      </c>
      <c r="D288">
        <v>1004</v>
      </c>
      <c r="E288" t="s">
        <v>108</v>
      </c>
      <c r="F288" t="s">
        <v>68</v>
      </c>
      <c r="I288">
        <v>13112019</v>
      </c>
      <c r="J288">
        <v>-5</v>
      </c>
      <c r="K288">
        <v>1</v>
      </c>
      <c r="L288">
        <v>9822447275</v>
      </c>
      <c r="Y288" t="s">
        <v>69</v>
      </c>
      <c r="Z288" t="s">
        <v>70</v>
      </c>
      <c r="AE288">
        <v>70</v>
      </c>
      <c r="AF288" t="s">
        <v>71</v>
      </c>
      <c r="AG288" t="s">
        <v>72</v>
      </c>
      <c r="AH288">
        <v>0</v>
      </c>
      <c r="AJ288">
        <v>336210</v>
      </c>
      <c r="AK288" t="s">
        <v>73</v>
      </c>
      <c r="AL288" t="s">
        <v>73</v>
      </c>
      <c r="AM288" t="s">
        <v>755</v>
      </c>
      <c r="AP288" t="s">
        <v>77</v>
      </c>
      <c r="AR288">
        <v>9822447275</v>
      </c>
      <c r="AU288" t="s">
        <v>105</v>
      </c>
      <c r="AW288" t="s">
        <v>207</v>
      </c>
      <c r="AX288" s="2">
        <v>43761</v>
      </c>
      <c r="BB288" t="s">
        <v>80</v>
      </c>
      <c r="BE288" t="s">
        <v>81</v>
      </c>
      <c r="BF288" t="s">
        <v>82</v>
      </c>
      <c r="BH288" t="s">
        <v>92</v>
      </c>
      <c r="BI288" t="s">
        <v>199</v>
      </c>
      <c r="BJ288" t="s">
        <v>199</v>
      </c>
    </row>
    <row r="289" spans="1:63">
      <c r="A289" s="1">
        <v>43797.531504629631</v>
      </c>
      <c r="B289">
        <v>9422646361</v>
      </c>
      <c r="C289" t="s">
        <v>90</v>
      </c>
      <c r="D289">
        <v>1001</v>
      </c>
      <c r="E289" t="s">
        <v>67</v>
      </c>
      <c r="F289" t="s">
        <v>68</v>
      </c>
      <c r="I289">
        <v>13112019</v>
      </c>
      <c r="J289">
        <v>-5</v>
      </c>
      <c r="K289">
        <v>1</v>
      </c>
      <c r="L289">
        <v>9422646361</v>
      </c>
      <c r="Y289" t="s">
        <v>69</v>
      </c>
      <c r="Z289" t="s">
        <v>70</v>
      </c>
      <c r="AE289">
        <v>37</v>
      </c>
      <c r="AF289" t="s">
        <v>71</v>
      </c>
      <c r="AG289" t="s">
        <v>72</v>
      </c>
      <c r="AH289">
        <v>0</v>
      </c>
      <c r="AJ289">
        <v>336212</v>
      </c>
      <c r="AK289" t="s">
        <v>73</v>
      </c>
      <c r="AL289" t="s">
        <v>73</v>
      </c>
      <c r="AM289" t="s">
        <v>756</v>
      </c>
      <c r="AP289" t="s">
        <v>77</v>
      </c>
      <c r="AR289">
        <v>9422646361</v>
      </c>
      <c r="AU289" t="s">
        <v>105</v>
      </c>
      <c r="AW289" t="s">
        <v>207</v>
      </c>
      <c r="AX289" s="2">
        <v>43761</v>
      </c>
      <c r="BB289" t="s">
        <v>80</v>
      </c>
      <c r="BE289" t="s">
        <v>81</v>
      </c>
      <c r="BF289" t="s">
        <v>82</v>
      </c>
      <c r="BH289" t="s">
        <v>92</v>
      </c>
      <c r="BI289" t="s">
        <v>199</v>
      </c>
      <c r="BJ289" t="s">
        <v>199</v>
      </c>
    </row>
    <row r="290" spans="1:63">
      <c r="A290" s="1">
        <v>43797.531643518516</v>
      </c>
      <c r="B290">
        <v>9850669317</v>
      </c>
      <c r="C290" t="s">
        <v>83</v>
      </c>
      <c r="D290">
        <v>1008</v>
      </c>
      <c r="E290" t="s">
        <v>100</v>
      </c>
      <c r="F290" t="s">
        <v>68</v>
      </c>
      <c r="I290">
        <v>13112019</v>
      </c>
      <c r="J290">
        <v>-6</v>
      </c>
      <c r="K290">
        <v>1</v>
      </c>
      <c r="L290">
        <v>9850669317</v>
      </c>
      <c r="Y290" t="s">
        <v>69</v>
      </c>
      <c r="Z290" t="s">
        <v>70</v>
      </c>
      <c r="AE290">
        <v>150</v>
      </c>
      <c r="AF290" t="s">
        <v>71</v>
      </c>
      <c r="AG290" t="s">
        <v>72</v>
      </c>
      <c r="AH290">
        <v>0</v>
      </c>
      <c r="AJ290">
        <v>336216</v>
      </c>
      <c r="AK290" t="s">
        <v>73</v>
      </c>
      <c r="AL290" t="s">
        <v>73</v>
      </c>
      <c r="AM290" t="s">
        <v>758</v>
      </c>
      <c r="AP290" t="s">
        <v>77</v>
      </c>
      <c r="AR290">
        <v>9850669317</v>
      </c>
      <c r="AU290" t="s">
        <v>134</v>
      </c>
      <c r="AW290" t="s">
        <v>135</v>
      </c>
      <c r="AX290" s="2">
        <v>43761</v>
      </c>
      <c r="BB290" t="s">
        <v>80</v>
      </c>
      <c r="BE290" t="s">
        <v>81</v>
      </c>
      <c r="BF290" t="s">
        <v>82</v>
      </c>
      <c r="BH290" t="s">
        <v>85</v>
      </c>
      <c r="BI290" t="s">
        <v>757</v>
      </c>
      <c r="BJ290" t="s">
        <v>757</v>
      </c>
    </row>
    <row r="291" spans="1:63">
      <c r="A291" s="1">
        <v>43797.532013888886</v>
      </c>
      <c r="B291">
        <v>8007333321</v>
      </c>
      <c r="C291" t="s">
        <v>107</v>
      </c>
      <c r="D291">
        <v>1003</v>
      </c>
      <c r="E291" t="s">
        <v>91</v>
      </c>
      <c r="F291" t="s">
        <v>68</v>
      </c>
      <c r="I291">
        <v>13112019</v>
      </c>
      <c r="J291">
        <v>-5</v>
      </c>
      <c r="K291">
        <v>1</v>
      </c>
      <c r="L291">
        <v>8007333321</v>
      </c>
      <c r="Y291" t="s">
        <v>69</v>
      </c>
      <c r="Z291" t="s">
        <v>70</v>
      </c>
      <c r="AE291">
        <v>90</v>
      </c>
      <c r="AF291" t="s">
        <v>71</v>
      </c>
      <c r="AG291" t="s">
        <v>72</v>
      </c>
      <c r="AH291">
        <v>0</v>
      </c>
      <c r="AJ291">
        <v>336664</v>
      </c>
      <c r="AK291" t="s">
        <v>73</v>
      </c>
      <c r="AL291" t="s">
        <v>73</v>
      </c>
      <c r="AM291" t="s">
        <v>760</v>
      </c>
      <c r="AP291" t="s">
        <v>686</v>
      </c>
      <c r="AR291">
        <v>8007333321</v>
      </c>
      <c r="AU291" t="s">
        <v>169</v>
      </c>
      <c r="AW291" t="s">
        <v>456</v>
      </c>
      <c r="AX291" s="2">
        <v>43633</v>
      </c>
      <c r="BB291" t="s">
        <v>431</v>
      </c>
      <c r="BE291" t="s">
        <v>81</v>
      </c>
      <c r="BF291" t="s">
        <v>82</v>
      </c>
      <c r="BH291" t="s">
        <v>109</v>
      </c>
      <c r="BI291" t="s">
        <v>759</v>
      </c>
      <c r="BJ291" t="s">
        <v>761</v>
      </c>
    </row>
    <row r="292" spans="1:63">
      <c r="A292" s="1">
        <v>43797.532326388886</v>
      </c>
      <c r="B292">
        <v>9923177137</v>
      </c>
      <c r="C292" t="s">
        <v>83</v>
      </c>
      <c r="D292">
        <v>1006</v>
      </c>
      <c r="E292" t="s">
        <v>115</v>
      </c>
      <c r="F292" t="s">
        <v>68</v>
      </c>
      <c r="I292">
        <v>13112019</v>
      </c>
      <c r="J292">
        <v>-5</v>
      </c>
      <c r="K292">
        <v>1</v>
      </c>
      <c r="L292">
        <v>9923177137</v>
      </c>
      <c r="Y292" t="s">
        <v>69</v>
      </c>
      <c r="Z292" t="s">
        <v>70</v>
      </c>
      <c r="AE292">
        <v>58</v>
      </c>
      <c r="AF292" t="s">
        <v>71</v>
      </c>
      <c r="AG292" t="s">
        <v>72</v>
      </c>
      <c r="AH292">
        <v>0</v>
      </c>
      <c r="AJ292">
        <v>336219</v>
      </c>
      <c r="AK292" t="s">
        <v>73</v>
      </c>
      <c r="AL292" t="s">
        <v>73</v>
      </c>
      <c r="AM292" t="s">
        <v>763</v>
      </c>
      <c r="AP292" t="s">
        <v>77</v>
      </c>
      <c r="AR292">
        <v>9923177137</v>
      </c>
      <c r="AU292" t="s">
        <v>78</v>
      </c>
      <c r="AW292" t="s">
        <v>79</v>
      </c>
      <c r="AX292" s="2">
        <v>43761</v>
      </c>
      <c r="BB292" t="s">
        <v>80</v>
      </c>
      <c r="BE292" t="s">
        <v>81</v>
      </c>
      <c r="BF292" t="s">
        <v>82</v>
      </c>
      <c r="BH292" t="s">
        <v>85</v>
      </c>
      <c r="BI292" t="s">
        <v>762</v>
      </c>
      <c r="BJ292" t="s">
        <v>762</v>
      </c>
    </row>
    <row r="293" spans="1:63">
      <c r="A293" s="1">
        <v>43797.532337962963</v>
      </c>
      <c r="B293">
        <v>8380040407</v>
      </c>
      <c r="C293" t="s">
        <v>90</v>
      </c>
      <c r="D293">
        <v>1001</v>
      </c>
      <c r="E293" t="s">
        <v>67</v>
      </c>
      <c r="F293" t="s">
        <v>68</v>
      </c>
      <c r="I293">
        <v>13112019</v>
      </c>
      <c r="J293">
        <v>-5</v>
      </c>
      <c r="K293">
        <v>1</v>
      </c>
      <c r="L293">
        <v>8380040407</v>
      </c>
      <c r="Y293" t="s">
        <v>69</v>
      </c>
      <c r="Z293" t="s">
        <v>70</v>
      </c>
      <c r="AE293">
        <v>0</v>
      </c>
      <c r="AF293" t="s">
        <v>71</v>
      </c>
      <c r="AG293" t="s">
        <v>72</v>
      </c>
      <c r="AH293">
        <v>0</v>
      </c>
      <c r="AJ293">
        <v>336312</v>
      </c>
      <c r="AK293" t="s">
        <v>73</v>
      </c>
      <c r="AL293" t="s">
        <v>73</v>
      </c>
      <c r="AM293" t="s">
        <v>764</v>
      </c>
      <c r="AP293" t="s">
        <v>77</v>
      </c>
      <c r="AR293">
        <v>8380040407</v>
      </c>
      <c r="AU293" t="s">
        <v>169</v>
      </c>
      <c r="AW293" t="s">
        <v>226</v>
      </c>
      <c r="AX293" s="2">
        <v>43765</v>
      </c>
      <c r="BB293" t="s">
        <v>80</v>
      </c>
      <c r="BE293" t="s">
        <v>81</v>
      </c>
      <c r="BF293" t="s">
        <v>82</v>
      </c>
      <c r="BH293" t="s">
        <v>92</v>
      </c>
      <c r="BI293" t="s">
        <v>199</v>
      </c>
      <c r="BJ293" t="s">
        <v>765</v>
      </c>
      <c r="BK293" t="s">
        <v>199</v>
      </c>
    </row>
    <row r="294" spans="1:63">
      <c r="A294" s="1">
        <v>43797.532986111109</v>
      </c>
      <c r="B294">
        <v>9421061290</v>
      </c>
      <c r="C294" t="s">
        <v>90</v>
      </c>
      <c r="D294">
        <v>1001</v>
      </c>
      <c r="E294" t="s">
        <v>67</v>
      </c>
      <c r="F294" t="s">
        <v>68</v>
      </c>
      <c r="I294">
        <v>13112019</v>
      </c>
      <c r="J294">
        <v>-5</v>
      </c>
      <c r="K294">
        <v>1</v>
      </c>
      <c r="L294">
        <v>9421061290</v>
      </c>
      <c r="Y294" t="s">
        <v>69</v>
      </c>
      <c r="Z294" t="s">
        <v>70</v>
      </c>
      <c r="AE294">
        <v>56</v>
      </c>
      <c r="AF294" t="s">
        <v>71</v>
      </c>
      <c r="AG294" t="s">
        <v>72</v>
      </c>
      <c r="AH294">
        <v>0</v>
      </c>
      <c r="AJ294">
        <v>335511</v>
      </c>
      <c r="AK294" t="s">
        <v>73</v>
      </c>
      <c r="AL294" t="s">
        <v>73</v>
      </c>
      <c r="AM294" t="s">
        <v>767</v>
      </c>
      <c r="AP294" t="s">
        <v>77</v>
      </c>
      <c r="AR294">
        <v>9421061290</v>
      </c>
      <c r="AU294" t="s">
        <v>97</v>
      </c>
      <c r="AW294" t="s">
        <v>768</v>
      </c>
      <c r="AX294" s="2">
        <v>43723</v>
      </c>
      <c r="BB294" t="s">
        <v>80</v>
      </c>
      <c r="BE294" t="s">
        <v>81</v>
      </c>
      <c r="BF294" t="s">
        <v>82</v>
      </c>
      <c r="BH294" t="s">
        <v>92</v>
      </c>
      <c r="BI294" t="s">
        <v>766</v>
      </c>
      <c r="BJ294" t="s">
        <v>310</v>
      </c>
      <c r="BK294" t="s">
        <v>766</v>
      </c>
    </row>
    <row r="295" spans="1:63">
      <c r="A295" s="1">
        <v>43797.533263888887</v>
      </c>
      <c r="B295">
        <v>9371748480</v>
      </c>
      <c r="C295" t="s">
        <v>90</v>
      </c>
      <c r="D295">
        <v>1001</v>
      </c>
      <c r="E295" t="s">
        <v>67</v>
      </c>
      <c r="F295" t="s">
        <v>68</v>
      </c>
      <c r="I295">
        <v>13112019</v>
      </c>
      <c r="J295">
        <v>-5</v>
      </c>
      <c r="K295">
        <v>1</v>
      </c>
      <c r="L295">
        <v>9371748480</v>
      </c>
      <c r="Y295" t="s">
        <v>69</v>
      </c>
      <c r="Z295" t="s">
        <v>70</v>
      </c>
      <c r="AE295">
        <v>325</v>
      </c>
      <c r="AF295" t="s">
        <v>71</v>
      </c>
      <c r="AG295" t="s">
        <v>72</v>
      </c>
      <c r="AH295">
        <v>0</v>
      </c>
      <c r="AJ295">
        <v>334815</v>
      </c>
      <c r="AK295" t="s">
        <v>73</v>
      </c>
      <c r="AL295" t="s">
        <v>73</v>
      </c>
      <c r="AM295" t="s">
        <v>769</v>
      </c>
      <c r="AP295" t="s">
        <v>770</v>
      </c>
      <c r="AR295">
        <v>9371748480</v>
      </c>
      <c r="AU295" t="s">
        <v>134</v>
      </c>
      <c r="AW295" t="s">
        <v>247</v>
      </c>
      <c r="AX295" s="2">
        <v>43614</v>
      </c>
      <c r="BB295" t="s">
        <v>80</v>
      </c>
      <c r="BE295" t="s">
        <v>81</v>
      </c>
      <c r="BF295" t="s">
        <v>82</v>
      </c>
      <c r="BH295" t="s">
        <v>109</v>
      </c>
      <c r="BI295" t="s">
        <v>772</v>
      </c>
      <c r="BJ295" t="s">
        <v>772</v>
      </c>
      <c r="BK295" t="s">
        <v>772</v>
      </c>
    </row>
    <row r="296" spans="1:63">
      <c r="A296" s="1">
        <v>43797.53334490741</v>
      </c>
      <c r="B296">
        <v>7830840818</v>
      </c>
      <c r="C296" t="s">
        <v>90</v>
      </c>
      <c r="D296">
        <v>1004</v>
      </c>
      <c r="E296" t="s">
        <v>108</v>
      </c>
      <c r="F296" t="s">
        <v>68</v>
      </c>
      <c r="I296">
        <v>13112019</v>
      </c>
      <c r="J296">
        <v>-5</v>
      </c>
      <c r="K296">
        <v>1</v>
      </c>
      <c r="L296">
        <v>7830840818</v>
      </c>
      <c r="Y296" t="s">
        <v>69</v>
      </c>
      <c r="Z296" t="s">
        <v>70</v>
      </c>
      <c r="AE296">
        <v>40</v>
      </c>
      <c r="AF296" t="s">
        <v>71</v>
      </c>
      <c r="AG296" t="s">
        <v>72</v>
      </c>
      <c r="AH296">
        <v>0</v>
      </c>
      <c r="AJ296">
        <v>336666</v>
      </c>
      <c r="AK296" t="s">
        <v>73</v>
      </c>
      <c r="AL296" t="s">
        <v>73</v>
      </c>
      <c r="AM296" t="s">
        <v>773</v>
      </c>
      <c r="AP296" t="s">
        <v>77</v>
      </c>
      <c r="AR296">
        <v>7830840818</v>
      </c>
      <c r="AU296" t="s">
        <v>134</v>
      </c>
      <c r="AW296" t="s">
        <v>135</v>
      </c>
      <c r="AX296" s="2">
        <v>43634</v>
      </c>
      <c r="BB296" t="s">
        <v>431</v>
      </c>
      <c r="BE296" t="s">
        <v>81</v>
      </c>
      <c r="BF296" t="s">
        <v>82</v>
      </c>
      <c r="BH296" t="s">
        <v>92</v>
      </c>
      <c r="BI296" t="s">
        <v>199</v>
      </c>
      <c r="BJ296" t="s">
        <v>199</v>
      </c>
    </row>
    <row r="297" spans="1:63">
      <c r="A297" s="1">
        <v>43797.534120370372</v>
      </c>
      <c r="B297">
        <v>9822220594</v>
      </c>
      <c r="C297" t="s">
        <v>90</v>
      </c>
      <c r="D297">
        <v>1006</v>
      </c>
      <c r="E297" t="s">
        <v>115</v>
      </c>
      <c r="F297" t="s">
        <v>68</v>
      </c>
      <c r="I297">
        <v>13112019</v>
      </c>
      <c r="J297">
        <v>-5</v>
      </c>
      <c r="K297">
        <v>1</v>
      </c>
      <c r="L297">
        <v>9822220594</v>
      </c>
      <c r="Y297" t="s">
        <v>69</v>
      </c>
      <c r="Z297" t="s">
        <v>70</v>
      </c>
      <c r="AE297">
        <v>12</v>
      </c>
      <c r="AF297" t="s">
        <v>71</v>
      </c>
      <c r="AG297" t="s">
        <v>72</v>
      </c>
      <c r="AH297">
        <v>0</v>
      </c>
      <c r="AJ297">
        <v>336668</v>
      </c>
      <c r="AK297" t="s">
        <v>73</v>
      </c>
      <c r="AL297" t="s">
        <v>73</v>
      </c>
      <c r="AM297" t="s">
        <v>774</v>
      </c>
      <c r="AP297" t="s">
        <v>775</v>
      </c>
      <c r="AR297">
        <v>9822220594</v>
      </c>
      <c r="AU297" t="s">
        <v>88</v>
      </c>
      <c r="AW297" t="s">
        <v>154</v>
      </c>
      <c r="AX297" s="2">
        <v>43634</v>
      </c>
      <c r="BB297" t="s">
        <v>431</v>
      </c>
      <c r="BE297" t="s">
        <v>81</v>
      </c>
      <c r="BF297" t="s">
        <v>82</v>
      </c>
      <c r="BH297" t="s">
        <v>92</v>
      </c>
      <c r="BI297" t="s">
        <v>137</v>
      </c>
      <c r="BJ297" t="s">
        <v>137</v>
      </c>
    </row>
    <row r="298" spans="1:63">
      <c r="A298" s="1">
        <v>43797.534409722219</v>
      </c>
      <c r="B298">
        <v>9657777617</v>
      </c>
      <c r="C298" t="s">
        <v>107</v>
      </c>
      <c r="D298">
        <v>1003</v>
      </c>
      <c r="E298" t="s">
        <v>91</v>
      </c>
      <c r="F298" t="s">
        <v>68</v>
      </c>
      <c r="I298">
        <v>13112019</v>
      </c>
      <c r="J298">
        <v>-5</v>
      </c>
      <c r="K298">
        <v>1</v>
      </c>
      <c r="L298">
        <v>9657777617</v>
      </c>
      <c r="Y298" t="s">
        <v>69</v>
      </c>
      <c r="Z298" t="s">
        <v>70</v>
      </c>
      <c r="AE298">
        <v>276</v>
      </c>
      <c r="AF298" t="s">
        <v>71</v>
      </c>
      <c r="AG298" t="s">
        <v>72</v>
      </c>
      <c r="AH298">
        <v>0</v>
      </c>
      <c r="AJ298">
        <v>336669</v>
      </c>
      <c r="AK298" t="s">
        <v>73</v>
      </c>
      <c r="AL298" t="s">
        <v>73</v>
      </c>
      <c r="AM298" t="s">
        <v>777</v>
      </c>
      <c r="AP298" t="s">
        <v>778</v>
      </c>
      <c r="AR298">
        <v>9657777617</v>
      </c>
      <c r="AU298" t="s">
        <v>134</v>
      </c>
      <c r="AW298" t="s">
        <v>779</v>
      </c>
      <c r="AX298" s="2">
        <v>43634</v>
      </c>
      <c r="BB298" t="s">
        <v>431</v>
      </c>
      <c r="BE298" t="s">
        <v>81</v>
      </c>
      <c r="BF298" t="s">
        <v>82</v>
      </c>
      <c r="BH298" t="s">
        <v>109</v>
      </c>
      <c r="BI298" t="s">
        <v>776</v>
      </c>
      <c r="BJ298" t="s">
        <v>780</v>
      </c>
    </row>
    <row r="299" spans="1:63">
      <c r="A299" s="1">
        <v>43797.534560185188</v>
      </c>
      <c r="B299">
        <v>7028270154</v>
      </c>
      <c r="C299" t="s">
        <v>107</v>
      </c>
      <c r="D299">
        <v>1008</v>
      </c>
      <c r="E299" t="s">
        <v>100</v>
      </c>
      <c r="F299" t="s">
        <v>68</v>
      </c>
      <c r="I299">
        <v>13112019</v>
      </c>
      <c r="J299">
        <v>-8</v>
      </c>
      <c r="K299">
        <v>1</v>
      </c>
      <c r="L299">
        <v>7028270154</v>
      </c>
      <c r="Y299" t="s">
        <v>69</v>
      </c>
      <c r="Z299" t="s">
        <v>70</v>
      </c>
      <c r="AE299">
        <v>258</v>
      </c>
      <c r="AF299" t="s">
        <v>71</v>
      </c>
      <c r="AG299" t="s">
        <v>72</v>
      </c>
      <c r="AH299">
        <v>0</v>
      </c>
      <c r="AJ299">
        <v>336224</v>
      </c>
      <c r="AK299" t="s">
        <v>73</v>
      </c>
      <c r="AL299" t="s">
        <v>73</v>
      </c>
      <c r="AM299" t="s">
        <v>782</v>
      </c>
      <c r="AP299" t="s">
        <v>77</v>
      </c>
      <c r="AR299">
        <v>7028270154</v>
      </c>
      <c r="AU299" t="s">
        <v>177</v>
      </c>
      <c r="AW299" t="s">
        <v>330</v>
      </c>
      <c r="AX299" s="2">
        <v>43761</v>
      </c>
      <c r="BB299" t="s">
        <v>80</v>
      </c>
      <c r="BE299" t="s">
        <v>81</v>
      </c>
      <c r="BF299" t="s">
        <v>82</v>
      </c>
      <c r="BH299" t="s">
        <v>109</v>
      </c>
      <c r="BI299" t="s">
        <v>781</v>
      </c>
      <c r="BJ299" t="s">
        <v>657</v>
      </c>
    </row>
    <row r="300" spans="1:63">
      <c r="A300" s="1">
        <v>43797.534745370373</v>
      </c>
      <c r="B300">
        <v>9420490168</v>
      </c>
      <c r="C300" t="s">
        <v>90</v>
      </c>
      <c r="D300">
        <v>1004</v>
      </c>
      <c r="E300" t="s">
        <v>108</v>
      </c>
      <c r="F300" t="s">
        <v>68</v>
      </c>
      <c r="I300">
        <v>13112019</v>
      </c>
      <c r="J300">
        <v>-5</v>
      </c>
      <c r="K300">
        <v>1</v>
      </c>
      <c r="L300">
        <v>9420490168</v>
      </c>
      <c r="Y300" t="s">
        <v>69</v>
      </c>
      <c r="Z300" t="s">
        <v>70</v>
      </c>
      <c r="AE300">
        <v>62</v>
      </c>
      <c r="AF300" t="s">
        <v>71</v>
      </c>
      <c r="AG300" t="s">
        <v>72</v>
      </c>
      <c r="AH300">
        <v>0</v>
      </c>
      <c r="AJ300">
        <v>336670</v>
      </c>
      <c r="AK300" t="s">
        <v>73</v>
      </c>
      <c r="AL300" t="s">
        <v>73</v>
      </c>
      <c r="AM300" t="s">
        <v>783</v>
      </c>
      <c r="AP300" t="s">
        <v>784</v>
      </c>
      <c r="AR300">
        <v>9420490168</v>
      </c>
      <c r="AU300" t="s">
        <v>125</v>
      </c>
      <c r="AW300" t="s">
        <v>126</v>
      </c>
      <c r="AX300" s="2">
        <v>43634</v>
      </c>
      <c r="BB300" t="s">
        <v>431</v>
      </c>
      <c r="BE300" t="s">
        <v>81</v>
      </c>
      <c r="BF300" t="s">
        <v>82</v>
      </c>
      <c r="BH300" t="s">
        <v>92</v>
      </c>
      <c r="BI300" t="s">
        <v>199</v>
      </c>
      <c r="BJ300" t="s">
        <v>199</v>
      </c>
    </row>
    <row r="301" spans="1:63">
      <c r="A301" s="1">
        <v>43797.535694444443</v>
      </c>
      <c r="B301">
        <v>7204110928</v>
      </c>
      <c r="C301" t="s">
        <v>90</v>
      </c>
      <c r="D301">
        <v>1007</v>
      </c>
      <c r="E301" t="s">
        <v>84</v>
      </c>
      <c r="F301" t="s">
        <v>68</v>
      </c>
      <c r="I301">
        <v>13112019</v>
      </c>
      <c r="J301">
        <v>-7</v>
      </c>
      <c r="K301">
        <v>1</v>
      </c>
      <c r="L301">
        <v>7204110928</v>
      </c>
      <c r="Y301" t="s">
        <v>69</v>
      </c>
      <c r="Z301" t="s">
        <v>70</v>
      </c>
      <c r="AE301">
        <v>21</v>
      </c>
      <c r="AF301" t="s">
        <v>71</v>
      </c>
      <c r="AG301" t="s">
        <v>72</v>
      </c>
      <c r="AH301">
        <v>0</v>
      </c>
      <c r="AJ301">
        <v>336673</v>
      </c>
      <c r="AK301" t="s">
        <v>73</v>
      </c>
      <c r="AL301" t="s">
        <v>73</v>
      </c>
      <c r="AM301" t="s">
        <v>785</v>
      </c>
      <c r="AP301" t="s">
        <v>735</v>
      </c>
      <c r="AR301">
        <v>7204110928</v>
      </c>
      <c r="AU301" t="s">
        <v>134</v>
      </c>
      <c r="AW301" t="s">
        <v>786</v>
      </c>
      <c r="AX301" s="2">
        <v>43635</v>
      </c>
      <c r="BB301" t="s">
        <v>431</v>
      </c>
      <c r="BE301" t="s">
        <v>81</v>
      </c>
      <c r="BF301" t="s">
        <v>82</v>
      </c>
      <c r="BH301" t="s">
        <v>92</v>
      </c>
      <c r="BI301" t="s">
        <v>260</v>
      </c>
      <c r="BJ301" t="s">
        <v>260</v>
      </c>
    </row>
    <row r="302" spans="1:63">
      <c r="A302" s="1">
        <v>43797.536134259259</v>
      </c>
      <c r="B302">
        <v>8830404558</v>
      </c>
      <c r="C302" t="s">
        <v>107</v>
      </c>
      <c r="D302">
        <v>1005</v>
      </c>
      <c r="E302" t="s">
        <v>94</v>
      </c>
      <c r="F302" t="s">
        <v>68</v>
      </c>
      <c r="I302">
        <v>13112019</v>
      </c>
      <c r="J302">
        <v>-5</v>
      </c>
      <c r="K302">
        <v>1</v>
      </c>
      <c r="L302">
        <v>8830404558</v>
      </c>
      <c r="Y302" t="s">
        <v>69</v>
      </c>
      <c r="Z302" t="s">
        <v>70</v>
      </c>
      <c r="AE302">
        <v>195</v>
      </c>
      <c r="AF302" t="s">
        <v>71</v>
      </c>
      <c r="AG302" t="s">
        <v>72</v>
      </c>
      <c r="AH302">
        <v>0</v>
      </c>
      <c r="AJ302">
        <v>336674</v>
      </c>
      <c r="AK302" t="s">
        <v>73</v>
      </c>
      <c r="AL302" t="s">
        <v>73</v>
      </c>
      <c r="AM302" t="s">
        <v>788</v>
      </c>
      <c r="AP302" t="s">
        <v>466</v>
      </c>
      <c r="AR302">
        <v>8830404558</v>
      </c>
      <c r="AU302" t="s">
        <v>134</v>
      </c>
      <c r="AW302" t="s">
        <v>135</v>
      </c>
      <c r="AX302" s="2">
        <v>43635</v>
      </c>
      <c r="BB302" t="s">
        <v>431</v>
      </c>
      <c r="BE302" t="s">
        <v>81</v>
      </c>
      <c r="BF302" t="s">
        <v>82</v>
      </c>
      <c r="BH302" t="s">
        <v>109</v>
      </c>
      <c r="BI302" t="s">
        <v>787</v>
      </c>
      <c r="BJ302" t="s">
        <v>789</v>
      </c>
    </row>
    <row r="303" spans="1:63">
      <c r="A303" s="1">
        <v>43797.536585648151</v>
      </c>
      <c r="B303">
        <v>9422651008</v>
      </c>
      <c r="C303" t="s">
        <v>83</v>
      </c>
      <c r="D303">
        <v>1004</v>
      </c>
      <c r="E303" t="s">
        <v>108</v>
      </c>
      <c r="F303" t="s">
        <v>68</v>
      </c>
      <c r="I303">
        <v>13112019</v>
      </c>
      <c r="J303">
        <v>-5</v>
      </c>
      <c r="K303">
        <v>1</v>
      </c>
      <c r="L303">
        <v>9422651008</v>
      </c>
      <c r="Y303" t="s">
        <v>69</v>
      </c>
      <c r="Z303" t="s">
        <v>70</v>
      </c>
      <c r="AE303">
        <v>63</v>
      </c>
      <c r="AF303" t="s">
        <v>71</v>
      </c>
      <c r="AG303" t="s">
        <v>72</v>
      </c>
      <c r="AH303">
        <v>0</v>
      </c>
      <c r="AJ303">
        <v>336237</v>
      </c>
      <c r="AK303" t="s">
        <v>73</v>
      </c>
      <c r="AL303" t="s">
        <v>73</v>
      </c>
      <c r="AM303" t="s">
        <v>791</v>
      </c>
      <c r="AP303" t="s">
        <v>792</v>
      </c>
      <c r="AR303">
        <v>9422651008</v>
      </c>
      <c r="AU303" t="s">
        <v>134</v>
      </c>
      <c r="AW303" t="s">
        <v>247</v>
      </c>
      <c r="AX303" s="2">
        <v>43761</v>
      </c>
      <c r="BB303" t="s">
        <v>80</v>
      </c>
      <c r="BE303" t="s">
        <v>81</v>
      </c>
      <c r="BF303" t="s">
        <v>82</v>
      </c>
      <c r="BH303" t="s">
        <v>85</v>
      </c>
      <c r="BI303" t="s">
        <v>790</v>
      </c>
      <c r="BJ303" t="s">
        <v>790</v>
      </c>
    </row>
    <row r="304" spans="1:63">
      <c r="A304" s="1">
        <v>43797.536712962959</v>
      </c>
      <c r="B304">
        <v>9921887362</v>
      </c>
      <c r="C304" t="s">
        <v>99</v>
      </c>
      <c r="D304">
        <v>1007</v>
      </c>
      <c r="E304" t="s">
        <v>84</v>
      </c>
      <c r="F304" t="s">
        <v>68</v>
      </c>
      <c r="I304">
        <v>13112019</v>
      </c>
      <c r="J304">
        <v>-5</v>
      </c>
      <c r="K304">
        <v>1</v>
      </c>
      <c r="L304">
        <v>9921887362</v>
      </c>
      <c r="Y304" t="s">
        <v>69</v>
      </c>
      <c r="Z304" t="s">
        <v>70</v>
      </c>
      <c r="AE304">
        <v>52</v>
      </c>
      <c r="AF304" t="s">
        <v>71</v>
      </c>
      <c r="AG304" t="s">
        <v>72</v>
      </c>
      <c r="AH304">
        <v>0</v>
      </c>
      <c r="AJ304">
        <v>336675</v>
      </c>
      <c r="AK304" t="s">
        <v>73</v>
      </c>
      <c r="AL304" t="s">
        <v>73</v>
      </c>
      <c r="AM304" t="s">
        <v>794</v>
      </c>
      <c r="AP304" t="s">
        <v>466</v>
      </c>
      <c r="AR304">
        <v>9921887362</v>
      </c>
      <c r="AU304" t="s">
        <v>467</v>
      </c>
      <c r="AW304" t="s">
        <v>468</v>
      </c>
      <c r="AX304" s="2">
        <v>43635</v>
      </c>
      <c r="BB304" t="s">
        <v>431</v>
      </c>
      <c r="BE304" t="s">
        <v>81</v>
      </c>
      <c r="BF304" t="s">
        <v>82</v>
      </c>
      <c r="BH304" t="s">
        <v>101</v>
      </c>
      <c r="BI304" t="s">
        <v>793</v>
      </c>
      <c r="BJ304" t="s">
        <v>793</v>
      </c>
    </row>
    <row r="305" spans="1:63">
      <c r="A305" s="1">
        <v>43797.537268518521</v>
      </c>
      <c r="B305">
        <v>9371748480</v>
      </c>
      <c r="C305" t="s">
        <v>90</v>
      </c>
      <c r="D305">
        <v>1001</v>
      </c>
      <c r="E305" t="s">
        <v>67</v>
      </c>
      <c r="F305" t="s">
        <v>68</v>
      </c>
      <c r="I305">
        <v>13112019</v>
      </c>
      <c r="J305">
        <v>-5</v>
      </c>
      <c r="K305">
        <v>1</v>
      </c>
      <c r="L305">
        <v>9371748480</v>
      </c>
      <c r="Y305" t="s">
        <v>69</v>
      </c>
      <c r="Z305" t="s">
        <v>70</v>
      </c>
      <c r="AE305">
        <v>11</v>
      </c>
      <c r="AF305" t="s">
        <v>71</v>
      </c>
      <c r="AG305" t="s">
        <v>208</v>
      </c>
      <c r="AH305">
        <v>0</v>
      </c>
      <c r="AJ305">
        <v>334815</v>
      </c>
      <c r="AK305" t="s">
        <v>73</v>
      </c>
      <c r="AL305" t="s">
        <v>73</v>
      </c>
      <c r="AM305" t="s">
        <v>769</v>
      </c>
      <c r="AP305" t="s">
        <v>770</v>
      </c>
      <c r="AR305">
        <v>9371748480</v>
      </c>
      <c r="AU305" t="s">
        <v>134</v>
      </c>
      <c r="AW305" t="s">
        <v>247</v>
      </c>
      <c r="AX305" s="2">
        <v>43614</v>
      </c>
      <c r="BB305" t="s">
        <v>80</v>
      </c>
      <c r="BE305" t="s">
        <v>81</v>
      </c>
      <c r="BF305" t="s">
        <v>82</v>
      </c>
      <c r="BH305" t="s">
        <v>109</v>
      </c>
      <c r="BI305" t="s">
        <v>772</v>
      </c>
      <c r="BJ305" t="s">
        <v>772</v>
      </c>
      <c r="BK305" t="s">
        <v>772</v>
      </c>
    </row>
    <row r="306" spans="1:63">
      <c r="A306" s="1">
        <v>43797.537534722222</v>
      </c>
      <c r="B306">
        <v>9371748480</v>
      </c>
      <c r="C306" t="s">
        <v>107</v>
      </c>
      <c r="D306">
        <v>1001</v>
      </c>
      <c r="E306" t="s">
        <v>67</v>
      </c>
      <c r="F306" t="s">
        <v>68</v>
      </c>
      <c r="I306">
        <v>13112019</v>
      </c>
      <c r="J306">
        <v>-5</v>
      </c>
      <c r="K306">
        <v>1</v>
      </c>
      <c r="L306">
        <v>9371748480</v>
      </c>
      <c r="Y306" t="s">
        <v>69</v>
      </c>
      <c r="Z306" t="s">
        <v>70</v>
      </c>
      <c r="AE306">
        <v>364</v>
      </c>
      <c r="AF306" t="s">
        <v>71</v>
      </c>
      <c r="AG306" t="s">
        <v>208</v>
      </c>
      <c r="AH306">
        <v>0</v>
      </c>
      <c r="AJ306">
        <v>334815</v>
      </c>
      <c r="AK306" t="s">
        <v>73</v>
      </c>
      <c r="AL306" t="s">
        <v>73</v>
      </c>
      <c r="AM306" t="s">
        <v>769</v>
      </c>
      <c r="AP306" t="s">
        <v>770</v>
      </c>
      <c r="AR306">
        <v>9371748480</v>
      </c>
      <c r="AU306" t="s">
        <v>134</v>
      </c>
      <c r="AW306" t="s">
        <v>247</v>
      </c>
      <c r="AX306" s="2">
        <v>43614</v>
      </c>
      <c r="BB306" t="s">
        <v>80</v>
      </c>
      <c r="BE306" t="s">
        <v>81</v>
      </c>
      <c r="BF306" t="s">
        <v>82</v>
      </c>
      <c r="BH306" t="s">
        <v>109</v>
      </c>
      <c r="BI306" t="s">
        <v>772</v>
      </c>
      <c r="BJ306" t="s">
        <v>771</v>
      </c>
      <c r="BK306" t="s">
        <v>772</v>
      </c>
    </row>
    <row r="307" spans="1:63">
      <c r="A307" s="1">
        <v>43797.53800925926</v>
      </c>
      <c r="B307">
        <v>9221008108</v>
      </c>
      <c r="C307" t="s">
        <v>90</v>
      </c>
      <c r="D307">
        <v>1004</v>
      </c>
      <c r="E307" t="s">
        <v>108</v>
      </c>
      <c r="F307" t="s">
        <v>68</v>
      </c>
      <c r="I307">
        <v>13112019</v>
      </c>
      <c r="J307">
        <v>-5</v>
      </c>
      <c r="K307">
        <v>1</v>
      </c>
      <c r="L307">
        <v>9221008108</v>
      </c>
      <c r="Y307" t="s">
        <v>69</v>
      </c>
      <c r="Z307" t="s">
        <v>70</v>
      </c>
      <c r="AE307">
        <v>136</v>
      </c>
      <c r="AF307" t="s">
        <v>71</v>
      </c>
      <c r="AG307" t="s">
        <v>72</v>
      </c>
      <c r="AH307">
        <v>0</v>
      </c>
      <c r="AJ307">
        <v>336243</v>
      </c>
      <c r="AK307" t="s">
        <v>73</v>
      </c>
      <c r="AL307" t="s">
        <v>73</v>
      </c>
      <c r="AM307" t="s">
        <v>795</v>
      </c>
      <c r="AP307" t="s">
        <v>77</v>
      </c>
      <c r="AR307">
        <v>9221008108</v>
      </c>
      <c r="AU307" t="s">
        <v>130</v>
      </c>
      <c r="AW307" t="s">
        <v>166</v>
      </c>
      <c r="AX307" s="2">
        <v>43762</v>
      </c>
      <c r="BB307" t="s">
        <v>80</v>
      </c>
      <c r="BE307" t="s">
        <v>81</v>
      </c>
      <c r="BF307" t="s">
        <v>82</v>
      </c>
      <c r="BH307" t="s">
        <v>92</v>
      </c>
      <c r="BI307" t="s">
        <v>199</v>
      </c>
      <c r="BJ307" t="s">
        <v>199</v>
      </c>
    </row>
    <row r="308" spans="1:63">
      <c r="A308" s="1">
        <v>43797.538483796299</v>
      </c>
      <c r="B308">
        <v>9960796718</v>
      </c>
      <c r="C308" t="s">
        <v>90</v>
      </c>
      <c r="D308">
        <v>1007</v>
      </c>
      <c r="E308" t="s">
        <v>84</v>
      </c>
      <c r="F308" t="s">
        <v>68</v>
      </c>
      <c r="I308">
        <v>13112019</v>
      </c>
      <c r="J308">
        <v>-5</v>
      </c>
      <c r="K308">
        <v>1</v>
      </c>
      <c r="L308">
        <v>9960796718</v>
      </c>
      <c r="Y308" t="s">
        <v>69</v>
      </c>
      <c r="Z308" t="s">
        <v>70</v>
      </c>
      <c r="AE308">
        <v>46</v>
      </c>
      <c r="AF308" t="s">
        <v>71</v>
      </c>
      <c r="AG308" t="s">
        <v>72</v>
      </c>
      <c r="AH308">
        <v>0</v>
      </c>
      <c r="AJ308">
        <v>336245</v>
      </c>
      <c r="AK308" t="s">
        <v>73</v>
      </c>
      <c r="AL308" t="s">
        <v>73</v>
      </c>
      <c r="AM308" t="s">
        <v>797</v>
      </c>
      <c r="AP308" t="s">
        <v>77</v>
      </c>
      <c r="AR308">
        <v>9960796718</v>
      </c>
      <c r="AU308" t="s">
        <v>105</v>
      </c>
      <c r="AW308" t="s">
        <v>207</v>
      </c>
      <c r="AX308" s="2">
        <v>43762</v>
      </c>
      <c r="BB308" t="s">
        <v>80</v>
      </c>
      <c r="BE308" t="s">
        <v>81</v>
      </c>
      <c r="BF308" t="s">
        <v>82</v>
      </c>
      <c r="BH308" t="s">
        <v>92</v>
      </c>
      <c r="BI308" t="s">
        <v>796</v>
      </c>
      <c r="BJ308" t="s">
        <v>796</v>
      </c>
    </row>
    <row r="309" spans="1:63">
      <c r="A309" s="1">
        <v>43797.539270833331</v>
      </c>
      <c r="B309">
        <v>7058478120</v>
      </c>
      <c r="C309" t="s">
        <v>90</v>
      </c>
      <c r="D309">
        <v>1003</v>
      </c>
      <c r="E309" t="s">
        <v>91</v>
      </c>
      <c r="F309" t="s">
        <v>68</v>
      </c>
      <c r="I309">
        <v>13112019</v>
      </c>
      <c r="J309">
        <v>-5</v>
      </c>
      <c r="K309">
        <v>1</v>
      </c>
      <c r="L309">
        <v>7058478120</v>
      </c>
      <c r="Y309" t="s">
        <v>69</v>
      </c>
      <c r="Z309" t="s">
        <v>70</v>
      </c>
      <c r="AE309">
        <v>111</v>
      </c>
      <c r="AF309" t="s">
        <v>71</v>
      </c>
      <c r="AG309" t="s">
        <v>72</v>
      </c>
      <c r="AH309">
        <v>0</v>
      </c>
      <c r="AJ309">
        <v>336680</v>
      </c>
      <c r="AK309" t="s">
        <v>73</v>
      </c>
      <c r="AL309" t="s">
        <v>73</v>
      </c>
      <c r="AM309" t="s">
        <v>799</v>
      </c>
      <c r="AP309" t="s">
        <v>800</v>
      </c>
      <c r="AR309">
        <v>7058478120</v>
      </c>
      <c r="AU309" t="s">
        <v>177</v>
      </c>
      <c r="AW309" t="s">
        <v>298</v>
      </c>
      <c r="AX309" s="2">
        <v>43636</v>
      </c>
      <c r="BB309" t="s">
        <v>431</v>
      </c>
      <c r="BE309" t="s">
        <v>81</v>
      </c>
      <c r="BF309" t="s">
        <v>82</v>
      </c>
      <c r="BH309" t="s">
        <v>92</v>
      </c>
      <c r="BI309" t="s">
        <v>798</v>
      </c>
      <c r="BJ309" t="s">
        <v>801</v>
      </c>
    </row>
    <row r="310" spans="1:63">
      <c r="A310" s="1">
        <v>43797.539884259262</v>
      </c>
      <c r="B310">
        <v>9731496949</v>
      </c>
      <c r="C310" t="s">
        <v>90</v>
      </c>
      <c r="D310">
        <v>1008</v>
      </c>
      <c r="E310" t="s">
        <v>100</v>
      </c>
      <c r="F310" t="s">
        <v>68</v>
      </c>
      <c r="I310">
        <v>13112019</v>
      </c>
      <c r="J310">
        <v>-5</v>
      </c>
      <c r="K310">
        <v>1</v>
      </c>
      <c r="L310">
        <v>9731496949</v>
      </c>
      <c r="Y310" t="s">
        <v>69</v>
      </c>
      <c r="Z310" t="s">
        <v>70</v>
      </c>
      <c r="AE310">
        <v>26</v>
      </c>
      <c r="AF310" t="s">
        <v>71</v>
      </c>
      <c r="AG310" t="s">
        <v>72</v>
      </c>
      <c r="AH310">
        <v>0</v>
      </c>
      <c r="AJ310">
        <v>336681</v>
      </c>
      <c r="AK310" t="s">
        <v>73</v>
      </c>
      <c r="AL310" t="s">
        <v>73</v>
      </c>
      <c r="AM310" t="s">
        <v>802</v>
      </c>
      <c r="AP310" t="s">
        <v>803</v>
      </c>
      <c r="AR310">
        <v>9731496949</v>
      </c>
      <c r="AU310" t="s">
        <v>130</v>
      </c>
      <c r="AW310" t="s">
        <v>721</v>
      </c>
      <c r="AX310" s="2">
        <v>43637</v>
      </c>
      <c r="BB310" t="s">
        <v>431</v>
      </c>
      <c r="BE310" t="s">
        <v>81</v>
      </c>
      <c r="BF310" t="s">
        <v>82</v>
      </c>
      <c r="BH310" t="s">
        <v>92</v>
      </c>
      <c r="BI310" t="s">
        <v>172</v>
      </c>
      <c r="BJ310" t="s">
        <v>196</v>
      </c>
    </row>
    <row r="311" spans="1:63">
      <c r="A311" s="1">
        <v>43797.540462962963</v>
      </c>
      <c r="B311">
        <v>9731496949</v>
      </c>
      <c r="C311" t="s">
        <v>90</v>
      </c>
      <c r="D311">
        <v>1008</v>
      </c>
      <c r="E311" t="s">
        <v>100</v>
      </c>
      <c r="F311" t="s">
        <v>68</v>
      </c>
      <c r="I311">
        <v>13112019</v>
      </c>
      <c r="J311">
        <v>-5</v>
      </c>
      <c r="K311">
        <v>1</v>
      </c>
      <c r="L311">
        <v>9731496949</v>
      </c>
      <c r="Y311" t="s">
        <v>69</v>
      </c>
      <c r="Z311" t="s">
        <v>70</v>
      </c>
      <c r="AE311">
        <v>17</v>
      </c>
      <c r="AF311" t="s">
        <v>71</v>
      </c>
      <c r="AG311" t="s">
        <v>208</v>
      </c>
      <c r="AH311">
        <v>0</v>
      </c>
      <c r="AJ311">
        <v>336681</v>
      </c>
      <c r="AK311" t="s">
        <v>73</v>
      </c>
      <c r="AL311" t="s">
        <v>73</v>
      </c>
      <c r="AM311" t="s">
        <v>802</v>
      </c>
      <c r="AP311" t="s">
        <v>803</v>
      </c>
      <c r="AR311">
        <v>9731496949</v>
      </c>
      <c r="AU311" t="s">
        <v>130</v>
      </c>
      <c r="AW311" t="s">
        <v>721</v>
      </c>
      <c r="AX311" s="2">
        <v>43637</v>
      </c>
      <c r="BB311" t="s">
        <v>431</v>
      </c>
      <c r="BE311" t="s">
        <v>81</v>
      </c>
      <c r="BF311" t="s">
        <v>82</v>
      </c>
      <c r="BH311" t="s">
        <v>92</v>
      </c>
      <c r="BI311" t="s">
        <v>196</v>
      </c>
      <c r="BJ311" t="s">
        <v>196</v>
      </c>
    </row>
    <row r="312" spans="1:63">
      <c r="A312" s="1">
        <v>43797.54047453704</v>
      </c>
      <c r="B312">
        <v>9850415785</v>
      </c>
      <c r="C312" t="s">
        <v>107</v>
      </c>
      <c r="D312">
        <v>1005</v>
      </c>
      <c r="E312" t="s">
        <v>94</v>
      </c>
      <c r="F312" t="s">
        <v>68</v>
      </c>
      <c r="I312">
        <v>13112019</v>
      </c>
      <c r="J312">
        <v>-6</v>
      </c>
      <c r="K312">
        <v>1</v>
      </c>
      <c r="L312">
        <v>9850415785</v>
      </c>
      <c r="Y312" t="s">
        <v>69</v>
      </c>
      <c r="Z312" t="s">
        <v>70</v>
      </c>
      <c r="AE312">
        <v>223</v>
      </c>
      <c r="AF312" t="s">
        <v>71</v>
      </c>
      <c r="AG312" t="s">
        <v>72</v>
      </c>
      <c r="AH312">
        <v>0</v>
      </c>
      <c r="AJ312">
        <v>336259</v>
      </c>
      <c r="AK312" t="s">
        <v>73</v>
      </c>
      <c r="AL312" t="s">
        <v>73</v>
      </c>
      <c r="AM312" t="s">
        <v>805</v>
      </c>
      <c r="AP312" t="s">
        <v>77</v>
      </c>
      <c r="AR312">
        <v>9850415785</v>
      </c>
      <c r="AU312" t="s">
        <v>177</v>
      </c>
      <c r="AW312" t="s">
        <v>330</v>
      </c>
      <c r="AX312" s="2">
        <v>43763</v>
      </c>
      <c r="BB312" t="s">
        <v>80</v>
      </c>
      <c r="BE312" t="s">
        <v>81</v>
      </c>
      <c r="BF312" t="s">
        <v>82</v>
      </c>
      <c r="BH312" t="s">
        <v>109</v>
      </c>
      <c r="BI312" t="s">
        <v>804</v>
      </c>
      <c r="BJ312" t="s">
        <v>806</v>
      </c>
    </row>
    <row r="313" spans="1:63">
      <c r="A313" s="1">
        <v>43797.540520833332</v>
      </c>
      <c r="B313">
        <v>7021374335</v>
      </c>
      <c r="C313" t="s">
        <v>107</v>
      </c>
      <c r="D313">
        <v>1007</v>
      </c>
      <c r="E313" t="s">
        <v>84</v>
      </c>
      <c r="F313" t="s">
        <v>68</v>
      </c>
      <c r="I313">
        <v>13112019</v>
      </c>
      <c r="J313">
        <v>-8</v>
      </c>
      <c r="K313">
        <v>1</v>
      </c>
      <c r="L313">
        <v>7021374335</v>
      </c>
      <c r="Y313" t="s">
        <v>69</v>
      </c>
      <c r="Z313" t="s">
        <v>70</v>
      </c>
      <c r="AE313">
        <v>481</v>
      </c>
      <c r="AF313" t="s">
        <v>71</v>
      </c>
      <c r="AG313" t="s">
        <v>72</v>
      </c>
      <c r="AH313">
        <v>0</v>
      </c>
      <c r="AJ313">
        <v>336683</v>
      </c>
      <c r="AK313" t="s">
        <v>73</v>
      </c>
      <c r="AL313" t="s">
        <v>73</v>
      </c>
      <c r="AM313" t="s">
        <v>808</v>
      </c>
      <c r="AP313" t="s">
        <v>77</v>
      </c>
      <c r="AR313">
        <v>7021374335</v>
      </c>
      <c r="AU313" t="s">
        <v>130</v>
      </c>
      <c r="AW313" t="s">
        <v>629</v>
      </c>
      <c r="AX313" s="2">
        <v>43638</v>
      </c>
      <c r="BB313" t="s">
        <v>431</v>
      </c>
      <c r="BE313" t="s">
        <v>81</v>
      </c>
      <c r="BF313" t="s">
        <v>82</v>
      </c>
      <c r="BH313" t="s">
        <v>109</v>
      </c>
      <c r="BI313" t="s">
        <v>807</v>
      </c>
      <c r="BJ313" t="s">
        <v>807</v>
      </c>
    </row>
    <row r="314" spans="1:63">
      <c r="A314" s="1">
        <v>43797.541006944448</v>
      </c>
      <c r="B314">
        <v>9637432564</v>
      </c>
      <c r="C314" t="s">
        <v>107</v>
      </c>
      <c r="D314">
        <v>1004</v>
      </c>
      <c r="E314" t="s">
        <v>108</v>
      </c>
      <c r="F314" t="s">
        <v>68</v>
      </c>
      <c r="I314">
        <v>13112019</v>
      </c>
      <c r="J314">
        <v>-5</v>
      </c>
      <c r="K314">
        <v>1</v>
      </c>
      <c r="L314">
        <v>9637432564</v>
      </c>
      <c r="Y314" t="s">
        <v>69</v>
      </c>
      <c r="Z314" t="s">
        <v>70</v>
      </c>
      <c r="AE314">
        <v>195</v>
      </c>
      <c r="AF314" t="s">
        <v>71</v>
      </c>
      <c r="AG314" t="s">
        <v>72</v>
      </c>
      <c r="AH314">
        <v>0</v>
      </c>
      <c r="AJ314">
        <v>336685</v>
      </c>
      <c r="AK314" t="s">
        <v>73</v>
      </c>
      <c r="AL314" t="s">
        <v>73</v>
      </c>
      <c r="AM314" t="s">
        <v>810</v>
      </c>
      <c r="AP314" t="s">
        <v>77</v>
      </c>
      <c r="AR314">
        <v>9637432564</v>
      </c>
      <c r="AU314" t="s">
        <v>125</v>
      </c>
      <c r="AW314" t="s">
        <v>811</v>
      </c>
      <c r="AX314" s="2">
        <v>43640</v>
      </c>
      <c r="BB314" t="s">
        <v>431</v>
      </c>
      <c r="BE314" t="s">
        <v>81</v>
      </c>
      <c r="BF314" t="s">
        <v>82</v>
      </c>
      <c r="BH314" t="s">
        <v>109</v>
      </c>
      <c r="BI314" t="s">
        <v>809</v>
      </c>
      <c r="BJ314" t="s">
        <v>812</v>
      </c>
    </row>
    <row r="315" spans="1:63">
      <c r="A315" s="1">
        <v>43797.541678240741</v>
      </c>
      <c r="B315">
        <v>9765171199</v>
      </c>
      <c r="C315" t="s">
        <v>119</v>
      </c>
      <c r="D315">
        <v>1006</v>
      </c>
      <c r="E315" t="s">
        <v>115</v>
      </c>
      <c r="F315" t="s">
        <v>68</v>
      </c>
      <c r="I315">
        <v>13112019</v>
      </c>
      <c r="J315">
        <v>-5</v>
      </c>
      <c r="K315">
        <v>1</v>
      </c>
      <c r="L315">
        <v>9765171199</v>
      </c>
      <c r="Y315" t="s">
        <v>69</v>
      </c>
      <c r="Z315" t="s">
        <v>70</v>
      </c>
      <c r="AE315">
        <v>43</v>
      </c>
      <c r="AF315" t="s">
        <v>71</v>
      </c>
      <c r="AG315" t="s">
        <v>72</v>
      </c>
      <c r="AH315">
        <v>0</v>
      </c>
      <c r="AJ315">
        <v>336268</v>
      </c>
      <c r="AK315" t="s">
        <v>73</v>
      </c>
      <c r="AL315" t="s">
        <v>73</v>
      </c>
      <c r="AM315" t="s">
        <v>814</v>
      </c>
      <c r="AP315" t="s">
        <v>77</v>
      </c>
      <c r="AR315">
        <v>9765171199</v>
      </c>
      <c r="AU315" t="s">
        <v>130</v>
      </c>
      <c r="AW315" t="s">
        <v>166</v>
      </c>
      <c r="AX315" s="2">
        <v>43763</v>
      </c>
      <c r="BB315" t="s">
        <v>80</v>
      </c>
      <c r="BE315" t="s">
        <v>81</v>
      </c>
      <c r="BF315" t="s">
        <v>82</v>
      </c>
      <c r="BH315" t="s">
        <v>109</v>
      </c>
      <c r="BI315" t="s">
        <v>815</v>
      </c>
      <c r="BJ315" t="s">
        <v>815</v>
      </c>
      <c r="BK315" t="s">
        <v>815</v>
      </c>
    </row>
    <row r="316" spans="1:63">
      <c r="A316" s="1">
        <v>43797.54178240741</v>
      </c>
      <c r="B316">
        <v>8888121692</v>
      </c>
      <c r="C316" t="s">
        <v>107</v>
      </c>
      <c r="D316">
        <v>1008</v>
      </c>
      <c r="E316" t="s">
        <v>100</v>
      </c>
      <c r="F316" t="s">
        <v>68</v>
      </c>
      <c r="I316">
        <v>13112019</v>
      </c>
      <c r="J316">
        <v>-5</v>
      </c>
      <c r="K316">
        <v>1</v>
      </c>
      <c r="L316">
        <v>8888121692</v>
      </c>
      <c r="Y316" t="s">
        <v>69</v>
      </c>
      <c r="Z316" t="s">
        <v>70</v>
      </c>
      <c r="AE316">
        <v>217</v>
      </c>
      <c r="AF316" t="s">
        <v>71</v>
      </c>
      <c r="AG316" t="s">
        <v>72</v>
      </c>
      <c r="AH316">
        <v>0</v>
      </c>
      <c r="AJ316">
        <v>336274</v>
      </c>
      <c r="AK316" t="s">
        <v>73</v>
      </c>
      <c r="AL316" t="s">
        <v>73</v>
      </c>
      <c r="AM316" t="s">
        <v>817</v>
      </c>
      <c r="AP316" t="s">
        <v>818</v>
      </c>
      <c r="AR316">
        <v>8888121692</v>
      </c>
      <c r="AU316" t="s">
        <v>78</v>
      </c>
      <c r="AW316" t="s">
        <v>574</v>
      </c>
      <c r="AX316" s="2">
        <v>43763</v>
      </c>
      <c r="BB316" t="s">
        <v>80</v>
      </c>
      <c r="BE316" t="s">
        <v>81</v>
      </c>
      <c r="BF316" t="s">
        <v>82</v>
      </c>
      <c r="BH316" t="s">
        <v>109</v>
      </c>
      <c r="BI316" t="s">
        <v>816</v>
      </c>
      <c r="BJ316" t="s">
        <v>819</v>
      </c>
    </row>
    <row r="317" spans="1:63">
      <c r="A317" s="1">
        <v>43797.542754629627</v>
      </c>
      <c r="B317">
        <v>9325886794</v>
      </c>
      <c r="C317" t="s">
        <v>107</v>
      </c>
      <c r="D317">
        <v>1003</v>
      </c>
      <c r="E317" t="s">
        <v>91</v>
      </c>
      <c r="F317" t="s">
        <v>68</v>
      </c>
      <c r="I317">
        <v>13112019</v>
      </c>
      <c r="J317">
        <v>-5</v>
      </c>
      <c r="K317">
        <v>1</v>
      </c>
      <c r="L317">
        <v>9325886794</v>
      </c>
      <c r="Y317" t="s">
        <v>69</v>
      </c>
      <c r="Z317" t="s">
        <v>70</v>
      </c>
      <c r="AE317">
        <v>201</v>
      </c>
      <c r="AF317" t="s">
        <v>71</v>
      </c>
      <c r="AG317" t="s">
        <v>72</v>
      </c>
      <c r="AH317">
        <v>0</v>
      </c>
      <c r="AJ317">
        <v>336687</v>
      </c>
      <c r="AK317" t="s">
        <v>73</v>
      </c>
      <c r="AL317" t="s">
        <v>73</v>
      </c>
      <c r="AM317" t="s">
        <v>821</v>
      </c>
      <c r="AP317" t="s">
        <v>822</v>
      </c>
      <c r="AR317">
        <v>9325886794</v>
      </c>
      <c r="AU317" t="s">
        <v>169</v>
      </c>
      <c r="AW317" t="s">
        <v>226</v>
      </c>
      <c r="AX317" s="2">
        <v>43640</v>
      </c>
      <c r="BB317" t="s">
        <v>431</v>
      </c>
      <c r="BE317" t="s">
        <v>81</v>
      </c>
      <c r="BF317" t="s">
        <v>82</v>
      </c>
      <c r="BH317" t="s">
        <v>109</v>
      </c>
      <c r="BI317" t="s">
        <v>820</v>
      </c>
      <c r="BJ317" t="s">
        <v>823</v>
      </c>
    </row>
    <row r="318" spans="1:63">
      <c r="A318" s="1">
        <v>43797.543506944443</v>
      </c>
      <c r="B318">
        <v>9156966697</v>
      </c>
      <c r="C318" t="s">
        <v>90</v>
      </c>
      <c r="D318">
        <v>1006</v>
      </c>
      <c r="E318" t="s">
        <v>115</v>
      </c>
      <c r="F318" t="s">
        <v>68</v>
      </c>
      <c r="I318">
        <v>13112019</v>
      </c>
      <c r="J318">
        <v>-7</v>
      </c>
      <c r="K318">
        <v>1</v>
      </c>
      <c r="L318">
        <v>9156966697</v>
      </c>
      <c r="Y318" t="s">
        <v>69</v>
      </c>
      <c r="Z318" t="s">
        <v>70</v>
      </c>
      <c r="AE318">
        <v>21</v>
      </c>
      <c r="AF318" t="s">
        <v>71</v>
      </c>
      <c r="AG318" t="s">
        <v>72</v>
      </c>
      <c r="AH318">
        <v>0</v>
      </c>
      <c r="AJ318">
        <v>336688</v>
      </c>
      <c r="AK318" t="s">
        <v>73</v>
      </c>
      <c r="AL318" t="s">
        <v>73</v>
      </c>
      <c r="AM318" t="s">
        <v>824</v>
      </c>
      <c r="AP318" t="s">
        <v>735</v>
      </c>
      <c r="AR318">
        <v>9156966697</v>
      </c>
      <c r="AU318" t="s">
        <v>78</v>
      </c>
      <c r="AW318" t="s">
        <v>825</v>
      </c>
      <c r="AX318" s="2">
        <v>43640</v>
      </c>
      <c r="BB318" t="s">
        <v>431</v>
      </c>
      <c r="BE318" t="s">
        <v>81</v>
      </c>
      <c r="BF318" t="s">
        <v>82</v>
      </c>
      <c r="BH318" t="s">
        <v>92</v>
      </c>
      <c r="BI318" t="s">
        <v>137</v>
      </c>
      <c r="BJ318" t="s">
        <v>137</v>
      </c>
    </row>
    <row r="319" spans="1:63">
      <c r="A319" s="1">
        <v>43797.543530092589</v>
      </c>
      <c r="B319">
        <v>7020350434</v>
      </c>
      <c r="C319" t="s">
        <v>66</v>
      </c>
      <c r="D319">
        <v>1001</v>
      </c>
      <c r="E319" t="s">
        <v>67</v>
      </c>
      <c r="F319" t="s">
        <v>68</v>
      </c>
      <c r="I319">
        <v>13112019</v>
      </c>
      <c r="J319">
        <v>-8</v>
      </c>
      <c r="K319">
        <v>1</v>
      </c>
      <c r="L319">
        <v>7020350434</v>
      </c>
      <c r="Y319" t="s">
        <v>69</v>
      </c>
      <c r="Z319" t="s">
        <v>70</v>
      </c>
      <c r="AE319">
        <v>94</v>
      </c>
      <c r="AF319" t="s">
        <v>71</v>
      </c>
      <c r="AG319" t="s">
        <v>72</v>
      </c>
      <c r="AH319">
        <v>0</v>
      </c>
      <c r="AJ319">
        <v>336279</v>
      </c>
      <c r="AK319" t="s">
        <v>73</v>
      </c>
      <c r="AL319" t="s">
        <v>73</v>
      </c>
      <c r="AM319" t="s">
        <v>826</v>
      </c>
      <c r="AP319" t="s">
        <v>77</v>
      </c>
      <c r="AR319">
        <v>7020350434</v>
      </c>
      <c r="AU319" t="s">
        <v>78</v>
      </c>
      <c r="AW319" t="s">
        <v>79</v>
      </c>
      <c r="AX319" s="2">
        <v>43764</v>
      </c>
      <c r="BB319" t="s">
        <v>80</v>
      </c>
      <c r="BE319" t="s">
        <v>81</v>
      </c>
      <c r="BF319" t="s">
        <v>82</v>
      </c>
      <c r="BH319" t="s">
        <v>74</v>
      </c>
      <c r="BI319" t="s">
        <v>75</v>
      </c>
      <c r="BJ319" t="s">
        <v>75</v>
      </c>
    </row>
    <row r="320" spans="1:63">
      <c r="A320" s="1">
        <v>43797.543981481482</v>
      </c>
      <c r="B320">
        <v>9970325571</v>
      </c>
      <c r="C320" t="s">
        <v>90</v>
      </c>
      <c r="D320">
        <v>1005</v>
      </c>
      <c r="E320" t="s">
        <v>94</v>
      </c>
      <c r="F320" t="s">
        <v>68</v>
      </c>
      <c r="I320">
        <v>13112019</v>
      </c>
      <c r="J320">
        <v>-5</v>
      </c>
      <c r="K320">
        <v>1</v>
      </c>
      <c r="L320">
        <v>9970325571</v>
      </c>
      <c r="Y320" t="s">
        <v>69</v>
      </c>
      <c r="Z320" t="s">
        <v>70</v>
      </c>
      <c r="AE320">
        <v>43</v>
      </c>
      <c r="AF320" t="s">
        <v>71</v>
      </c>
      <c r="AG320" t="s">
        <v>72</v>
      </c>
      <c r="AH320">
        <v>0</v>
      </c>
      <c r="AJ320">
        <v>336284</v>
      </c>
      <c r="AK320" t="s">
        <v>73</v>
      </c>
      <c r="AL320" t="s">
        <v>73</v>
      </c>
      <c r="AM320" t="s">
        <v>827</v>
      </c>
      <c r="AP320" t="s">
        <v>77</v>
      </c>
      <c r="AR320">
        <v>9970325571</v>
      </c>
      <c r="AU320" t="s">
        <v>134</v>
      </c>
      <c r="AW320" t="s">
        <v>135</v>
      </c>
      <c r="AX320" s="2">
        <v>43764</v>
      </c>
      <c r="BB320" t="s">
        <v>80</v>
      </c>
      <c r="BE320" t="s">
        <v>81</v>
      </c>
      <c r="BF320" t="s">
        <v>82</v>
      </c>
      <c r="BH320" t="s">
        <v>92</v>
      </c>
      <c r="BI320" t="s">
        <v>179</v>
      </c>
      <c r="BJ320" t="s">
        <v>179</v>
      </c>
    </row>
    <row r="321" spans="1:63">
      <c r="A321" s="1">
        <v>43797.544687499998</v>
      </c>
      <c r="B321">
        <v>9373467646</v>
      </c>
      <c r="C321" t="s">
        <v>90</v>
      </c>
      <c r="D321">
        <v>1004</v>
      </c>
      <c r="E321" t="s">
        <v>108</v>
      </c>
      <c r="F321" t="s">
        <v>68</v>
      </c>
      <c r="I321">
        <v>13112019</v>
      </c>
      <c r="J321">
        <v>-5</v>
      </c>
      <c r="K321">
        <v>1</v>
      </c>
      <c r="L321">
        <v>9373467646</v>
      </c>
      <c r="Y321" t="s">
        <v>69</v>
      </c>
      <c r="Z321" t="s">
        <v>70</v>
      </c>
      <c r="AE321">
        <v>36</v>
      </c>
      <c r="AF321" t="s">
        <v>71</v>
      </c>
      <c r="AG321" t="s">
        <v>72</v>
      </c>
      <c r="AH321">
        <v>0</v>
      </c>
      <c r="AJ321">
        <v>336691</v>
      </c>
      <c r="AK321" t="s">
        <v>73</v>
      </c>
      <c r="AL321" t="s">
        <v>73</v>
      </c>
      <c r="AM321" t="s">
        <v>828</v>
      </c>
      <c r="AP321" t="s">
        <v>829</v>
      </c>
      <c r="AR321">
        <v>9373467646</v>
      </c>
      <c r="AU321" t="s">
        <v>130</v>
      </c>
      <c r="AW321" t="s">
        <v>166</v>
      </c>
      <c r="AX321" s="2">
        <v>43641</v>
      </c>
      <c r="BB321" t="s">
        <v>431</v>
      </c>
      <c r="BE321" t="s">
        <v>81</v>
      </c>
      <c r="BF321" t="s">
        <v>82</v>
      </c>
      <c r="BH321" t="s">
        <v>92</v>
      </c>
      <c r="BI321" t="s">
        <v>199</v>
      </c>
      <c r="BJ321" t="s">
        <v>199</v>
      </c>
    </row>
    <row r="322" spans="1:63">
      <c r="A322" s="1">
        <v>43797.544872685183</v>
      </c>
      <c r="B322">
        <v>9372240241</v>
      </c>
      <c r="C322" t="s">
        <v>119</v>
      </c>
      <c r="D322">
        <v>1006</v>
      </c>
      <c r="E322" t="s">
        <v>115</v>
      </c>
      <c r="F322" t="s">
        <v>68</v>
      </c>
      <c r="I322">
        <v>13112019</v>
      </c>
      <c r="J322">
        <v>-5</v>
      </c>
      <c r="K322">
        <v>1</v>
      </c>
      <c r="L322">
        <v>9372240241</v>
      </c>
      <c r="Y322" t="s">
        <v>69</v>
      </c>
      <c r="Z322" t="s">
        <v>70</v>
      </c>
      <c r="AE322">
        <v>39</v>
      </c>
      <c r="AF322" t="s">
        <v>71</v>
      </c>
      <c r="AG322" t="s">
        <v>72</v>
      </c>
      <c r="AH322">
        <v>0</v>
      </c>
      <c r="AJ322">
        <v>336693</v>
      </c>
      <c r="AK322" t="s">
        <v>73</v>
      </c>
      <c r="AL322" t="s">
        <v>73</v>
      </c>
      <c r="AM322" t="s">
        <v>831</v>
      </c>
      <c r="AP322" t="s">
        <v>832</v>
      </c>
      <c r="AR322">
        <v>9372240241</v>
      </c>
      <c r="AU322" t="s">
        <v>134</v>
      </c>
      <c r="AW322" t="s">
        <v>135</v>
      </c>
      <c r="AX322" s="2">
        <v>43643</v>
      </c>
      <c r="BB322" t="s">
        <v>431</v>
      </c>
      <c r="BE322" t="s">
        <v>81</v>
      </c>
      <c r="BF322" t="s">
        <v>82</v>
      </c>
      <c r="BH322" t="s">
        <v>85</v>
      </c>
      <c r="BI322" t="s">
        <v>833</v>
      </c>
      <c r="BJ322" t="s">
        <v>833</v>
      </c>
      <c r="BK322" t="s">
        <v>833</v>
      </c>
    </row>
    <row r="323" spans="1:63">
      <c r="A323" s="1">
        <v>43797.545520833337</v>
      </c>
      <c r="B323">
        <v>7875768892</v>
      </c>
      <c r="C323" t="s">
        <v>107</v>
      </c>
      <c r="D323">
        <v>1005</v>
      </c>
      <c r="E323" t="s">
        <v>94</v>
      </c>
      <c r="F323" t="s">
        <v>68</v>
      </c>
      <c r="I323">
        <v>13112019</v>
      </c>
      <c r="J323">
        <v>-4</v>
      </c>
      <c r="K323">
        <v>1</v>
      </c>
      <c r="L323">
        <v>7875768892</v>
      </c>
      <c r="Y323" t="s">
        <v>69</v>
      </c>
      <c r="Z323" t="s">
        <v>70</v>
      </c>
      <c r="AE323">
        <v>175</v>
      </c>
      <c r="AF323" t="s">
        <v>71</v>
      </c>
      <c r="AG323" t="s">
        <v>72</v>
      </c>
      <c r="AH323">
        <v>0</v>
      </c>
      <c r="AJ323">
        <v>336291</v>
      </c>
      <c r="AK323" t="s">
        <v>73</v>
      </c>
      <c r="AL323" t="s">
        <v>73</v>
      </c>
      <c r="AM323" t="s">
        <v>835</v>
      </c>
      <c r="AP323" t="s">
        <v>836</v>
      </c>
      <c r="AR323">
        <v>7875768892</v>
      </c>
      <c r="AU323" t="s">
        <v>134</v>
      </c>
      <c r="AW323" t="s">
        <v>135</v>
      </c>
      <c r="AX323" s="2">
        <v>43764</v>
      </c>
      <c r="BB323" t="s">
        <v>80</v>
      </c>
      <c r="BE323" t="s">
        <v>81</v>
      </c>
      <c r="BF323" t="s">
        <v>82</v>
      </c>
      <c r="BH323" t="s">
        <v>109</v>
      </c>
      <c r="BI323" t="s">
        <v>834</v>
      </c>
      <c r="BJ323" t="s">
        <v>837</v>
      </c>
    </row>
    <row r="324" spans="1:63">
      <c r="A324" s="1">
        <v>43797.545520833337</v>
      </c>
      <c r="B324">
        <v>9860803070</v>
      </c>
      <c r="C324" t="s">
        <v>107</v>
      </c>
      <c r="D324">
        <v>1008</v>
      </c>
      <c r="E324" t="s">
        <v>100</v>
      </c>
      <c r="F324" t="s">
        <v>68</v>
      </c>
      <c r="I324">
        <v>13112019</v>
      </c>
      <c r="J324">
        <v>-7</v>
      </c>
      <c r="K324">
        <v>1</v>
      </c>
      <c r="L324">
        <v>9860803070</v>
      </c>
      <c r="Y324" t="s">
        <v>69</v>
      </c>
      <c r="Z324" t="s">
        <v>70</v>
      </c>
      <c r="AE324">
        <v>208</v>
      </c>
      <c r="AF324" t="s">
        <v>71</v>
      </c>
      <c r="AG324" t="s">
        <v>72</v>
      </c>
      <c r="AH324">
        <v>0</v>
      </c>
      <c r="AJ324">
        <v>336694</v>
      </c>
      <c r="AK324" t="s">
        <v>73</v>
      </c>
      <c r="AL324" t="s">
        <v>73</v>
      </c>
      <c r="AM324" t="s">
        <v>839</v>
      </c>
      <c r="AP324" t="s">
        <v>840</v>
      </c>
      <c r="AR324">
        <v>9860803070</v>
      </c>
      <c r="AU324" t="s">
        <v>169</v>
      </c>
      <c r="AW324" t="s">
        <v>456</v>
      </c>
      <c r="AX324" s="2">
        <v>43644</v>
      </c>
      <c r="BB324" t="s">
        <v>431</v>
      </c>
      <c r="BE324" t="s">
        <v>81</v>
      </c>
      <c r="BF324" t="s">
        <v>82</v>
      </c>
      <c r="BH324" t="s">
        <v>109</v>
      </c>
      <c r="BI324" t="s">
        <v>838</v>
      </c>
      <c r="BJ324" t="s">
        <v>841</v>
      </c>
    </row>
    <row r="325" spans="1:63">
      <c r="A325" s="1">
        <v>43797.545694444445</v>
      </c>
      <c r="B325">
        <v>7507259725</v>
      </c>
      <c r="C325" t="s">
        <v>119</v>
      </c>
      <c r="D325">
        <v>1001</v>
      </c>
      <c r="E325" t="s">
        <v>67</v>
      </c>
      <c r="F325" t="s">
        <v>68</v>
      </c>
      <c r="I325">
        <v>13112019</v>
      </c>
      <c r="J325">
        <v>-5</v>
      </c>
      <c r="K325">
        <v>1</v>
      </c>
      <c r="L325">
        <v>7507259725</v>
      </c>
      <c r="Y325" t="s">
        <v>69</v>
      </c>
      <c r="Z325" t="s">
        <v>70</v>
      </c>
      <c r="AE325">
        <v>38</v>
      </c>
      <c r="AF325" t="s">
        <v>71</v>
      </c>
      <c r="AG325" t="s">
        <v>72</v>
      </c>
      <c r="AH325">
        <v>0</v>
      </c>
      <c r="AJ325">
        <v>336695</v>
      </c>
      <c r="AK325" t="s">
        <v>73</v>
      </c>
      <c r="AL325" t="s">
        <v>73</v>
      </c>
      <c r="AM325" t="s">
        <v>842</v>
      </c>
      <c r="AP325" t="s">
        <v>77</v>
      </c>
      <c r="AR325">
        <v>7507259725</v>
      </c>
      <c r="AU325" t="s">
        <v>88</v>
      </c>
      <c r="AW325" t="s">
        <v>89</v>
      </c>
      <c r="AX325" s="2">
        <v>43644</v>
      </c>
      <c r="BB325" t="s">
        <v>431</v>
      </c>
      <c r="BE325" t="s">
        <v>81</v>
      </c>
      <c r="BF325" t="s">
        <v>82</v>
      </c>
      <c r="BH325" t="s">
        <v>92</v>
      </c>
      <c r="BI325" t="s">
        <v>199</v>
      </c>
      <c r="BJ325" t="s">
        <v>199</v>
      </c>
      <c r="BK325" t="s">
        <v>199</v>
      </c>
    </row>
    <row r="326" spans="1:63">
      <c r="A326" s="1">
        <v>43797.546018518522</v>
      </c>
      <c r="B326">
        <v>9405547676</v>
      </c>
      <c r="C326" t="s">
        <v>90</v>
      </c>
      <c r="D326">
        <v>1004</v>
      </c>
      <c r="E326" t="s">
        <v>108</v>
      </c>
      <c r="F326" t="s">
        <v>68</v>
      </c>
      <c r="I326">
        <v>13112019</v>
      </c>
      <c r="J326">
        <v>-6</v>
      </c>
      <c r="K326">
        <v>1</v>
      </c>
      <c r="L326">
        <v>9405547676</v>
      </c>
      <c r="Y326" t="s">
        <v>69</v>
      </c>
      <c r="Z326" t="s">
        <v>70</v>
      </c>
      <c r="AE326">
        <v>427</v>
      </c>
      <c r="AF326" t="s">
        <v>71</v>
      </c>
      <c r="AG326" t="s">
        <v>72</v>
      </c>
      <c r="AH326">
        <v>0</v>
      </c>
      <c r="AJ326">
        <v>336696</v>
      </c>
      <c r="AK326" t="s">
        <v>73</v>
      </c>
      <c r="AL326" t="s">
        <v>73</v>
      </c>
      <c r="AM326" t="s">
        <v>843</v>
      </c>
      <c r="AP326" t="s">
        <v>844</v>
      </c>
      <c r="AR326">
        <v>9405547676</v>
      </c>
      <c r="AU326" t="s">
        <v>169</v>
      </c>
      <c r="AW326" t="s">
        <v>456</v>
      </c>
      <c r="AX326" s="2">
        <v>43644</v>
      </c>
      <c r="BB326" t="s">
        <v>431</v>
      </c>
      <c r="BE326" t="s">
        <v>81</v>
      </c>
      <c r="BF326" t="s">
        <v>82</v>
      </c>
      <c r="BH326" t="s">
        <v>92</v>
      </c>
      <c r="BI326" t="s">
        <v>199</v>
      </c>
      <c r="BJ326" t="s">
        <v>199</v>
      </c>
    </row>
    <row r="327" spans="1:63">
      <c r="A327" s="1">
        <v>43797.546516203707</v>
      </c>
      <c r="B327">
        <v>9049902897</v>
      </c>
      <c r="C327" t="s">
        <v>90</v>
      </c>
      <c r="D327">
        <v>1003</v>
      </c>
      <c r="E327" t="s">
        <v>91</v>
      </c>
      <c r="F327" t="s">
        <v>68</v>
      </c>
      <c r="I327">
        <v>13112019</v>
      </c>
      <c r="J327">
        <v>-5</v>
      </c>
      <c r="K327">
        <v>1</v>
      </c>
      <c r="L327">
        <v>9049902897</v>
      </c>
      <c r="Y327" t="s">
        <v>69</v>
      </c>
      <c r="Z327" t="s">
        <v>70</v>
      </c>
      <c r="AE327">
        <v>18</v>
      </c>
      <c r="AF327" t="s">
        <v>71</v>
      </c>
      <c r="AG327" t="s">
        <v>72</v>
      </c>
      <c r="AH327">
        <v>0</v>
      </c>
      <c r="AJ327">
        <v>336697</v>
      </c>
      <c r="AK327" t="s">
        <v>73</v>
      </c>
      <c r="AL327" t="s">
        <v>73</v>
      </c>
      <c r="AM327" t="s">
        <v>845</v>
      </c>
      <c r="AP327" t="s">
        <v>846</v>
      </c>
      <c r="AR327">
        <v>9049902897</v>
      </c>
      <c r="AU327" t="s">
        <v>78</v>
      </c>
      <c r="AW327" t="s">
        <v>161</v>
      </c>
      <c r="AX327" s="2">
        <v>43644</v>
      </c>
      <c r="BB327" t="s">
        <v>431</v>
      </c>
      <c r="BE327" t="s">
        <v>81</v>
      </c>
      <c r="BF327" t="s">
        <v>82</v>
      </c>
      <c r="BH327" t="s">
        <v>92</v>
      </c>
      <c r="BI327" t="s">
        <v>137</v>
      </c>
      <c r="BJ327" t="s">
        <v>137</v>
      </c>
    </row>
    <row r="328" spans="1:63">
      <c r="A328" s="1">
        <v>43797.5466087963</v>
      </c>
      <c r="B328">
        <v>9730030297</v>
      </c>
      <c r="C328" t="s">
        <v>90</v>
      </c>
      <c r="D328">
        <v>1001</v>
      </c>
      <c r="E328" t="s">
        <v>67</v>
      </c>
      <c r="F328" t="s">
        <v>68</v>
      </c>
      <c r="I328">
        <v>13112019</v>
      </c>
      <c r="J328">
        <v>-5</v>
      </c>
      <c r="K328">
        <v>1</v>
      </c>
      <c r="L328">
        <v>9730030297</v>
      </c>
      <c r="Y328" t="s">
        <v>69</v>
      </c>
      <c r="Z328" t="s">
        <v>70</v>
      </c>
      <c r="AE328">
        <v>59</v>
      </c>
      <c r="AF328" t="s">
        <v>71</v>
      </c>
      <c r="AG328" t="s">
        <v>72</v>
      </c>
      <c r="AH328">
        <v>0</v>
      </c>
      <c r="AJ328">
        <v>335957</v>
      </c>
      <c r="AK328" t="s">
        <v>73</v>
      </c>
      <c r="AL328" t="s">
        <v>73</v>
      </c>
      <c r="AM328" t="s">
        <v>505</v>
      </c>
      <c r="AP328" t="s">
        <v>77</v>
      </c>
      <c r="AR328">
        <v>9730030297</v>
      </c>
      <c r="AS328">
        <v>7030802686</v>
      </c>
      <c r="AU328" t="s">
        <v>134</v>
      </c>
      <c r="AW328" t="s">
        <v>135</v>
      </c>
      <c r="AX328" s="2">
        <v>43749</v>
      </c>
      <c r="BB328" t="s">
        <v>80</v>
      </c>
      <c r="BE328" t="s">
        <v>81</v>
      </c>
      <c r="BF328" t="s">
        <v>82</v>
      </c>
      <c r="BH328" t="s">
        <v>92</v>
      </c>
      <c r="BI328" t="s">
        <v>199</v>
      </c>
      <c r="BJ328" t="s">
        <v>199</v>
      </c>
    </row>
    <row r="329" spans="1:63">
      <c r="A329" s="1">
        <v>43797.546990740739</v>
      </c>
      <c r="B329">
        <v>9096175336</v>
      </c>
      <c r="C329" t="s">
        <v>90</v>
      </c>
      <c r="D329">
        <v>1006</v>
      </c>
      <c r="E329" t="s">
        <v>115</v>
      </c>
      <c r="F329" t="s">
        <v>68</v>
      </c>
      <c r="I329">
        <v>13112019</v>
      </c>
      <c r="J329">
        <v>-8</v>
      </c>
      <c r="K329">
        <v>1</v>
      </c>
      <c r="L329">
        <v>9096175336</v>
      </c>
      <c r="Y329" t="s">
        <v>69</v>
      </c>
      <c r="Z329" t="s">
        <v>70</v>
      </c>
      <c r="AE329">
        <v>202</v>
      </c>
      <c r="AF329" t="s">
        <v>71</v>
      </c>
      <c r="AG329" t="s">
        <v>72</v>
      </c>
      <c r="AH329">
        <v>0</v>
      </c>
      <c r="AJ329">
        <v>336297</v>
      </c>
      <c r="AK329" t="s">
        <v>73</v>
      </c>
      <c r="AL329" t="s">
        <v>73</v>
      </c>
      <c r="AM329" t="s">
        <v>847</v>
      </c>
      <c r="AP329" t="s">
        <v>77</v>
      </c>
      <c r="AR329">
        <v>9096175336</v>
      </c>
      <c r="AS329">
        <v>7588447755</v>
      </c>
      <c r="AU329" t="s">
        <v>130</v>
      </c>
      <c r="AW329" t="s">
        <v>629</v>
      </c>
      <c r="AX329" s="2">
        <v>43764</v>
      </c>
      <c r="BB329" t="s">
        <v>80</v>
      </c>
      <c r="BE329" t="s">
        <v>81</v>
      </c>
      <c r="BF329" t="s">
        <v>82</v>
      </c>
      <c r="BH329" t="s">
        <v>92</v>
      </c>
      <c r="BI329" t="s">
        <v>137</v>
      </c>
      <c r="BJ329" t="s">
        <v>137</v>
      </c>
    </row>
    <row r="330" spans="1:63">
      <c r="A330" s="1">
        <v>43797.547060185185</v>
      </c>
      <c r="B330">
        <v>7588190008</v>
      </c>
      <c r="C330" t="s">
        <v>107</v>
      </c>
      <c r="D330">
        <v>1007</v>
      </c>
      <c r="E330" t="s">
        <v>84</v>
      </c>
      <c r="F330" t="s">
        <v>68</v>
      </c>
      <c r="I330">
        <v>13112019</v>
      </c>
      <c r="J330">
        <v>-4</v>
      </c>
      <c r="K330">
        <v>1</v>
      </c>
      <c r="L330">
        <v>7588190008</v>
      </c>
      <c r="Y330" t="s">
        <v>69</v>
      </c>
      <c r="Z330" t="s">
        <v>70</v>
      </c>
      <c r="AE330">
        <v>0</v>
      </c>
      <c r="AF330" t="s">
        <v>71</v>
      </c>
      <c r="AG330" t="s">
        <v>208</v>
      </c>
      <c r="AH330">
        <v>0</v>
      </c>
      <c r="AJ330">
        <v>335528</v>
      </c>
      <c r="AK330" t="s">
        <v>73</v>
      </c>
      <c r="AL330" t="s">
        <v>73</v>
      </c>
      <c r="AM330" t="s">
        <v>849</v>
      </c>
      <c r="AP330" t="s">
        <v>850</v>
      </c>
      <c r="AR330">
        <v>7588190008</v>
      </c>
      <c r="AU330" t="s">
        <v>88</v>
      </c>
      <c r="AW330" t="s">
        <v>89</v>
      </c>
      <c r="AX330" s="2">
        <v>43725</v>
      </c>
      <c r="BB330" t="s">
        <v>80</v>
      </c>
      <c r="BE330" t="s">
        <v>81</v>
      </c>
      <c r="BF330" t="s">
        <v>82</v>
      </c>
      <c r="BH330" t="s">
        <v>109</v>
      </c>
      <c r="BI330" t="s">
        <v>848</v>
      </c>
      <c r="BJ330" t="s">
        <v>851</v>
      </c>
    </row>
    <row r="331" spans="1:63">
      <c r="A331" s="1">
        <v>43797.548009259262</v>
      </c>
      <c r="B331">
        <v>9112404031</v>
      </c>
      <c r="C331" t="s">
        <v>119</v>
      </c>
      <c r="D331">
        <v>1003</v>
      </c>
      <c r="E331" t="s">
        <v>91</v>
      </c>
      <c r="F331" t="s">
        <v>68</v>
      </c>
      <c r="I331">
        <v>13112019</v>
      </c>
      <c r="J331">
        <v>-5</v>
      </c>
      <c r="K331">
        <v>1</v>
      </c>
      <c r="L331">
        <v>9112404031</v>
      </c>
      <c r="Y331" t="s">
        <v>69</v>
      </c>
      <c r="Z331" t="s">
        <v>70</v>
      </c>
      <c r="AE331">
        <v>57</v>
      </c>
      <c r="AF331" t="s">
        <v>71</v>
      </c>
      <c r="AG331" t="s">
        <v>72</v>
      </c>
      <c r="AH331">
        <v>0</v>
      </c>
      <c r="AJ331">
        <v>336302</v>
      </c>
      <c r="AK331" t="s">
        <v>73</v>
      </c>
      <c r="AL331" t="s">
        <v>73</v>
      </c>
      <c r="AM331" t="s">
        <v>852</v>
      </c>
      <c r="AP331" t="s">
        <v>77</v>
      </c>
      <c r="AR331">
        <v>9112404031</v>
      </c>
      <c r="AU331" t="s">
        <v>97</v>
      </c>
      <c r="AW331" t="s">
        <v>853</v>
      </c>
      <c r="AX331" s="2">
        <v>43764</v>
      </c>
      <c r="BB331" t="s">
        <v>80</v>
      </c>
      <c r="BE331" t="s">
        <v>81</v>
      </c>
      <c r="BF331" t="s">
        <v>82</v>
      </c>
      <c r="BH331" t="s">
        <v>109</v>
      </c>
      <c r="BI331" t="s">
        <v>854</v>
      </c>
      <c r="BJ331" t="s">
        <v>854</v>
      </c>
      <c r="BK331" t="s">
        <v>854</v>
      </c>
    </row>
    <row r="332" spans="1:63">
      <c r="A332" s="1">
        <v>43797.548229166663</v>
      </c>
      <c r="B332">
        <v>9421444455</v>
      </c>
      <c r="C332" t="s">
        <v>90</v>
      </c>
      <c r="D332">
        <v>1007</v>
      </c>
      <c r="E332" t="s">
        <v>84</v>
      </c>
      <c r="F332" t="s">
        <v>68</v>
      </c>
      <c r="I332">
        <v>13112019</v>
      </c>
      <c r="J332">
        <v>-5</v>
      </c>
      <c r="K332">
        <v>1</v>
      </c>
      <c r="L332">
        <v>9421444455</v>
      </c>
      <c r="Y332" t="s">
        <v>69</v>
      </c>
      <c r="Z332" t="s">
        <v>70</v>
      </c>
      <c r="AE332">
        <v>283</v>
      </c>
      <c r="AF332" t="s">
        <v>71</v>
      </c>
      <c r="AG332" t="s">
        <v>72</v>
      </c>
      <c r="AH332">
        <v>0</v>
      </c>
      <c r="AJ332">
        <v>336305</v>
      </c>
      <c r="AK332" t="s">
        <v>73</v>
      </c>
      <c r="AL332" t="s">
        <v>73</v>
      </c>
      <c r="AM332" t="s">
        <v>855</v>
      </c>
      <c r="AP332" t="s">
        <v>77</v>
      </c>
      <c r="AR332">
        <v>9421444455</v>
      </c>
      <c r="AU332" t="s">
        <v>88</v>
      </c>
      <c r="AW332" t="s">
        <v>89</v>
      </c>
      <c r="AX332" s="2">
        <v>43765</v>
      </c>
      <c r="BB332" t="s">
        <v>80</v>
      </c>
      <c r="BE332" t="s">
        <v>81</v>
      </c>
      <c r="BF332" t="s">
        <v>82</v>
      </c>
      <c r="BH332" t="s">
        <v>92</v>
      </c>
      <c r="BI332" t="s">
        <v>260</v>
      </c>
      <c r="BJ332" t="s">
        <v>260</v>
      </c>
    </row>
    <row r="333" spans="1:63">
      <c r="A333" s="1">
        <v>43797.548437500001</v>
      </c>
      <c r="B333">
        <v>9921732555</v>
      </c>
      <c r="C333" t="s">
        <v>90</v>
      </c>
      <c r="D333">
        <v>1005</v>
      </c>
      <c r="E333" t="s">
        <v>94</v>
      </c>
      <c r="F333" t="s">
        <v>68</v>
      </c>
      <c r="I333">
        <v>13112019</v>
      </c>
      <c r="J333">
        <v>-5</v>
      </c>
      <c r="K333">
        <v>1</v>
      </c>
      <c r="L333">
        <v>9921732555</v>
      </c>
      <c r="Y333" t="s">
        <v>69</v>
      </c>
      <c r="Z333" t="s">
        <v>70</v>
      </c>
      <c r="AE333">
        <v>64</v>
      </c>
      <c r="AF333" t="s">
        <v>71</v>
      </c>
      <c r="AG333" t="s">
        <v>72</v>
      </c>
      <c r="AH333">
        <v>0</v>
      </c>
      <c r="AJ333">
        <v>336701</v>
      </c>
      <c r="AK333" t="s">
        <v>73</v>
      </c>
      <c r="AL333" t="s">
        <v>73</v>
      </c>
      <c r="AM333" t="s">
        <v>857</v>
      </c>
      <c r="AP333" t="s">
        <v>858</v>
      </c>
      <c r="AR333">
        <v>9921732555</v>
      </c>
      <c r="AU333" t="s">
        <v>139</v>
      </c>
      <c r="AW333" t="s">
        <v>140</v>
      </c>
      <c r="AX333" s="2">
        <v>43647</v>
      </c>
      <c r="BB333" t="s">
        <v>431</v>
      </c>
      <c r="BE333" t="s">
        <v>81</v>
      </c>
      <c r="BF333" t="s">
        <v>82</v>
      </c>
      <c r="BH333" t="s">
        <v>92</v>
      </c>
      <c r="BI333" t="s">
        <v>856</v>
      </c>
      <c r="BJ333" t="s">
        <v>856</v>
      </c>
    </row>
    <row r="334" spans="1:63">
      <c r="A334" s="1">
        <v>43797.549189814818</v>
      </c>
      <c r="B334">
        <v>8856940000</v>
      </c>
      <c r="C334" t="s">
        <v>90</v>
      </c>
      <c r="D334">
        <v>1003</v>
      </c>
      <c r="E334" t="s">
        <v>91</v>
      </c>
      <c r="F334" t="s">
        <v>68</v>
      </c>
      <c r="I334">
        <v>13112019</v>
      </c>
      <c r="J334">
        <v>-5</v>
      </c>
      <c r="K334">
        <v>1</v>
      </c>
      <c r="L334">
        <v>8856940000</v>
      </c>
      <c r="Y334" t="s">
        <v>69</v>
      </c>
      <c r="Z334" t="s">
        <v>70</v>
      </c>
      <c r="AE334">
        <v>30</v>
      </c>
      <c r="AF334" t="s">
        <v>71</v>
      </c>
      <c r="AG334" t="s">
        <v>72</v>
      </c>
      <c r="AH334">
        <v>0</v>
      </c>
      <c r="AJ334">
        <v>336489</v>
      </c>
      <c r="AK334" t="s">
        <v>73</v>
      </c>
      <c r="AL334" t="s">
        <v>73</v>
      </c>
      <c r="AM334" t="s">
        <v>332</v>
      </c>
      <c r="AP334" t="s">
        <v>77</v>
      </c>
      <c r="AR334">
        <v>8856940000</v>
      </c>
      <c r="AU334" t="s">
        <v>88</v>
      </c>
      <c r="AW334" t="s">
        <v>89</v>
      </c>
      <c r="AX334" s="2">
        <v>43775</v>
      </c>
      <c r="BB334" t="s">
        <v>80</v>
      </c>
      <c r="BE334" t="s">
        <v>81</v>
      </c>
      <c r="BF334" t="s">
        <v>82</v>
      </c>
      <c r="BH334" t="s">
        <v>92</v>
      </c>
      <c r="BI334" t="s">
        <v>333</v>
      </c>
      <c r="BJ334" t="s">
        <v>331</v>
      </c>
      <c r="BK334" t="s">
        <v>333</v>
      </c>
    </row>
    <row r="335" spans="1:63">
      <c r="A335" s="1">
        <v>43797.549571759257</v>
      </c>
      <c r="B335">
        <v>9049917716</v>
      </c>
      <c r="C335" t="s">
        <v>90</v>
      </c>
      <c r="D335">
        <v>1008</v>
      </c>
      <c r="E335" t="s">
        <v>100</v>
      </c>
      <c r="F335" t="s">
        <v>68</v>
      </c>
      <c r="I335">
        <v>13112019</v>
      </c>
      <c r="J335">
        <v>-5</v>
      </c>
      <c r="K335">
        <v>1</v>
      </c>
      <c r="L335">
        <v>9049917716</v>
      </c>
      <c r="Y335" t="s">
        <v>69</v>
      </c>
      <c r="Z335" t="s">
        <v>70</v>
      </c>
      <c r="AE335">
        <v>50</v>
      </c>
      <c r="AF335" t="s">
        <v>71</v>
      </c>
      <c r="AG335" t="s">
        <v>72</v>
      </c>
      <c r="AH335">
        <v>0</v>
      </c>
      <c r="AJ335">
        <v>336702</v>
      </c>
      <c r="AK335" t="s">
        <v>73</v>
      </c>
      <c r="AL335" t="s">
        <v>73</v>
      </c>
      <c r="AM335" t="s">
        <v>859</v>
      </c>
      <c r="AP335" t="s">
        <v>860</v>
      </c>
      <c r="AR335">
        <v>9049917716</v>
      </c>
      <c r="AU335" t="s">
        <v>204</v>
      </c>
      <c r="AW335" t="s">
        <v>205</v>
      </c>
      <c r="AX335" s="2">
        <v>43647</v>
      </c>
      <c r="BB335" t="s">
        <v>431</v>
      </c>
      <c r="BE335" t="s">
        <v>81</v>
      </c>
      <c r="BF335" t="s">
        <v>82</v>
      </c>
      <c r="BH335" t="s">
        <v>92</v>
      </c>
      <c r="BI335" t="s">
        <v>172</v>
      </c>
      <c r="BJ335" t="s">
        <v>172</v>
      </c>
    </row>
    <row r="336" spans="1:63">
      <c r="A336" s="1">
        <v>43797.549953703703</v>
      </c>
      <c r="B336">
        <v>9405333270</v>
      </c>
      <c r="C336" t="s">
        <v>83</v>
      </c>
      <c r="D336">
        <v>1003</v>
      </c>
      <c r="E336" t="s">
        <v>91</v>
      </c>
      <c r="F336" t="s">
        <v>68</v>
      </c>
      <c r="I336">
        <v>13112019</v>
      </c>
      <c r="J336">
        <v>-6</v>
      </c>
      <c r="K336">
        <v>1</v>
      </c>
      <c r="L336">
        <v>9405333270</v>
      </c>
      <c r="Y336" t="s">
        <v>69</v>
      </c>
      <c r="Z336" t="s">
        <v>70</v>
      </c>
      <c r="AE336">
        <v>71</v>
      </c>
      <c r="AF336" t="s">
        <v>71</v>
      </c>
      <c r="AG336" t="s">
        <v>72</v>
      </c>
      <c r="AH336">
        <v>0</v>
      </c>
      <c r="AJ336">
        <v>335944</v>
      </c>
      <c r="AK336" t="s">
        <v>73</v>
      </c>
      <c r="AL336" t="s">
        <v>73</v>
      </c>
      <c r="AM336" t="s">
        <v>483</v>
      </c>
      <c r="AP336" t="s">
        <v>77</v>
      </c>
      <c r="AR336">
        <v>9405333270</v>
      </c>
      <c r="AU336" t="s">
        <v>169</v>
      </c>
      <c r="AW336" t="s">
        <v>226</v>
      </c>
      <c r="AX336" s="2">
        <v>43748</v>
      </c>
      <c r="BB336" t="s">
        <v>80</v>
      </c>
      <c r="BE336" t="s">
        <v>81</v>
      </c>
      <c r="BF336" t="s">
        <v>82</v>
      </c>
      <c r="BH336" t="s">
        <v>85</v>
      </c>
      <c r="BI336" t="s">
        <v>485</v>
      </c>
      <c r="BJ336" t="s">
        <v>484</v>
      </c>
      <c r="BK336" t="s">
        <v>485</v>
      </c>
    </row>
    <row r="337" spans="1:63">
      <c r="A337" s="1">
        <v>43797.551215277781</v>
      </c>
      <c r="B337">
        <v>8669404902</v>
      </c>
      <c r="C337" t="s">
        <v>112</v>
      </c>
      <c r="D337">
        <v>1005</v>
      </c>
      <c r="E337" t="s">
        <v>94</v>
      </c>
      <c r="F337" t="s">
        <v>68</v>
      </c>
      <c r="I337">
        <v>13112019</v>
      </c>
      <c r="J337">
        <v>-5</v>
      </c>
      <c r="K337">
        <v>1</v>
      </c>
      <c r="L337">
        <v>8669404902</v>
      </c>
      <c r="Y337" t="s">
        <v>69</v>
      </c>
      <c r="Z337" t="s">
        <v>70</v>
      </c>
      <c r="AE337">
        <v>96</v>
      </c>
      <c r="AF337" t="s">
        <v>71</v>
      </c>
      <c r="AG337" t="s">
        <v>72</v>
      </c>
      <c r="AH337">
        <v>0</v>
      </c>
      <c r="AJ337">
        <v>336705</v>
      </c>
      <c r="AK337" t="s">
        <v>73</v>
      </c>
      <c r="AL337" t="s">
        <v>73</v>
      </c>
      <c r="AM337" t="s">
        <v>862</v>
      </c>
      <c r="AP337" t="s">
        <v>735</v>
      </c>
      <c r="AR337">
        <v>8669404902</v>
      </c>
      <c r="AU337" t="s">
        <v>78</v>
      </c>
      <c r="AW337" t="s">
        <v>264</v>
      </c>
      <c r="AX337" s="2">
        <v>43648</v>
      </c>
      <c r="BB337" t="s">
        <v>431</v>
      </c>
      <c r="BE337" t="s">
        <v>81</v>
      </c>
      <c r="BF337" t="s">
        <v>82</v>
      </c>
      <c r="BH337" t="s">
        <v>5590</v>
      </c>
      <c r="BI337" t="s">
        <v>861</v>
      </c>
      <c r="BJ337" t="s">
        <v>863</v>
      </c>
    </row>
    <row r="338" spans="1:63">
      <c r="A338" s="1">
        <v>43797.551921296297</v>
      </c>
      <c r="B338">
        <v>8888273176</v>
      </c>
      <c r="C338" t="s">
        <v>90</v>
      </c>
      <c r="D338">
        <v>1008</v>
      </c>
      <c r="E338" t="s">
        <v>100</v>
      </c>
      <c r="F338" t="s">
        <v>68</v>
      </c>
      <c r="I338">
        <v>13112019</v>
      </c>
      <c r="J338">
        <v>-5</v>
      </c>
      <c r="K338">
        <v>1</v>
      </c>
      <c r="L338">
        <v>8888273176</v>
      </c>
      <c r="Y338" t="s">
        <v>69</v>
      </c>
      <c r="Z338" t="s">
        <v>70</v>
      </c>
      <c r="AE338">
        <v>59</v>
      </c>
      <c r="AF338" t="s">
        <v>71</v>
      </c>
      <c r="AG338" t="s">
        <v>72</v>
      </c>
      <c r="AH338">
        <v>0</v>
      </c>
      <c r="AJ338">
        <v>336707</v>
      </c>
      <c r="AK338" t="s">
        <v>73</v>
      </c>
      <c r="AL338" t="s">
        <v>73</v>
      </c>
      <c r="AM338" t="s">
        <v>865</v>
      </c>
      <c r="AP338" t="s">
        <v>866</v>
      </c>
      <c r="AR338">
        <v>8888273176</v>
      </c>
      <c r="AU338" t="s">
        <v>134</v>
      </c>
      <c r="AW338" t="s">
        <v>247</v>
      </c>
      <c r="AX338" s="2">
        <v>43648</v>
      </c>
      <c r="BB338" t="s">
        <v>431</v>
      </c>
      <c r="BE338" t="s">
        <v>81</v>
      </c>
      <c r="BF338" t="s">
        <v>82</v>
      </c>
      <c r="BH338" t="s">
        <v>92</v>
      </c>
      <c r="BI338" t="s">
        <v>864</v>
      </c>
      <c r="BJ338" t="s">
        <v>864</v>
      </c>
    </row>
    <row r="339" spans="1:63">
      <c r="A339" s="1">
        <v>43797.55259259259</v>
      </c>
      <c r="B339">
        <v>9730393976</v>
      </c>
      <c r="C339" t="s">
        <v>90</v>
      </c>
      <c r="D339">
        <v>1003</v>
      </c>
      <c r="E339" t="s">
        <v>91</v>
      </c>
      <c r="F339" t="s">
        <v>68</v>
      </c>
      <c r="I339">
        <v>13112019</v>
      </c>
      <c r="J339">
        <v>-5</v>
      </c>
      <c r="K339">
        <v>1</v>
      </c>
      <c r="L339">
        <v>9730393976</v>
      </c>
      <c r="Y339" t="s">
        <v>69</v>
      </c>
      <c r="Z339" t="s">
        <v>70</v>
      </c>
      <c r="AE339">
        <v>37</v>
      </c>
      <c r="AF339" t="s">
        <v>71</v>
      </c>
      <c r="AG339" t="s">
        <v>72</v>
      </c>
      <c r="AH339">
        <v>0</v>
      </c>
      <c r="AJ339">
        <v>336708</v>
      </c>
      <c r="AK339" t="s">
        <v>73</v>
      </c>
      <c r="AL339" t="s">
        <v>73</v>
      </c>
      <c r="AM339" t="s">
        <v>868</v>
      </c>
      <c r="AP339" t="s">
        <v>869</v>
      </c>
      <c r="AR339">
        <v>9730393976</v>
      </c>
      <c r="AU339" t="s">
        <v>169</v>
      </c>
      <c r="AW339" t="s">
        <v>170</v>
      </c>
      <c r="AX339" s="2">
        <v>43649</v>
      </c>
      <c r="BB339" t="s">
        <v>431</v>
      </c>
      <c r="BE339" t="s">
        <v>81</v>
      </c>
      <c r="BF339" t="s">
        <v>82</v>
      </c>
      <c r="BH339" t="s">
        <v>92</v>
      </c>
      <c r="BI339" t="s">
        <v>867</v>
      </c>
      <c r="BJ339" t="s">
        <v>867</v>
      </c>
    </row>
    <row r="340" spans="1:63">
      <c r="A340" s="1">
        <v>43797.552685185183</v>
      </c>
      <c r="B340">
        <v>8055781175</v>
      </c>
      <c r="C340" t="s">
        <v>90</v>
      </c>
      <c r="D340">
        <v>1006</v>
      </c>
      <c r="E340" t="s">
        <v>115</v>
      </c>
      <c r="F340" t="s">
        <v>68</v>
      </c>
      <c r="I340">
        <v>13112019</v>
      </c>
      <c r="J340">
        <v>-8</v>
      </c>
      <c r="K340">
        <v>1</v>
      </c>
      <c r="L340">
        <v>8055781175</v>
      </c>
      <c r="Y340" t="s">
        <v>69</v>
      </c>
      <c r="Z340" t="s">
        <v>70</v>
      </c>
      <c r="AE340">
        <v>204</v>
      </c>
      <c r="AF340" t="s">
        <v>71</v>
      </c>
      <c r="AG340" t="s">
        <v>72</v>
      </c>
      <c r="AH340">
        <v>0</v>
      </c>
      <c r="AJ340">
        <v>336326</v>
      </c>
      <c r="AK340" t="s">
        <v>73</v>
      </c>
      <c r="AL340" t="s">
        <v>73</v>
      </c>
      <c r="AM340" t="s">
        <v>870</v>
      </c>
      <c r="AP340" t="s">
        <v>77</v>
      </c>
      <c r="AR340">
        <v>8055781175</v>
      </c>
      <c r="AU340" t="s">
        <v>105</v>
      </c>
      <c r="AW340" t="s">
        <v>207</v>
      </c>
      <c r="AX340" s="2">
        <v>43766</v>
      </c>
      <c r="BB340" t="s">
        <v>80</v>
      </c>
      <c r="BE340" t="s">
        <v>81</v>
      </c>
      <c r="BF340" t="s">
        <v>82</v>
      </c>
      <c r="BH340" t="s">
        <v>92</v>
      </c>
      <c r="BI340" t="s">
        <v>137</v>
      </c>
      <c r="BJ340" t="s">
        <v>137</v>
      </c>
    </row>
    <row r="341" spans="1:63">
      <c r="A341" s="1">
        <v>43797.553287037037</v>
      </c>
      <c r="B341">
        <v>9921631235</v>
      </c>
      <c r="C341" t="s">
        <v>90</v>
      </c>
      <c r="D341">
        <v>1004</v>
      </c>
      <c r="E341" t="s">
        <v>108</v>
      </c>
      <c r="F341" t="s">
        <v>68</v>
      </c>
      <c r="I341">
        <v>13112019</v>
      </c>
      <c r="J341">
        <v>-5</v>
      </c>
      <c r="K341">
        <v>1</v>
      </c>
      <c r="L341">
        <v>9921631235</v>
      </c>
      <c r="Y341" t="s">
        <v>69</v>
      </c>
      <c r="Z341" t="s">
        <v>70</v>
      </c>
      <c r="AE341">
        <v>63</v>
      </c>
      <c r="AF341" t="s">
        <v>71</v>
      </c>
      <c r="AG341" t="s">
        <v>72</v>
      </c>
      <c r="AH341">
        <v>0</v>
      </c>
      <c r="AJ341">
        <v>336710</v>
      </c>
      <c r="AK341" t="s">
        <v>73</v>
      </c>
      <c r="AL341" t="s">
        <v>73</v>
      </c>
      <c r="AM341" t="s">
        <v>871</v>
      </c>
      <c r="AP341" t="s">
        <v>872</v>
      </c>
      <c r="AR341">
        <v>9921631235</v>
      </c>
      <c r="AU341" t="s">
        <v>134</v>
      </c>
      <c r="AW341" t="s">
        <v>135</v>
      </c>
      <c r="AX341" s="2">
        <v>43651</v>
      </c>
      <c r="BB341" t="s">
        <v>431</v>
      </c>
      <c r="BE341" t="s">
        <v>81</v>
      </c>
      <c r="BF341" t="s">
        <v>82</v>
      </c>
      <c r="BH341" t="s">
        <v>92</v>
      </c>
      <c r="BI341" t="s">
        <v>199</v>
      </c>
      <c r="BJ341" t="s">
        <v>199</v>
      </c>
    </row>
    <row r="342" spans="1:63">
      <c r="A342" s="1">
        <v>43797.553460648145</v>
      </c>
      <c r="B342">
        <v>7276222285</v>
      </c>
      <c r="C342" t="s">
        <v>112</v>
      </c>
      <c r="D342">
        <v>1001</v>
      </c>
      <c r="E342" t="s">
        <v>67</v>
      </c>
      <c r="F342" t="s">
        <v>68</v>
      </c>
      <c r="I342">
        <v>13112019</v>
      </c>
      <c r="J342">
        <v>-5</v>
      </c>
      <c r="K342">
        <v>1</v>
      </c>
      <c r="L342">
        <v>7276222285</v>
      </c>
      <c r="Y342" t="s">
        <v>69</v>
      </c>
      <c r="Z342" t="s">
        <v>70</v>
      </c>
      <c r="AE342">
        <v>355</v>
      </c>
      <c r="AF342" t="s">
        <v>71</v>
      </c>
      <c r="AG342" t="s">
        <v>72</v>
      </c>
      <c r="AH342">
        <v>0</v>
      </c>
      <c r="AJ342">
        <v>336711</v>
      </c>
      <c r="AK342" t="s">
        <v>73</v>
      </c>
      <c r="AL342" t="s">
        <v>73</v>
      </c>
      <c r="AM342" t="s">
        <v>874</v>
      </c>
      <c r="AP342" t="s">
        <v>472</v>
      </c>
      <c r="AR342">
        <v>7276222285</v>
      </c>
      <c r="AU342" t="s">
        <v>125</v>
      </c>
      <c r="AW342" t="s">
        <v>126</v>
      </c>
      <c r="AX342" s="2">
        <v>43654</v>
      </c>
      <c r="BB342" t="s">
        <v>431</v>
      </c>
      <c r="BE342" t="s">
        <v>81</v>
      </c>
      <c r="BF342" t="s">
        <v>82</v>
      </c>
      <c r="BH342" t="s">
        <v>5590</v>
      </c>
      <c r="BI342" t="s">
        <v>873</v>
      </c>
      <c r="BJ342" t="s">
        <v>873</v>
      </c>
    </row>
    <row r="343" spans="1:63">
      <c r="A343" s="1">
        <v>43797.553599537037</v>
      </c>
      <c r="B343">
        <v>9766113331</v>
      </c>
      <c r="C343" t="s">
        <v>90</v>
      </c>
      <c r="D343">
        <v>1008</v>
      </c>
      <c r="E343" t="s">
        <v>100</v>
      </c>
      <c r="F343" t="s">
        <v>68</v>
      </c>
      <c r="I343">
        <v>13112019</v>
      </c>
      <c r="J343">
        <v>-5</v>
      </c>
      <c r="K343">
        <v>1</v>
      </c>
      <c r="L343">
        <v>9766113331</v>
      </c>
      <c r="Y343" t="s">
        <v>69</v>
      </c>
      <c r="Z343" t="s">
        <v>70</v>
      </c>
      <c r="AE343">
        <v>35</v>
      </c>
      <c r="AF343" t="s">
        <v>71</v>
      </c>
      <c r="AG343" t="s">
        <v>72</v>
      </c>
      <c r="AH343">
        <v>0</v>
      </c>
      <c r="AJ343">
        <v>336332</v>
      </c>
      <c r="AK343" t="s">
        <v>73</v>
      </c>
      <c r="AL343" t="s">
        <v>73</v>
      </c>
      <c r="AM343" t="s">
        <v>875</v>
      </c>
      <c r="AP343" t="s">
        <v>77</v>
      </c>
      <c r="AR343">
        <v>9766113331</v>
      </c>
      <c r="AU343" t="s">
        <v>97</v>
      </c>
      <c r="AW343" t="s">
        <v>118</v>
      </c>
      <c r="AX343" s="2">
        <v>43766</v>
      </c>
      <c r="BB343" t="s">
        <v>80</v>
      </c>
      <c r="BE343" t="s">
        <v>81</v>
      </c>
      <c r="BF343" t="s">
        <v>82</v>
      </c>
      <c r="BH343" t="s">
        <v>92</v>
      </c>
      <c r="BI343" t="s">
        <v>137</v>
      </c>
      <c r="BJ343" t="s">
        <v>137</v>
      </c>
    </row>
    <row r="344" spans="1:63">
      <c r="A344" s="1">
        <v>43797.554236111115</v>
      </c>
      <c r="B344">
        <v>9764467890</v>
      </c>
      <c r="C344" t="s">
        <v>112</v>
      </c>
      <c r="D344">
        <v>1003</v>
      </c>
      <c r="E344" t="s">
        <v>91</v>
      </c>
      <c r="F344" t="s">
        <v>68</v>
      </c>
      <c r="I344">
        <v>13112019</v>
      </c>
      <c r="J344">
        <v>-5</v>
      </c>
      <c r="K344">
        <v>1</v>
      </c>
      <c r="L344">
        <v>9764467890</v>
      </c>
      <c r="Y344" t="s">
        <v>69</v>
      </c>
      <c r="Z344" t="s">
        <v>70</v>
      </c>
      <c r="AE344">
        <v>41</v>
      </c>
      <c r="AF344" t="s">
        <v>71</v>
      </c>
      <c r="AG344" t="s">
        <v>72</v>
      </c>
      <c r="AH344">
        <v>0</v>
      </c>
      <c r="AJ344">
        <v>336336</v>
      </c>
      <c r="AK344" t="s">
        <v>73</v>
      </c>
      <c r="AL344" t="s">
        <v>73</v>
      </c>
      <c r="AM344" t="s">
        <v>877</v>
      </c>
      <c r="AP344" t="s">
        <v>77</v>
      </c>
      <c r="AR344">
        <v>9764467890</v>
      </c>
      <c r="AU344" t="s">
        <v>130</v>
      </c>
      <c r="AW344" t="s">
        <v>166</v>
      </c>
      <c r="AX344" s="2">
        <v>43766</v>
      </c>
      <c r="BB344" t="s">
        <v>80</v>
      </c>
      <c r="BE344" t="s">
        <v>81</v>
      </c>
      <c r="BF344" t="s">
        <v>82</v>
      </c>
      <c r="BH344" t="s">
        <v>5590</v>
      </c>
      <c r="BI344" t="s">
        <v>876</v>
      </c>
      <c r="BJ344" t="s">
        <v>878</v>
      </c>
    </row>
    <row r="345" spans="1:63">
      <c r="A345" s="1">
        <v>43797.554270833331</v>
      </c>
      <c r="B345">
        <v>9960244225</v>
      </c>
      <c r="C345" t="s">
        <v>90</v>
      </c>
      <c r="D345">
        <v>1004</v>
      </c>
      <c r="E345" t="s">
        <v>108</v>
      </c>
      <c r="F345" t="s">
        <v>68</v>
      </c>
      <c r="I345">
        <v>13112019</v>
      </c>
      <c r="J345">
        <v>-5</v>
      </c>
      <c r="K345">
        <v>1</v>
      </c>
      <c r="L345">
        <v>9960244225</v>
      </c>
      <c r="Y345" t="s">
        <v>69</v>
      </c>
      <c r="Z345" t="s">
        <v>70</v>
      </c>
      <c r="AE345">
        <v>57</v>
      </c>
      <c r="AF345" t="s">
        <v>71</v>
      </c>
      <c r="AG345" t="s">
        <v>72</v>
      </c>
      <c r="AH345">
        <v>0</v>
      </c>
      <c r="AJ345">
        <v>336594</v>
      </c>
      <c r="AK345" t="s">
        <v>73</v>
      </c>
      <c r="AL345" t="s">
        <v>73</v>
      </c>
      <c r="AM345" t="s">
        <v>592</v>
      </c>
      <c r="AP345" t="s">
        <v>593</v>
      </c>
      <c r="AR345">
        <v>9960244225</v>
      </c>
      <c r="AU345" t="s">
        <v>78</v>
      </c>
      <c r="AW345" t="s">
        <v>264</v>
      </c>
      <c r="AX345" s="2">
        <v>43620</v>
      </c>
      <c r="BB345" t="s">
        <v>431</v>
      </c>
      <c r="BE345" t="s">
        <v>81</v>
      </c>
      <c r="BF345" t="s">
        <v>82</v>
      </c>
      <c r="BH345" t="s">
        <v>92</v>
      </c>
      <c r="BI345" t="s">
        <v>199</v>
      </c>
      <c r="BJ345" t="s">
        <v>289</v>
      </c>
      <c r="BK345" t="s">
        <v>199</v>
      </c>
    </row>
    <row r="346" spans="1:63">
      <c r="A346" s="1">
        <v>43797.554502314815</v>
      </c>
      <c r="B346">
        <v>9922469334</v>
      </c>
      <c r="C346" t="s">
        <v>107</v>
      </c>
      <c r="D346">
        <v>1006</v>
      </c>
      <c r="E346" t="s">
        <v>115</v>
      </c>
      <c r="F346" t="s">
        <v>68</v>
      </c>
      <c r="I346">
        <v>13112019</v>
      </c>
      <c r="J346">
        <v>-5</v>
      </c>
      <c r="K346">
        <v>1</v>
      </c>
      <c r="L346">
        <v>9922469334</v>
      </c>
      <c r="Y346" t="s">
        <v>69</v>
      </c>
      <c r="Z346" t="s">
        <v>70</v>
      </c>
      <c r="AE346">
        <v>124</v>
      </c>
      <c r="AF346" t="s">
        <v>71</v>
      </c>
      <c r="AG346" t="s">
        <v>72</v>
      </c>
      <c r="AH346">
        <v>0</v>
      </c>
      <c r="AJ346">
        <v>336714</v>
      </c>
      <c r="AK346" t="s">
        <v>73</v>
      </c>
      <c r="AL346" t="s">
        <v>73</v>
      </c>
      <c r="AM346" t="s">
        <v>880</v>
      </c>
      <c r="AP346" t="s">
        <v>881</v>
      </c>
      <c r="AR346">
        <v>9922469334</v>
      </c>
      <c r="AU346" t="s">
        <v>169</v>
      </c>
      <c r="AW346" t="s">
        <v>170</v>
      </c>
      <c r="AX346" s="2">
        <v>43654</v>
      </c>
      <c r="BB346" t="s">
        <v>431</v>
      </c>
      <c r="BE346" t="s">
        <v>81</v>
      </c>
      <c r="BF346" t="s">
        <v>82</v>
      </c>
      <c r="BH346" t="s">
        <v>109</v>
      </c>
      <c r="BI346" t="s">
        <v>879</v>
      </c>
      <c r="BJ346" t="s">
        <v>879</v>
      </c>
    </row>
    <row r="347" spans="1:63">
      <c r="A347" s="1">
        <v>43797.554884259262</v>
      </c>
      <c r="B347">
        <v>7350366536</v>
      </c>
      <c r="C347" t="s">
        <v>90</v>
      </c>
      <c r="D347">
        <v>1008</v>
      </c>
      <c r="E347" t="s">
        <v>100</v>
      </c>
      <c r="F347" t="s">
        <v>68</v>
      </c>
      <c r="I347">
        <v>13112019</v>
      </c>
      <c r="J347">
        <v>-5</v>
      </c>
      <c r="K347">
        <v>1</v>
      </c>
      <c r="L347">
        <v>7350366536</v>
      </c>
      <c r="Y347" t="s">
        <v>69</v>
      </c>
      <c r="Z347" t="s">
        <v>70</v>
      </c>
      <c r="AE347">
        <v>98</v>
      </c>
      <c r="AF347" t="s">
        <v>71</v>
      </c>
      <c r="AG347" t="s">
        <v>72</v>
      </c>
      <c r="AH347">
        <v>0</v>
      </c>
      <c r="AJ347">
        <v>336715</v>
      </c>
      <c r="AK347" t="s">
        <v>73</v>
      </c>
      <c r="AL347" t="s">
        <v>73</v>
      </c>
      <c r="AM347" t="s">
        <v>883</v>
      </c>
      <c r="AP347" t="s">
        <v>884</v>
      </c>
      <c r="AR347">
        <v>7350366536</v>
      </c>
      <c r="AU347" t="s">
        <v>204</v>
      </c>
      <c r="AW347" t="s">
        <v>205</v>
      </c>
      <c r="AX347" s="2">
        <v>43654</v>
      </c>
      <c r="BB347" t="s">
        <v>431</v>
      </c>
      <c r="BE347" t="s">
        <v>81</v>
      </c>
      <c r="BF347" t="s">
        <v>82</v>
      </c>
      <c r="BH347" t="s">
        <v>92</v>
      </c>
      <c r="BI347" t="s">
        <v>882</v>
      </c>
      <c r="BJ347" t="s">
        <v>882</v>
      </c>
    </row>
    <row r="348" spans="1:63">
      <c r="A348" s="1">
        <v>43797.555231481485</v>
      </c>
      <c r="B348">
        <v>9922167999</v>
      </c>
      <c r="C348" t="s">
        <v>83</v>
      </c>
      <c r="D348">
        <v>1007</v>
      </c>
      <c r="E348" t="s">
        <v>84</v>
      </c>
      <c r="F348" t="s">
        <v>68</v>
      </c>
      <c r="I348">
        <v>13112019</v>
      </c>
      <c r="J348">
        <v>-5</v>
      </c>
      <c r="K348">
        <v>1</v>
      </c>
      <c r="L348">
        <v>9922167999</v>
      </c>
      <c r="Y348" t="s">
        <v>69</v>
      </c>
      <c r="Z348" t="s">
        <v>70</v>
      </c>
      <c r="AE348">
        <v>48</v>
      </c>
      <c r="AF348" t="s">
        <v>71</v>
      </c>
      <c r="AG348" t="s">
        <v>72</v>
      </c>
      <c r="AH348">
        <v>0</v>
      </c>
      <c r="AJ348">
        <v>336716</v>
      </c>
      <c r="AK348" t="s">
        <v>73</v>
      </c>
      <c r="AL348" t="s">
        <v>73</v>
      </c>
      <c r="AM348" t="s">
        <v>886</v>
      </c>
      <c r="AP348" t="s">
        <v>887</v>
      </c>
      <c r="AR348">
        <v>9922167999</v>
      </c>
      <c r="AU348" t="s">
        <v>78</v>
      </c>
      <c r="AW348" t="s">
        <v>322</v>
      </c>
      <c r="AX348" s="2">
        <v>43654</v>
      </c>
      <c r="BB348" t="s">
        <v>431</v>
      </c>
      <c r="BE348" t="s">
        <v>81</v>
      </c>
      <c r="BF348" t="s">
        <v>82</v>
      </c>
      <c r="BH348" t="s">
        <v>85</v>
      </c>
      <c r="BI348" t="s">
        <v>885</v>
      </c>
      <c r="BJ348" t="s">
        <v>885</v>
      </c>
    </row>
    <row r="349" spans="1:63">
      <c r="A349" s="1">
        <v>43797.555254629631</v>
      </c>
      <c r="B349">
        <v>9049752883</v>
      </c>
      <c r="C349" t="s">
        <v>90</v>
      </c>
      <c r="D349">
        <v>1003</v>
      </c>
      <c r="E349" t="s">
        <v>91</v>
      </c>
      <c r="F349" t="s">
        <v>68</v>
      </c>
      <c r="I349">
        <v>13112019</v>
      </c>
      <c r="J349">
        <v>-5</v>
      </c>
      <c r="K349">
        <v>1</v>
      </c>
      <c r="L349">
        <v>9049752883</v>
      </c>
      <c r="Y349" t="s">
        <v>69</v>
      </c>
      <c r="Z349" t="s">
        <v>70</v>
      </c>
      <c r="AE349">
        <v>51</v>
      </c>
      <c r="AF349" t="s">
        <v>71</v>
      </c>
      <c r="AG349" t="s">
        <v>72</v>
      </c>
      <c r="AH349">
        <v>0</v>
      </c>
      <c r="AJ349">
        <v>336341</v>
      </c>
      <c r="AK349" t="s">
        <v>73</v>
      </c>
      <c r="AL349" t="s">
        <v>73</v>
      </c>
      <c r="AM349" t="s">
        <v>888</v>
      </c>
      <c r="AP349" t="s">
        <v>77</v>
      </c>
      <c r="AR349">
        <v>9049752883</v>
      </c>
      <c r="AU349" t="s">
        <v>177</v>
      </c>
      <c r="AW349" t="s">
        <v>889</v>
      </c>
      <c r="AX349" s="2">
        <v>43767</v>
      </c>
      <c r="BB349" t="s">
        <v>80</v>
      </c>
      <c r="BE349" t="s">
        <v>81</v>
      </c>
      <c r="BF349" t="s">
        <v>82</v>
      </c>
      <c r="BH349" t="s">
        <v>92</v>
      </c>
      <c r="BI349" t="s">
        <v>137</v>
      </c>
      <c r="BJ349" t="s">
        <v>137</v>
      </c>
    </row>
    <row r="350" spans="1:63">
      <c r="A350" s="1">
        <v>43797.555983796294</v>
      </c>
      <c r="B350">
        <v>9665995553</v>
      </c>
      <c r="C350" t="s">
        <v>90</v>
      </c>
      <c r="D350">
        <v>1004</v>
      </c>
      <c r="E350" t="s">
        <v>108</v>
      </c>
      <c r="F350" t="s">
        <v>68</v>
      </c>
      <c r="I350">
        <v>13112019</v>
      </c>
      <c r="J350">
        <v>-5</v>
      </c>
      <c r="K350">
        <v>1</v>
      </c>
      <c r="L350">
        <v>9665995553</v>
      </c>
      <c r="Y350" t="s">
        <v>69</v>
      </c>
      <c r="Z350" t="s">
        <v>70</v>
      </c>
      <c r="AE350">
        <v>75</v>
      </c>
      <c r="AF350" t="s">
        <v>71</v>
      </c>
      <c r="AG350" t="s">
        <v>72</v>
      </c>
      <c r="AH350">
        <v>0</v>
      </c>
      <c r="AJ350">
        <v>336717</v>
      </c>
      <c r="AK350" t="s">
        <v>73</v>
      </c>
      <c r="AL350" t="s">
        <v>73</v>
      </c>
      <c r="AM350" t="s">
        <v>890</v>
      </c>
      <c r="AP350" t="s">
        <v>891</v>
      </c>
      <c r="AR350">
        <v>9665995553</v>
      </c>
      <c r="AU350" t="s">
        <v>78</v>
      </c>
      <c r="AW350" t="s">
        <v>264</v>
      </c>
      <c r="AX350" s="2">
        <v>43655</v>
      </c>
      <c r="BB350" t="s">
        <v>431</v>
      </c>
      <c r="BE350" t="s">
        <v>81</v>
      </c>
      <c r="BF350" t="s">
        <v>82</v>
      </c>
      <c r="BH350" t="s">
        <v>92</v>
      </c>
      <c r="BI350" t="s">
        <v>199</v>
      </c>
      <c r="BJ350" t="s">
        <v>199</v>
      </c>
    </row>
    <row r="351" spans="1:63">
      <c r="A351" s="1">
        <v>43797.556273148148</v>
      </c>
      <c r="B351">
        <v>9970569282</v>
      </c>
      <c r="C351" t="s">
        <v>66</v>
      </c>
      <c r="D351">
        <v>1007</v>
      </c>
      <c r="E351" t="s">
        <v>84</v>
      </c>
      <c r="F351" t="s">
        <v>68</v>
      </c>
      <c r="I351">
        <v>13112019</v>
      </c>
      <c r="J351">
        <v>-5</v>
      </c>
      <c r="K351">
        <v>1</v>
      </c>
      <c r="L351">
        <v>9970569282</v>
      </c>
      <c r="Y351" t="s">
        <v>69</v>
      </c>
      <c r="Z351" t="s">
        <v>70</v>
      </c>
      <c r="AE351">
        <v>239</v>
      </c>
      <c r="AF351" t="s">
        <v>71</v>
      </c>
      <c r="AG351" t="s">
        <v>72</v>
      </c>
      <c r="AH351">
        <v>0</v>
      </c>
      <c r="AJ351">
        <v>336718</v>
      </c>
      <c r="AK351" t="s">
        <v>73</v>
      </c>
      <c r="AL351" t="s">
        <v>73</v>
      </c>
      <c r="AM351" t="s">
        <v>893</v>
      </c>
      <c r="AP351" t="s">
        <v>894</v>
      </c>
      <c r="AR351">
        <v>9970569282</v>
      </c>
      <c r="AU351" t="s">
        <v>134</v>
      </c>
      <c r="AW351" t="s">
        <v>895</v>
      </c>
      <c r="AX351" s="2">
        <v>43655</v>
      </c>
      <c r="BB351" t="s">
        <v>431</v>
      </c>
      <c r="BE351" t="s">
        <v>81</v>
      </c>
      <c r="BF351" t="s">
        <v>82</v>
      </c>
      <c r="BH351" t="s">
        <v>74</v>
      </c>
      <c r="BI351" t="s">
        <v>892</v>
      </c>
      <c r="BJ351" t="s">
        <v>896</v>
      </c>
    </row>
    <row r="352" spans="1:63">
      <c r="A352" s="1">
        <v>43797.556319444448</v>
      </c>
      <c r="B352">
        <v>9922291432</v>
      </c>
      <c r="C352" t="s">
        <v>119</v>
      </c>
      <c r="D352">
        <v>1003</v>
      </c>
      <c r="E352" t="s">
        <v>91</v>
      </c>
      <c r="F352" t="s">
        <v>68</v>
      </c>
      <c r="I352">
        <v>13112019</v>
      </c>
      <c r="J352">
        <v>-5</v>
      </c>
      <c r="K352">
        <v>1</v>
      </c>
      <c r="L352">
        <v>9922291432</v>
      </c>
      <c r="Y352" t="s">
        <v>69</v>
      </c>
      <c r="Z352" t="s">
        <v>70</v>
      </c>
      <c r="AE352">
        <v>32</v>
      </c>
      <c r="AF352" t="s">
        <v>71</v>
      </c>
      <c r="AG352" t="s">
        <v>72</v>
      </c>
      <c r="AH352">
        <v>0</v>
      </c>
      <c r="AJ352">
        <v>336346</v>
      </c>
      <c r="AK352" t="s">
        <v>73</v>
      </c>
      <c r="AL352" t="s">
        <v>73</v>
      </c>
      <c r="AM352" t="s">
        <v>897</v>
      </c>
      <c r="AP352" t="s">
        <v>77</v>
      </c>
      <c r="AR352">
        <v>9922291432</v>
      </c>
      <c r="AU352" t="s">
        <v>105</v>
      </c>
      <c r="AW352" t="s">
        <v>207</v>
      </c>
      <c r="AX352" s="2">
        <v>43767</v>
      </c>
      <c r="BB352" t="s">
        <v>80</v>
      </c>
      <c r="BE352" t="s">
        <v>81</v>
      </c>
      <c r="BF352" t="s">
        <v>82</v>
      </c>
      <c r="BH352" t="s">
        <v>109</v>
      </c>
      <c r="BI352" t="s">
        <v>898</v>
      </c>
      <c r="BJ352" t="s">
        <v>898</v>
      </c>
      <c r="BK352" t="s">
        <v>898</v>
      </c>
    </row>
    <row r="353" spans="1:63">
      <c r="A353" s="1">
        <v>43797.556458333333</v>
      </c>
      <c r="B353">
        <v>9422457034</v>
      </c>
      <c r="C353" t="s">
        <v>107</v>
      </c>
      <c r="D353">
        <v>1006</v>
      </c>
      <c r="E353" t="s">
        <v>115</v>
      </c>
      <c r="F353" t="s">
        <v>68</v>
      </c>
      <c r="I353">
        <v>13112019</v>
      </c>
      <c r="J353">
        <v>-5</v>
      </c>
      <c r="K353">
        <v>1</v>
      </c>
      <c r="L353">
        <v>9422457034</v>
      </c>
      <c r="Y353" t="s">
        <v>69</v>
      </c>
      <c r="Z353" t="s">
        <v>70</v>
      </c>
      <c r="AE353">
        <v>40</v>
      </c>
      <c r="AF353" t="s">
        <v>71</v>
      </c>
      <c r="AG353" t="s">
        <v>72</v>
      </c>
      <c r="AH353">
        <v>0</v>
      </c>
      <c r="AJ353">
        <v>336719</v>
      </c>
      <c r="AK353" t="s">
        <v>73</v>
      </c>
      <c r="AL353" t="s">
        <v>73</v>
      </c>
      <c r="AM353" t="s">
        <v>899</v>
      </c>
      <c r="AP353" t="s">
        <v>900</v>
      </c>
      <c r="AR353">
        <v>9422457034</v>
      </c>
      <c r="AU353" t="s">
        <v>97</v>
      </c>
      <c r="AW353" t="s">
        <v>98</v>
      </c>
      <c r="AX353" s="2">
        <v>43655</v>
      </c>
      <c r="BB353" t="s">
        <v>431</v>
      </c>
      <c r="BE353" t="s">
        <v>81</v>
      </c>
      <c r="BF353" t="s">
        <v>82</v>
      </c>
      <c r="BH353" t="s">
        <v>109</v>
      </c>
      <c r="BI353" t="s">
        <v>143</v>
      </c>
      <c r="BJ353" t="s">
        <v>143</v>
      </c>
    </row>
    <row r="354" spans="1:63">
      <c r="A354" s="1">
        <v>43797.556863425925</v>
      </c>
      <c r="B354">
        <v>8999422118</v>
      </c>
      <c r="C354" t="s">
        <v>99</v>
      </c>
      <c r="D354">
        <v>1005</v>
      </c>
      <c r="E354" t="s">
        <v>94</v>
      </c>
      <c r="F354" t="s">
        <v>68</v>
      </c>
      <c r="I354">
        <v>13112019</v>
      </c>
      <c r="J354">
        <v>-5</v>
      </c>
      <c r="K354">
        <v>1</v>
      </c>
      <c r="L354">
        <v>8999422118</v>
      </c>
      <c r="Y354" t="s">
        <v>69</v>
      </c>
      <c r="Z354" t="s">
        <v>70</v>
      </c>
      <c r="AE354">
        <v>57</v>
      </c>
      <c r="AF354" t="s">
        <v>71</v>
      </c>
      <c r="AG354" t="s">
        <v>72</v>
      </c>
      <c r="AH354">
        <v>0</v>
      </c>
      <c r="AJ354">
        <v>336720</v>
      </c>
      <c r="AK354" t="s">
        <v>73</v>
      </c>
      <c r="AL354" t="s">
        <v>73</v>
      </c>
      <c r="AM354" t="s">
        <v>902</v>
      </c>
      <c r="AP354" t="s">
        <v>385</v>
      </c>
      <c r="AR354">
        <v>8999422118</v>
      </c>
      <c r="AU354" t="s">
        <v>134</v>
      </c>
      <c r="AW354" t="s">
        <v>135</v>
      </c>
      <c r="AX354" s="2">
        <v>43655</v>
      </c>
      <c r="BB354" t="s">
        <v>431</v>
      </c>
      <c r="BE354" t="s">
        <v>81</v>
      </c>
      <c r="BF354" t="s">
        <v>82</v>
      </c>
      <c r="BH354" t="s">
        <v>101</v>
      </c>
      <c r="BI354" t="s">
        <v>901</v>
      </c>
      <c r="BJ354" t="s">
        <v>901</v>
      </c>
    </row>
    <row r="355" spans="1:63">
      <c r="A355" s="1">
        <v>43797.556990740741</v>
      </c>
      <c r="B355">
        <v>9021963032</v>
      </c>
      <c r="C355" t="s">
        <v>107</v>
      </c>
      <c r="D355">
        <v>1008</v>
      </c>
      <c r="E355" t="s">
        <v>100</v>
      </c>
      <c r="F355" t="s">
        <v>68</v>
      </c>
      <c r="I355">
        <v>13112019</v>
      </c>
      <c r="J355">
        <v>-4</v>
      </c>
      <c r="K355">
        <v>1</v>
      </c>
      <c r="L355">
        <v>9021963032</v>
      </c>
      <c r="Y355" t="s">
        <v>69</v>
      </c>
      <c r="Z355" t="s">
        <v>70</v>
      </c>
      <c r="AE355">
        <v>159</v>
      </c>
      <c r="AF355" t="s">
        <v>71</v>
      </c>
      <c r="AG355" t="s">
        <v>72</v>
      </c>
      <c r="AH355">
        <v>0</v>
      </c>
      <c r="AJ355">
        <v>336349</v>
      </c>
      <c r="AK355" t="s">
        <v>73</v>
      </c>
      <c r="AL355" t="s">
        <v>73</v>
      </c>
      <c r="AM355" t="s">
        <v>904</v>
      </c>
      <c r="AP355" t="s">
        <v>77</v>
      </c>
      <c r="AR355">
        <v>9021963032</v>
      </c>
      <c r="AU355" t="s">
        <v>125</v>
      </c>
      <c r="AW355" t="s">
        <v>126</v>
      </c>
      <c r="AX355" s="2">
        <v>43767</v>
      </c>
      <c r="BB355" t="s">
        <v>80</v>
      </c>
      <c r="BE355" t="s">
        <v>81</v>
      </c>
      <c r="BF355" t="s">
        <v>82</v>
      </c>
      <c r="BH355" t="s">
        <v>109</v>
      </c>
      <c r="BI355" t="s">
        <v>903</v>
      </c>
      <c r="BJ355" t="s">
        <v>903</v>
      </c>
    </row>
    <row r="356" spans="1:63">
      <c r="A356" s="1">
        <v>43797.557268518518</v>
      </c>
      <c r="B356">
        <v>9860951147</v>
      </c>
      <c r="C356" t="s">
        <v>90</v>
      </c>
      <c r="D356">
        <v>1003</v>
      </c>
      <c r="E356" t="s">
        <v>91</v>
      </c>
      <c r="F356" t="s">
        <v>68</v>
      </c>
      <c r="I356">
        <v>13112019</v>
      </c>
      <c r="J356">
        <v>-7</v>
      </c>
      <c r="K356">
        <v>1</v>
      </c>
      <c r="L356">
        <v>9860951147</v>
      </c>
      <c r="Y356" t="s">
        <v>69</v>
      </c>
      <c r="Z356" t="s">
        <v>70</v>
      </c>
      <c r="AE356">
        <v>22</v>
      </c>
      <c r="AF356" t="s">
        <v>71</v>
      </c>
      <c r="AG356" t="s">
        <v>72</v>
      </c>
      <c r="AH356">
        <v>0</v>
      </c>
      <c r="AJ356">
        <v>336350</v>
      </c>
      <c r="AK356" t="s">
        <v>73</v>
      </c>
      <c r="AL356" t="s">
        <v>73</v>
      </c>
      <c r="AM356" t="s">
        <v>905</v>
      </c>
      <c r="AP356" t="s">
        <v>77</v>
      </c>
      <c r="AR356">
        <v>9860951147</v>
      </c>
      <c r="AU356" t="s">
        <v>134</v>
      </c>
      <c r="AW356" t="s">
        <v>135</v>
      </c>
      <c r="AX356" s="2">
        <v>43767</v>
      </c>
      <c r="BB356" t="s">
        <v>80</v>
      </c>
      <c r="BE356" t="s">
        <v>81</v>
      </c>
      <c r="BF356" t="s">
        <v>82</v>
      </c>
      <c r="BH356" t="s">
        <v>92</v>
      </c>
      <c r="BI356" t="s">
        <v>137</v>
      </c>
      <c r="BJ356" t="s">
        <v>137</v>
      </c>
    </row>
    <row r="357" spans="1:63">
      <c r="A357" s="1">
        <v>43797.55741898148</v>
      </c>
      <c r="B357">
        <v>9975486247</v>
      </c>
      <c r="C357" t="s">
        <v>107</v>
      </c>
      <c r="D357">
        <v>1006</v>
      </c>
      <c r="E357" t="s">
        <v>115</v>
      </c>
      <c r="F357" t="s">
        <v>68</v>
      </c>
      <c r="I357">
        <v>13112019</v>
      </c>
      <c r="J357">
        <v>-5</v>
      </c>
      <c r="K357">
        <v>1</v>
      </c>
      <c r="L357">
        <v>9975486247</v>
      </c>
      <c r="Y357" t="s">
        <v>69</v>
      </c>
      <c r="Z357" t="s">
        <v>70</v>
      </c>
      <c r="AE357">
        <v>107</v>
      </c>
      <c r="AF357" t="s">
        <v>71</v>
      </c>
      <c r="AG357" t="s">
        <v>72</v>
      </c>
      <c r="AH357">
        <v>0</v>
      </c>
      <c r="AJ357">
        <v>336722</v>
      </c>
      <c r="AK357" t="s">
        <v>73</v>
      </c>
      <c r="AL357" t="s">
        <v>73</v>
      </c>
      <c r="AM357" t="s">
        <v>907</v>
      </c>
      <c r="AP357" t="s">
        <v>385</v>
      </c>
      <c r="AR357">
        <v>9975486247</v>
      </c>
      <c r="AU357" t="s">
        <v>88</v>
      </c>
      <c r="AW357" t="s">
        <v>89</v>
      </c>
      <c r="AX357" s="2">
        <v>43655</v>
      </c>
      <c r="BB357" t="s">
        <v>431</v>
      </c>
      <c r="BE357" t="s">
        <v>81</v>
      </c>
      <c r="BF357" t="s">
        <v>82</v>
      </c>
      <c r="BH357" t="s">
        <v>109</v>
      </c>
      <c r="BI357" t="s">
        <v>906</v>
      </c>
      <c r="BJ357" t="s">
        <v>906</v>
      </c>
    </row>
    <row r="358" spans="1:63">
      <c r="A358" s="1">
        <v>43797.557835648149</v>
      </c>
      <c r="B358">
        <v>8380081663</v>
      </c>
      <c r="C358" t="s">
        <v>107</v>
      </c>
      <c r="D358">
        <v>1004</v>
      </c>
      <c r="E358" t="s">
        <v>108</v>
      </c>
      <c r="F358" t="s">
        <v>68</v>
      </c>
      <c r="I358">
        <v>13112019</v>
      </c>
      <c r="J358">
        <v>-5</v>
      </c>
      <c r="K358">
        <v>1</v>
      </c>
      <c r="L358">
        <v>8380081663</v>
      </c>
      <c r="Y358" t="s">
        <v>69</v>
      </c>
      <c r="Z358" t="s">
        <v>70</v>
      </c>
      <c r="AE358">
        <v>162</v>
      </c>
      <c r="AF358" t="s">
        <v>71</v>
      </c>
      <c r="AG358" t="s">
        <v>72</v>
      </c>
      <c r="AH358">
        <v>0</v>
      </c>
      <c r="AJ358">
        <v>336356</v>
      </c>
      <c r="AK358" t="s">
        <v>73</v>
      </c>
      <c r="AL358" t="s">
        <v>73</v>
      </c>
      <c r="AM358" t="s">
        <v>909</v>
      </c>
      <c r="AP358" t="s">
        <v>77</v>
      </c>
      <c r="AR358">
        <v>8380081663</v>
      </c>
      <c r="AU358" t="s">
        <v>130</v>
      </c>
      <c r="AW358" t="s">
        <v>166</v>
      </c>
      <c r="AX358" s="2">
        <v>43767</v>
      </c>
      <c r="BB358" t="s">
        <v>80</v>
      </c>
      <c r="BE358" t="s">
        <v>81</v>
      </c>
      <c r="BF358" t="s">
        <v>82</v>
      </c>
      <c r="BH358" t="s">
        <v>109</v>
      </c>
      <c r="BI358" t="s">
        <v>908</v>
      </c>
      <c r="BJ358" t="s">
        <v>910</v>
      </c>
    </row>
    <row r="359" spans="1:63">
      <c r="A359" s="1">
        <v>43797.558009259257</v>
      </c>
      <c r="B359">
        <v>9518583847</v>
      </c>
      <c r="C359" t="s">
        <v>112</v>
      </c>
      <c r="D359">
        <v>1003</v>
      </c>
      <c r="E359" t="s">
        <v>91</v>
      </c>
      <c r="F359" t="s">
        <v>68</v>
      </c>
      <c r="I359">
        <v>13112019</v>
      </c>
      <c r="J359">
        <v>-8</v>
      </c>
      <c r="K359">
        <v>1</v>
      </c>
      <c r="L359">
        <v>9518583847</v>
      </c>
      <c r="Y359" t="s">
        <v>69</v>
      </c>
      <c r="Z359" t="s">
        <v>70</v>
      </c>
      <c r="AE359">
        <v>55</v>
      </c>
      <c r="AF359" t="s">
        <v>71</v>
      </c>
      <c r="AG359" t="s">
        <v>72</v>
      </c>
      <c r="AH359">
        <v>0</v>
      </c>
      <c r="AJ359">
        <v>336724</v>
      </c>
      <c r="AK359" t="s">
        <v>73</v>
      </c>
      <c r="AL359" t="s">
        <v>73</v>
      </c>
      <c r="AM359" t="s">
        <v>912</v>
      </c>
      <c r="AP359" t="s">
        <v>913</v>
      </c>
      <c r="AR359">
        <v>9518583847</v>
      </c>
      <c r="AU359" t="s">
        <v>78</v>
      </c>
      <c r="AW359" t="s">
        <v>264</v>
      </c>
      <c r="AX359" s="2">
        <v>43655</v>
      </c>
      <c r="BB359" t="s">
        <v>431</v>
      </c>
      <c r="BE359" t="s">
        <v>81</v>
      </c>
      <c r="BF359" t="s">
        <v>82</v>
      </c>
      <c r="BH359" t="s">
        <v>5590</v>
      </c>
      <c r="BI359" t="s">
        <v>911</v>
      </c>
      <c r="BJ359" t="s">
        <v>911</v>
      </c>
    </row>
    <row r="360" spans="1:63">
      <c r="A360" s="1">
        <v>43797.558020833334</v>
      </c>
      <c r="B360">
        <v>9689263973</v>
      </c>
      <c r="C360" t="s">
        <v>107</v>
      </c>
      <c r="D360">
        <v>1005</v>
      </c>
      <c r="E360" t="s">
        <v>94</v>
      </c>
      <c r="F360" t="s">
        <v>68</v>
      </c>
      <c r="I360">
        <v>13112019</v>
      </c>
      <c r="J360">
        <v>-5</v>
      </c>
      <c r="K360">
        <v>1</v>
      </c>
      <c r="L360">
        <v>9689263973</v>
      </c>
      <c r="Y360" t="s">
        <v>69</v>
      </c>
      <c r="Z360" t="s">
        <v>70</v>
      </c>
      <c r="AE360">
        <v>208</v>
      </c>
      <c r="AF360" t="s">
        <v>71</v>
      </c>
      <c r="AG360" t="s">
        <v>72</v>
      </c>
      <c r="AH360">
        <v>0</v>
      </c>
      <c r="AJ360">
        <v>336723</v>
      </c>
      <c r="AK360" t="s">
        <v>73</v>
      </c>
      <c r="AL360" t="s">
        <v>73</v>
      </c>
      <c r="AM360" t="s">
        <v>915</v>
      </c>
      <c r="AP360" t="s">
        <v>916</v>
      </c>
      <c r="AR360">
        <v>9689263973</v>
      </c>
      <c r="AU360" t="s">
        <v>130</v>
      </c>
      <c r="AW360" t="s">
        <v>166</v>
      </c>
      <c r="AX360" s="2">
        <v>43655</v>
      </c>
      <c r="BB360" t="s">
        <v>431</v>
      </c>
      <c r="BE360" t="s">
        <v>81</v>
      </c>
      <c r="BF360" t="s">
        <v>82</v>
      </c>
      <c r="BH360" t="s">
        <v>109</v>
      </c>
      <c r="BI360" t="s">
        <v>914</v>
      </c>
      <c r="BJ360" t="s">
        <v>917</v>
      </c>
    </row>
    <row r="361" spans="1:63">
      <c r="A361" s="1">
        <v>43797.559074074074</v>
      </c>
      <c r="B361">
        <v>9552588577</v>
      </c>
      <c r="C361" t="s">
        <v>119</v>
      </c>
      <c r="D361">
        <v>1001</v>
      </c>
      <c r="E361" t="s">
        <v>67</v>
      </c>
      <c r="F361" t="s">
        <v>68</v>
      </c>
      <c r="I361">
        <v>13112019</v>
      </c>
      <c r="J361">
        <v>-5</v>
      </c>
      <c r="K361">
        <v>1</v>
      </c>
      <c r="L361">
        <v>9552588577</v>
      </c>
      <c r="Y361" t="s">
        <v>69</v>
      </c>
      <c r="Z361" t="s">
        <v>70</v>
      </c>
      <c r="AE361">
        <v>25</v>
      </c>
      <c r="AF361" t="s">
        <v>71</v>
      </c>
      <c r="AG361" t="s">
        <v>72</v>
      </c>
      <c r="AH361">
        <v>0</v>
      </c>
      <c r="AJ361">
        <v>336726</v>
      </c>
      <c r="AK361" t="s">
        <v>73</v>
      </c>
      <c r="AL361" t="s">
        <v>73</v>
      </c>
      <c r="AM361" t="s">
        <v>919</v>
      </c>
      <c r="AP361" t="s">
        <v>686</v>
      </c>
      <c r="AR361">
        <v>9552588577</v>
      </c>
      <c r="AU361" t="s">
        <v>88</v>
      </c>
      <c r="AW361" t="s">
        <v>89</v>
      </c>
      <c r="AX361" s="2">
        <v>43656</v>
      </c>
      <c r="BB361" t="s">
        <v>431</v>
      </c>
      <c r="BE361" t="s">
        <v>81</v>
      </c>
      <c r="BF361" t="s">
        <v>82</v>
      </c>
      <c r="BH361" t="s">
        <v>109</v>
      </c>
      <c r="BI361" t="s">
        <v>920</v>
      </c>
      <c r="BJ361" t="s">
        <v>920</v>
      </c>
      <c r="BK361" t="s">
        <v>920</v>
      </c>
    </row>
    <row r="362" spans="1:63">
      <c r="A362" s="1">
        <v>43797.559895833336</v>
      </c>
      <c r="B362">
        <v>9673534359</v>
      </c>
      <c r="C362" t="s">
        <v>107</v>
      </c>
      <c r="D362">
        <v>1003</v>
      </c>
      <c r="E362" t="s">
        <v>91</v>
      </c>
      <c r="F362" t="s">
        <v>68</v>
      </c>
      <c r="I362">
        <v>13112019</v>
      </c>
      <c r="J362">
        <v>-5</v>
      </c>
      <c r="K362">
        <v>1</v>
      </c>
      <c r="L362">
        <v>9673534359</v>
      </c>
      <c r="Y362" t="s">
        <v>69</v>
      </c>
      <c r="Z362" t="s">
        <v>70</v>
      </c>
      <c r="AE362">
        <v>166</v>
      </c>
      <c r="AF362" t="s">
        <v>71</v>
      </c>
      <c r="AG362" t="s">
        <v>72</v>
      </c>
      <c r="AH362">
        <v>0</v>
      </c>
      <c r="AJ362">
        <v>336368</v>
      </c>
      <c r="AK362" t="s">
        <v>73</v>
      </c>
      <c r="AL362" t="s">
        <v>73</v>
      </c>
      <c r="AM362" t="s">
        <v>922</v>
      </c>
      <c r="AP362" t="s">
        <v>77</v>
      </c>
      <c r="AR362">
        <v>9673534359</v>
      </c>
      <c r="AU362" t="s">
        <v>78</v>
      </c>
      <c r="AW362" t="s">
        <v>79</v>
      </c>
      <c r="AX362" s="2">
        <v>43768</v>
      </c>
      <c r="BB362" t="s">
        <v>80</v>
      </c>
      <c r="BE362" t="s">
        <v>81</v>
      </c>
      <c r="BF362" t="s">
        <v>82</v>
      </c>
      <c r="BH362" t="s">
        <v>109</v>
      </c>
      <c r="BI362" t="s">
        <v>921</v>
      </c>
      <c r="BJ362" t="s">
        <v>923</v>
      </c>
    </row>
    <row r="363" spans="1:63">
      <c r="A363" s="1">
        <v>43797.560081018521</v>
      </c>
      <c r="B363">
        <v>9503975297</v>
      </c>
      <c r="C363" t="s">
        <v>90</v>
      </c>
      <c r="D363">
        <v>1006</v>
      </c>
      <c r="E363" t="s">
        <v>115</v>
      </c>
      <c r="F363" t="s">
        <v>68</v>
      </c>
      <c r="I363">
        <v>13112019</v>
      </c>
      <c r="J363">
        <v>-5</v>
      </c>
      <c r="K363">
        <v>1</v>
      </c>
      <c r="L363">
        <v>9503975297</v>
      </c>
      <c r="Y363" t="s">
        <v>69</v>
      </c>
      <c r="Z363" t="s">
        <v>70</v>
      </c>
      <c r="AE363">
        <v>33</v>
      </c>
      <c r="AF363" t="s">
        <v>71</v>
      </c>
      <c r="AG363" t="s">
        <v>72</v>
      </c>
      <c r="AH363">
        <v>0</v>
      </c>
      <c r="AJ363">
        <v>336370</v>
      </c>
      <c r="AK363" t="s">
        <v>73</v>
      </c>
      <c r="AL363" t="s">
        <v>73</v>
      </c>
      <c r="AM363" t="s">
        <v>924</v>
      </c>
      <c r="AP363" t="s">
        <v>77</v>
      </c>
      <c r="AR363">
        <v>9503975297</v>
      </c>
      <c r="AU363" t="s">
        <v>78</v>
      </c>
      <c r="AW363" t="s">
        <v>79</v>
      </c>
      <c r="AX363" s="2">
        <v>43768</v>
      </c>
      <c r="BB363" t="s">
        <v>80</v>
      </c>
      <c r="BE363" t="s">
        <v>81</v>
      </c>
      <c r="BF363" t="s">
        <v>82</v>
      </c>
      <c r="BH363" t="s">
        <v>92</v>
      </c>
      <c r="BI363" t="s">
        <v>179</v>
      </c>
      <c r="BJ363" t="s">
        <v>179</v>
      </c>
    </row>
    <row r="364" spans="1:63">
      <c r="A364" s="1">
        <v>43797.560173611113</v>
      </c>
      <c r="B364">
        <v>9623383592</v>
      </c>
      <c r="C364" t="s">
        <v>90</v>
      </c>
      <c r="D364">
        <v>1008</v>
      </c>
      <c r="E364" t="s">
        <v>100</v>
      </c>
      <c r="F364" t="s">
        <v>68</v>
      </c>
      <c r="I364">
        <v>13112019</v>
      </c>
      <c r="J364">
        <v>-5</v>
      </c>
      <c r="K364">
        <v>1</v>
      </c>
      <c r="L364">
        <v>9623383592</v>
      </c>
      <c r="Y364" t="s">
        <v>69</v>
      </c>
      <c r="Z364" t="s">
        <v>70</v>
      </c>
      <c r="AE364">
        <v>35</v>
      </c>
      <c r="AF364" t="s">
        <v>71</v>
      </c>
      <c r="AG364" t="s">
        <v>72</v>
      </c>
      <c r="AH364">
        <v>0</v>
      </c>
      <c r="AJ364">
        <v>336729</v>
      </c>
      <c r="AK364" t="s">
        <v>73</v>
      </c>
      <c r="AL364" t="s">
        <v>73</v>
      </c>
      <c r="AM364" t="s">
        <v>925</v>
      </c>
      <c r="AP364" t="s">
        <v>735</v>
      </c>
      <c r="AR364">
        <v>9623383592</v>
      </c>
      <c r="AU364" t="s">
        <v>130</v>
      </c>
      <c r="AW364" t="s">
        <v>629</v>
      </c>
      <c r="AX364" s="2">
        <v>43656</v>
      </c>
      <c r="BB364" t="s">
        <v>431</v>
      </c>
      <c r="BE364" t="s">
        <v>81</v>
      </c>
      <c r="BF364" t="s">
        <v>82</v>
      </c>
      <c r="BH364" t="s">
        <v>92</v>
      </c>
      <c r="BI364" t="s">
        <v>172</v>
      </c>
      <c r="BJ364" t="s">
        <v>172</v>
      </c>
    </row>
    <row r="365" spans="1:63">
      <c r="A365" s="1">
        <v>43797.560219907406</v>
      </c>
      <c r="B365">
        <v>9960637707</v>
      </c>
      <c r="C365" t="s">
        <v>90</v>
      </c>
      <c r="D365">
        <v>1001</v>
      </c>
      <c r="E365" t="s">
        <v>67</v>
      </c>
      <c r="F365" t="s">
        <v>68</v>
      </c>
      <c r="I365">
        <v>13112019</v>
      </c>
      <c r="J365">
        <v>-5</v>
      </c>
      <c r="K365">
        <v>1</v>
      </c>
      <c r="L365">
        <v>9960637707</v>
      </c>
      <c r="Y365" t="s">
        <v>69</v>
      </c>
      <c r="Z365" t="s">
        <v>70</v>
      </c>
      <c r="AE365">
        <v>0</v>
      </c>
      <c r="AF365" t="s">
        <v>71</v>
      </c>
      <c r="AG365" t="s">
        <v>72</v>
      </c>
      <c r="AH365">
        <v>0</v>
      </c>
      <c r="AJ365">
        <v>333816</v>
      </c>
      <c r="AK365" t="s">
        <v>73</v>
      </c>
      <c r="AL365" t="s">
        <v>73</v>
      </c>
      <c r="AM365" t="s">
        <v>926</v>
      </c>
      <c r="AP365" t="s">
        <v>927</v>
      </c>
      <c r="AR365">
        <v>9960637707</v>
      </c>
      <c r="AU365" t="s">
        <v>134</v>
      </c>
      <c r="AW365" t="s">
        <v>727</v>
      </c>
      <c r="AX365" s="2">
        <v>43735</v>
      </c>
      <c r="BB365" t="s">
        <v>928</v>
      </c>
      <c r="BE365" t="s">
        <v>929</v>
      </c>
      <c r="BF365" t="s">
        <v>82</v>
      </c>
      <c r="BH365" t="s">
        <v>92</v>
      </c>
      <c r="BI365" t="s">
        <v>137</v>
      </c>
      <c r="BJ365" t="s">
        <v>137</v>
      </c>
      <c r="BK365" t="s">
        <v>137</v>
      </c>
    </row>
    <row r="366" spans="1:63">
      <c r="A366" s="1">
        <v>43797.560694444444</v>
      </c>
      <c r="B366">
        <v>9422005573</v>
      </c>
      <c r="C366" t="s">
        <v>107</v>
      </c>
      <c r="D366">
        <v>1004</v>
      </c>
      <c r="E366" t="s">
        <v>108</v>
      </c>
      <c r="F366" t="s">
        <v>68</v>
      </c>
      <c r="I366">
        <v>13112019</v>
      </c>
      <c r="J366">
        <v>-5</v>
      </c>
      <c r="K366">
        <v>1</v>
      </c>
      <c r="L366">
        <v>9422005573</v>
      </c>
      <c r="Y366" t="s">
        <v>69</v>
      </c>
      <c r="Z366" t="s">
        <v>70</v>
      </c>
      <c r="AE366">
        <v>196</v>
      </c>
      <c r="AF366" t="s">
        <v>71</v>
      </c>
      <c r="AG366" t="s">
        <v>72</v>
      </c>
      <c r="AH366">
        <v>0</v>
      </c>
      <c r="AJ366">
        <v>336730</v>
      </c>
      <c r="AK366" t="s">
        <v>73</v>
      </c>
      <c r="AL366" t="s">
        <v>73</v>
      </c>
      <c r="AM366" t="s">
        <v>931</v>
      </c>
      <c r="AP366" t="s">
        <v>932</v>
      </c>
      <c r="AR366">
        <v>9422005573</v>
      </c>
      <c r="AU366" t="s">
        <v>88</v>
      </c>
      <c r="AW366" t="s">
        <v>89</v>
      </c>
      <c r="AX366" s="2">
        <v>43656</v>
      </c>
      <c r="BB366" t="s">
        <v>431</v>
      </c>
      <c r="BE366" t="s">
        <v>81</v>
      </c>
      <c r="BF366" t="s">
        <v>82</v>
      </c>
      <c r="BH366" t="s">
        <v>109</v>
      </c>
      <c r="BI366" t="s">
        <v>930</v>
      </c>
      <c r="BJ366" t="s">
        <v>930</v>
      </c>
    </row>
    <row r="367" spans="1:63">
      <c r="A367" s="1">
        <v>43797.560752314814</v>
      </c>
      <c r="B367">
        <v>8888725644</v>
      </c>
      <c r="C367" t="s">
        <v>90</v>
      </c>
      <c r="D367">
        <v>1006</v>
      </c>
      <c r="E367" t="s">
        <v>115</v>
      </c>
      <c r="F367" t="s">
        <v>68</v>
      </c>
      <c r="I367">
        <v>13112019</v>
      </c>
      <c r="J367">
        <v>-5</v>
      </c>
      <c r="K367">
        <v>1</v>
      </c>
      <c r="L367">
        <v>8888725644</v>
      </c>
      <c r="Y367" t="s">
        <v>69</v>
      </c>
      <c r="Z367" t="s">
        <v>70</v>
      </c>
      <c r="AE367">
        <v>44</v>
      </c>
      <c r="AF367" t="s">
        <v>71</v>
      </c>
      <c r="AG367" t="s">
        <v>72</v>
      </c>
      <c r="AH367">
        <v>0</v>
      </c>
      <c r="AJ367">
        <v>336372</v>
      </c>
      <c r="AK367" t="s">
        <v>73</v>
      </c>
      <c r="AL367" t="s">
        <v>73</v>
      </c>
      <c r="AM367" t="s">
        <v>933</v>
      </c>
      <c r="AP367" t="s">
        <v>77</v>
      </c>
      <c r="AR367">
        <v>8888725644</v>
      </c>
      <c r="AU367" t="s">
        <v>125</v>
      </c>
      <c r="AW367" t="s">
        <v>126</v>
      </c>
      <c r="AX367" s="2">
        <v>43768</v>
      </c>
      <c r="BB367" t="s">
        <v>80</v>
      </c>
      <c r="BE367" t="s">
        <v>81</v>
      </c>
      <c r="BF367" t="s">
        <v>82</v>
      </c>
      <c r="BH367" t="s">
        <v>92</v>
      </c>
      <c r="BI367" t="s">
        <v>137</v>
      </c>
      <c r="BJ367" t="s">
        <v>137</v>
      </c>
    </row>
    <row r="368" spans="1:63">
      <c r="A368" s="1">
        <v>43797.56077546296</v>
      </c>
      <c r="B368">
        <v>9561703032</v>
      </c>
      <c r="C368" t="s">
        <v>99</v>
      </c>
      <c r="D368">
        <v>1007</v>
      </c>
      <c r="E368" t="s">
        <v>84</v>
      </c>
      <c r="F368" t="s">
        <v>68</v>
      </c>
      <c r="I368">
        <v>13112019</v>
      </c>
      <c r="J368">
        <v>-6</v>
      </c>
      <c r="K368">
        <v>1</v>
      </c>
      <c r="L368">
        <v>9561703032</v>
      </c>
      <c r="Y368" t="s">
        <v>69</v>
      </c>
      <c r="Z368" t="s">
        <v>70</v>
      </c>
      <c r="AE368">
        <v>61</v>
      </c>
      <c r="AF368" t="s">
        <v>71</v>
      </c>
      <c r="AG368" t="s">
        <v>72</v>
      </c>
      <c r="AH368">
        <v>0</v>
      </c>
      <c r="AJ368">
        <v>336731</v>
      </c>
      <c r="AK368" t="s">
        <v>73</v>
      </c>
      <c r="AL368" t="s">
        <v>73</v>
      </c>
      <c r="AM368" t="s">
        <v>935</v>
      </c>
      <c r="AP368" t="s">
        <v>936</v>
      </c>
      <c r="AR368">
        <v>9561703032</v>
      </c>
      <c r="AU368" t="s">
        <v>134</v>
      </c>
      <c r="AW368" t="s">
        <v>135</v>
      </c>
      <c r="AX368" s="2">
        <v>43656</v>
      </c>
      <c r="BB368" t="s">
        <v>431</v>
      </c>
      <c r="BE368" t="s">
        <v>81</v>
      </c>
      <c r="BF368" t="s">
        <v>82</v>
      </c>
      <c r="BH368" t="s">
        <v>101</v>
      </c>
      <c r="BI368" t="s">
        <v>934</v>
      </c>
      <c r="BJ368" t="s">
        <v>934</v>
      </c>
    </row>
    <row r="369" spans="1:63">
      <c r="A369" s="1">
        <v>43797.560879629629</v>
      </c>
      <c r="B369">
        <v>9763605899</v>
      </c>
      <c r="C369" t="s">
        <v>66</v>
      </c>
      <c r="D369">
        <v>1005</v>
      </c>
      <c r="E369" t="s">
        <v>94</v>
      </c>
      <c r="F369" t="s">
        <v>68</v>
      </c>
      <c r="I369">
        <v>13112019</v>
      </c>
      <c r="J369">
        <v>-5</v>
      </c>
      <c r="K369">
        <v>1</v>
      </c>
      <c r="L369">
        <v>9763605899</v>
      </c>
      <c r="Y369" t="s">
        <v>69</v>
      </c>
      <c r="Z369" t="s">
        <v>70</v>
      </c>
      <c r="AE369">
        <v>130</v>
      </c>
      <c r="AF369" t="s">
        <v>71</v>
      </c>
      <c r="AG369" t="s">
        <v>72</v>
      </c>
      <c r="AH369">
        <v>0</v>
      </c>
      <c r="AJ369">
        <v>336374</v>
      </c>
      <c r="AK369" t="s">
        <v>73</v>
      </c>
      <c r="AL369" t="s">
        <v>73</v>
      </c>
      <c r="AM369" t="s">
        <v>938</v>
      </c>
      <c r="AP369" t="s">
        <v>77</v>
      </c>
      <c r="AR369">
        <v>9763605899</v>
      </c>
      <c r="AU369" t="s">
        <v>97</v>
      </c>
      <c r="AW369" t="s">
        <v>118</v>
      </c>
      <c r="AX369" s="2">
        <v>43768</v>
      </c>
      <c r="BB369" t="s">
        <v>80</v>
      </c>
      <c r="BE369" t="s">
        <v>81</v>
      </c>
      <c r="BF369" t="s">
        <v>82</v>
      </c>
      <c r="BH369" t="s">
        <v>74</v>
      </c>
      <c r="BI369" t="s">
        <v>937</v>
      </c>
      <c r="BJ369" t="s">
        <v>939</v>
      </c>
    </row>
    <row r="370" spans="1:63">
      <c r="A370" s="1">
        <v>43797.56150462963</v>
      </c>
      <c r="B370">
        <v>9637826181</v>
      </c>
      <c r="C370" t="s">
        <v>90</v>
      </c>
      <c r="D370">
        <v>1008</v>
      </c>
      <c r="E370" t="s">
        <v>100</v>
      </c>
      <c r="F370" t="s">
        <v>68</v>
      </c>
      <c r="I370">
        <v>13112019</v>
      </c>
      <c r="J370">
        <v>-5</v>
      </c>
      <c r="K370">
        <v>1</v>
      </c>
      <c r="L370">
        <v>9637826181</v>
      </c>
      <c r="Y370" t="s">
        <v>69</v>
      </c>
      <c r="Z370" t="s">
        <v>70</v>
      </c>
      <c r="AE370">
        <v>40</v>
      </c>
      <c r="AF370" t="s">
        <v>71</v>
      </c>
      <c r="AG370" t="s">
        <v>72</v>
      </c>
      <c r="AH370">
        <v>0</v>
      </c>
      <c r="AJ370">
        <v>336375</v>
      </c>
      <c r="AK370" t="s">
        <v>73</v>
      </c>
      <c r="AL370" t="s">
        <v>73</v>
      </c>
      <c r="AM370" t="s">
        <v>940</v>
      </c>
      <c r="AP370" t="s">
        <v>941</v>
      </c>
      <c r="AR370">
        <v>9637826181</v>
      </c>
      <c r="AU370" t="s">
        <v>105</v>
      </c>
      <c r="AW370" t="s">
        <v>207</v>
      </c>
      <c r="AX370" s="2">
        <v>43768</v>
      </c>
      <c r="BB370" t="s">
        <v>80</v>
      </c>
      <c r="BE370" t="s">
        <v>81</v>
      </c>
      <c r="BF370" t="s">
        <v>82</v>
      </c>
      <c r="BH370" t="s">
        <v>92</v>
      </c>
      <c r="BI370" t="s">
        <v>713</v>
      </c>
      <c r="BJ370" t="s">
        <v>713</v>
      </c>
    </row>
    <row r="371" spans="1:63">
      <c r="A371" s="1">
        <v>43797.561608796299</v>
      </c>
      <c r="B371">
        <v>8087089004</v>
      </c>
      <c r="C371" t="s">
        <v>90</v>
      </c>
      <c r="D371">
        <v>1006</v>
      </c>
      <c r="E371" t="s">
        <v>115</v>
      </c>
      <c r="F371" t="s">
        <v>68</v>
      </c>
      <c r="I371">
        <v>13112019</v>
      </c>
      <c r="J371">
        <v>-10</v>
      </c>
      <c r="K371">
        <v>1</v>
      </c>
      <c r="L371">
        <v>8087089004</v>
      </c>
      <c r="Y371" t="s">
        <v>69</v>
      </c>
      <c r="Z371" t="s">
        <v>70</v>
      </c>
      <c r="AE371">
        <v>35</v>
      </c>
      <c r="AF371" t="s">
        <v>71</v>
      </c>
      <c r="AG371" t="s">
        <v>72</v>
      </c>
      <c r="AH371">
        <v>0</v>
      </c>
      <c r="AJ371">
        <v>336733</v>
      </c>
      <c r="AK371" t="s">
        <v>73</v>
      </c>
      <c r="AL371" t="s">
        <v>73</v>
      </c>
      <c r="AM371" t="s">
        <v>942</v>
      </c>
      <c r="AP371" t="s">
        <v>943</v>
      </c>
      <c r="AR371">
        <v>8087089004</v>
      </c>
      <c r="AU371" t="s">
        <v>78</v>
      </c>
      <c r="AW371" t="s">
        <v>322</v>
      </c>
      <c r="AX371" s="2">
        <v>43657</v>
      </c>
      <c r="BB371" t="s">
        <v>431</v>
      </c>
      <c r="BE371" t="s">
        <v>81</v>
      </c>
      <c r="BF371" t="s">
        <v>82</v>
      </c>
      <c r="BH371" t="s">
        <v>92</v>
      </c>
      <c r="BI371" t="s">
        <v>179</v>
      </c>
      <c r="BJ371" t="s">
        <v>179</v>
      </c>
    </row>
    <row r="372" spans="1:63">
      <c r="A372" s="1">
        <v>43797.561666666668</v>
      </c>
      <c r="B372">
        <v>9822551371</v>
      </c>
      <c r="C372" t="s">
        <v>90</v>
      </c>
      <c r="D372">
        <v>1001</v>
      </c>
      <c r="E372" t="s">
        <v>67</v>
      </c>
      <c r="F372" t="s">
        <v>68</v>
      </c>
      <c r="I372">
        <v>13112019</v>
      </c>
      <c r="J372">
        <v>-5</v>
      </c>
      <c r="K372">
        <v>1</v>
      </c>
      <c r="L372">
        <v>9822551371</v>
      </c>
      <c r="Y372" t="s">
        <v>69</v>
      </c>
      <c r="Z372" t="s">
        <v>70</v>
      </c>
      <c r="AE372">
        <v>46</v>
      </c>
      <c r="AF372" t="s">
        <v>71</v>
      </c>
      <c r="AG372" t="s">
        <v>72</v>
      </c>
      <c r="AH372">
        <v>0</v>
      </c>
      <c r="AJ372">
        <v>336376</v>
      </c>
      <c r="AK372" t="s">
        <v>73</v>
      </c>
      <c r="AL372" t="s">
        <v>73</v>
      </c>
      <c r="AM372" t="s">
        <v>944</v>
      </c>
      <c r="AP372" t="s">
        <v>945</v>
      </c>
      <c r="AR372">
        <v>9822551371</v>
      </c>
      <c r="AU372" t="s">
        <v>105</v>
      </c>
      <c r="AW372" t="s">
        <v>207</v>
      </c>
      <c r="AX372" s="2">
        <v>43768</v>
      </c>
      <c r="BB372" t="s">
        <v>80</v>
      </c>
      <c r="BE372" t="s">
        <v>81</v>
      </c>
      <c r="BF372" t="s">
        <v>82</v>
      </c>
      <c r="BH372" t="s">
        <v>92</v>
      </c>
      <c r="BI372" t="s">
        <v>199</v>
      </c>
      <c r="BJ372" t="s">
        <v>199</v>
      </c>
    </row>
    <row r="373" spans="1:63">
      <c r="A373" s="1">
        <v>43797.562210648146</v>
      </c>
      <c r="B373">
        <v>9763406727</v>
      </c>
      <c r="C373" t="s">
        <v>90</v>
      </c>
      <c r="D373">
        <v>1007</v>
      </c>
      <c r="E373" t="s">
        <v>84</v>
      </c>
      <c r="F373" t="s">
        <v>68</v>
      </c>
      <c r="I373">
        <v>13112019</v>
      </c>
      <c r="J373">
        <v>-5</v>
      </c>
      <c r="K373">
        <v>1</v>
      </c>
      <c r="L373">
        <v>9763406727</v>
      </c>
      <c r="Y373" t="s">
        <v>69</v>
      </c>
      <c r="Z373" t="s">
        <v>70</v>
      </c>
      <c r="AE373">
        <v>82</v>
      </c>
      <c r="AF373" t="s">
        <v>71</v>
      </c>
      <c r="AG373" t="s">
        <v>72</v>
      </c>
      <c r="AH373">
        <v>0</v>
      </c>
      <c r="AJ373">
        <v>336734</v>
      </c>
      <c r="AK373" t="s">
        <v>73</v>
      </c>
      <c r="AL373" t="s">
        <v>73</v>
      </c>
      <c r="AM373" t="s">
        <v>946</v>
      </c>
      <c r="AP373" t="s">
        <v>947</v>
      </c>
      <c r="AR373">
        <v>9763406727</v>
      </c>
      <c r="AU373" t="s">
        <v>467</v>
      </c>
      <c r="AW373" t="s">
        <v>468</v>
      </c>
      <c r="AX373" s="2">
        <v>43658</v>
      </c>
      <c r="BB373" t="s">
        <v>431</v>
      </c>
      <c r="BE373" t="s">
        <v>81</v>
      </c>
      <c r="BF373" t="s">
        <v>82</v>
      </c>
      <c r="BH373" t="s">
        <v>92</v>
      </c>
      <c r="BI373" t="s">
        <v>260</v>
      </c>
      <c r="BJ373" t="s">
        <v>260</v>
      </c>
    </row>
    <row r="374" spans="1:63">
      <c r="A374" s="1">
        <v>43797.562280092592</v>
      </c>
      <c r="B374">
        <v>9421022091</v>
      </c>
      <c r="C374" t="s">
        <v>107</v>
      </c>
      <c r="D374">
        <v>1003</v>
      </c>
      <c r="E374" t="s">
        <v>91</v>
      </c>
      <c r="F374" t="s">
        <v>68</v>
      </c>
      <c r="I374">
        <v>13112019</v>
      </c>
      <c r="J374">
        <v>-5</v>
      </c>
      <c r="K374">
        <v>1</v>
      </c>
      <c r="L374">
        <v>9421022091</v>
      </c>
      <c r="Y374" t="s">
        <v>69</v>
      </c>
      <c r="Z374" t="s">
        <v>70</v>
      </c>
      <c r="AE374">
        <v>105</v>
      </c>
      <c r="AF374" t="s">
        <v>71</v>
      </c>
      <c r="AG374" t="s">
        <v>72</v>
      </c>
      <c r="AH374">
        <v>0</v>
      </c>
      <c r="AJ374">
        <v>336377</v>
      </c>
      <c r="AK374" t="s">
        <v>73</v>
      </c>
      <c r="AL374" t="s">
        <v>73</v>
      </c>
      <c r="AM374" t="s">
        <v>949</v>
      </c>
      <c r="AP374" t="s">
        <v>77</v>
      </c>
      <c r="AR374">
        <v>9421022091</v>
      </c>
      <c r="AU374" t="s">
        <v>177</v>
      </c>
      <c r="AW374" t="s">
        <v>330</v>
      </c>
      <c r="AX374" s="2">
        <v>43768</v>
      </c>
      <c r="BB374" t="s">
        <v>80</v>
      </c>
      <c r="BE374" t="s">
        <v>81</v>
      </c>
      <c r="BF374" t="s">
        <v>82</v>
      </c>
      <c r="BH374" t="s">
        <v>109</v>
      </c>
      <c r="BI374" t="s">
        <v>948</v>
      </c>
      <c r="BJ374" t="s">
        <v>948</v>
      </c>
    </row>
    <row r="375" spans="1:63">
      <c r="A375" s="1">
        <v>43797.562442129631</v>
      </c>
      <c r="B375">
        <v>9423330860</v>
      </c>
      <c r="C375" t="s">
        <v>90</v>
      </c>
      <c r="D375">
        <v>1008</v>
      </c>
      <c r="E375" t="s">
        <v>100</v>
      </c>
      <c r="F375" t="s">
        <v>68</v>
      </c>
      <c r="I375">
        <v>13112019</v>
      </c>
      <c r="J375">
        <v>-5</v>
      </c>
      <c r="K375">
        <v>1</v>
      </c>
      <c r="L375">
        <v>9423330860</v>
      </c>
      <c r="Y375" t="s">
        <v>69</v>
      </c>
      <c r="Z375" t="s">
        <v>70</v>
      </c>
      <c r="AE375">
        <v>83</v>
      </c>
      <c r="AF375" t="s">
        <v>71</v>
      </c>
      <c r="AG375" t="s">
        <v>72</v>
      </c>
      <c r="AH375">
        <v>0</v>
      </c>
      <c r="AJ375">
        <v>336381</v>
      </c>
      <c r="AK375" t="s">
        <v>73</v>
      </c>
      <c r="AL375" t="s">
        <v>73</v>
      </c>
      <c r="AM375" t="s">
        <v>950</v>
      </c>
      <c r="AP375" t="s">
        <v>77</v>
      </c>
      <c r="AR375">
        <v>9423330860</v>
      </c>
      <c r="AU375" t="s">
        <v>125</v>
      </c>
      <c r="AW375" t="s">
        <v>126</v>
      </c>
      <c r="AX375" s="2">
        <v>43768</v>
      </c>
      <c r="BB375" t="s">
        <v>80</v>
      </c>
      <c r="BE375" t="s">
        <v>81</v>
      </c>
      <c r="BF375" t="s">
        <v>82</v>
      </c>
      <c r="BH375" t="s">
        <v>92</v>
      </c>
      <c r="BI375" t="s">
        <v>713</v>
      </c>
      <c r="BJ375" t="s">
        <v>713</v>
      </c>
    </row>
    <row r="376" spans="1:63">
      <c r="A376" s="1">
        <v>43797.590243055558</v>
      </c>
      <c r="B376">
        <v>9112152177</v>
      </c>
      <c r="C376" t="s">
        <v>83</v>
      </c>
      <c r="D376">
        <v>1005</v>
      </c>
      <c r="E376" t="s">
        <v>94</v>
      </c>
      <c r="F376" t="s">
        <v>68</v>
      </c>
      <c r="I376">
        <v>13112019</v>
      </c>
      <c r="J376">
        <v>-5</v>
      </c>
      <c r="K376">
        <v>1</v>
      </c>
      <c r="L376">
        <v>9112152177</v>
      </c>
      <c r="Y376" t="s">
        <v>69</v>
      </c>
      <c r="Z376" t="s">
        <v>70</v>
      </c>
      <c r="AE376">
        <v>65</v>
      </c>
      <c r="AF376" t="s">
        <v>71</v>
      </c>
      <c r="AG376" t="s">
        <v>72</v>
      </c>
      <c r="AH376">
        <v>0</v>
      </c>
      <c r="AJ376">
        <v>336383</v>
      </c>
      <c r="AK376" t="s">
        <v>73</v>
      </c>
      <c r="AL376" t="s">
        <v>73</v>
      </c>
      <c r="AM376" t="s">
        <v>952</v>
      </c>
      <c r="AP376" t="s">
        <v>953</v>
      </c>
      <c r="AR376">
        <v>9112152177</v>
      </c>
      <c r="AU376" t="s">
        <v>125</v>
      </c>
      <c r="AW376" t="s">
        <v>145</v>
      </c>
      <c r="AX376" s="2">
        <v>43768</v>
      </c>
      <c r="BB376" t="s">
        <v>80</v>
      </c>
      <c r="BE376" t="s">
        <v>81</v>
      </c>
      <c r="BF376" t="s">
        <v>82</v>
      </c>
      <c r="BH376" t="s">
        <v>85</v>
      </c>
      <c r="BI376" t="s">
        <v>951</v>
      </c>
      <c r="BJ376" t="s">
        <v>951</v>
      </c>
    </row>
    <row r="377" spans="1:63">
      <c r="A377" s="1">
        <v>43797.590636574074</v>
      </c>
      <c r="B377">
        <v>9850038044</v>
      </c>
      <c r="C377" t="s">
        <v>90</v>
      </c>
      <c r="D377">
        <v>1007</v>
      </c>
      <c r="E377" t="s">
        <v>84</v>
      </c>
      <c r="F377" t="s">
        <v>68</v>
      </c>
      <c r="I377">
        <v>13112019</v>
      </c>
      <c r="J377">
        <v>-6</v>
      </c>
      <c r="K377">
        <v>1</v>
      </c>
      <c r="L377">
        <v>9850038044</v>
      </c>
      <c r="Y377" t="s">
        <v>69</v>
      </c>
      <c r="Z377" t="s">
        <v>70</v>
      </c>
      <c r="AE377">
        <v>52</v>
      </c>
      <c r="AF377" t="s">
        <v>71</v>
      </c>
      <c r="AG377" t="s">
        <v>72</v>
      </c>
      <c r="AH377">
        <v>0</v>
      </c>
      <c r="AJ377">
        <v>336737</v>
      </c>
      <c r="AK377" t="s">
        <v>73</v>
      </c>
      <c r="AL377" t="s">
        <v>73</v>
      </c>
      <c r="AM377" t="s">
        <v>954</v>
      </c>
      <c r="AP377" t="s">
        <v>955</v>
      </c>
      <c r="AR377">
        <v>9850038044</v>
      </c>
      <c r="AU377" t="s">
        <v>130</v>
      </c>
      <c r="AW377" t="s">
        <v>166</v>
      </c>
      <c r="AX377" s="2">
        <v>43658</v>
      </c>
      <c r="BB377" t="s">
        <v>431</v>
      </c>
      <c r="BE377" t="s">
        <v>81</v>
      </c>
      <c r="BF377" t="s">
        <v>82</v>
      </c>
      <c r="BH377" t="s">
        <v>92</v>
      </c>
      <c r="BI377" t="s">
        <v>260</v>
      </c>
      <c r="BJ377" t="s">
        <v>260</v>
      </c>
    </row>
    <row r="378" spans="1:63">
      <c r="A378" s="1">
        <v>43797.591458333336</v>
      </c>
      <c r="B378">
        <v>8698665630</v>
      </c>
      <c r="C378" t="s">
        <v>119</v>
      </c>
      <c r="D378">
        <v>1005</v>
      </c>
      <c r="E378" t="s">
        <v>94</v>
      </c>
      <c r="F378" t="s">
        <v>68</v>
      </c>
      <c r="I378">
        <v>13112019</v>
      </c>
      <c r="J378">
        <v>-4</v>
      </c>
      <c r="K378">
        <v>1</v>
      </c>
      <c r="L378">
        <v>8698665630</v>
      </c>
      <c r="Y378" t="s">
        <v>69</v>
      </c>
      <c r="Z378" t="s">
        <v>70</v>
      </c>
      <c r="AE378">
        <v>70</v>
      </c>
      <c r="AF378" t="s">
        <v>71</v>
      </c>
      <c r="AG378" t="s">
        <v>72</v>
      </c>
      <c r="AH378">
        <v>0</v>
      </c>
      <c r="AJ378">
        <v>336390</v>
      </c>
      <c r="AK378" t="s">
        <v>73</v>
      </c>
      <c r="AL378" t="s">
        <v>73</v>
      </c>
      <c r="AM378" t="s">
        <v>957</v>
      </c>
      <c r="AP378" t="s">
        <v>77</v>
      </c>
      <c r="AR378">
        <v>8698665630</v>
      </c>
      <c r="AU378" t="s">
        <v>177</v>
      </c>
      <c r="AW378" t="s">
        <v>958</v>
      </c>
      <c r="AX378" s="2">
        <v>43768</v>
      </c>
      <c r="BB378" t="s">
        <v>80</v>
      </c>
      <c r="BE378" t="s">
        <v>81</v>
      </c>
      <c r="BF378" t="s">
        <v>82</v>
      </c>
      <c r="BH378" t="s">
        <v>92</v>
      </c>
      <c r="BI378" t="s">
        <v>137</v>
      </c>
      <c r="BJ378" t="s">
        <v>137</v>
      </c>
      <c r="BK378" t="s">
        <v>199</v>
      </c>
    </row>
    <row r="379" spans="1:63">
      <c r="A379" s="1">
        <v>43797.591527777775</v>
      </c>
      <c r="B379">
        <v>9922781500</v>
      </c>
      <c r="C379" t="s">
        <v>83</v>
      </c>
      <c r="D379">
        <v>1007</v>
      </c>
      <c r="E379" t="s">
        <v>84</v>
      </c>
      <c r="F379" t="s">
        <v>68</v>
      </c>
      <c r="I379">
        <v>13112019</v>
      </c>
      <c r="J379">
        <v>-5</v>
      </c>
      <c r="K379">
        <v>1</v>
      </c>
      <c r="L379">
        <v>9922781500</v>
      </c>
      <c r="Y379" t="s">
        <v>69</v>
      </c>
      <c r="Z379" t="s">
        <v>70</v>
      </c>
      <c r="AE379">
        <v>42</v>
      </c>
      <c r="AF379" t="s">
        <v>71</v>
      </c>
      <c r="AG379" t="s">
        <v>72</v>
      </c>
      <c r="AH379">
        <v>0</v>
      </c>
      <c r="AJ379">
        <v>336738</v>
      </c>
      <c r="AK379" t="s">
        <v>73</v>
      </c>
      <c r="AL379" t="s">
        <v>73</v>
      </c>
      <c r="AM379" t="s">
        <v>960</v>
      </c>
      <c r="AP379" t="s">
        <v>77</v>
      </c>
      <c r="AR379">
        <v>9922781500</v>
      </c>
      <c r="AU379" t="s">
        <v>169</v>
      </c>
      <c r="AW379" t="s">
        <v>170</v>
      </c>
      <c r="AX379" s="2">
        <v>43658</v>
      </c>
      <c r="BB379" t="s">
        <v>431</v>
      </c>
      <c r="BE379" t="s">
        <v>81</v>
      </c>
      <c r="BF379" t="s">
        <v>82</v>
      </c>
      <c r="BH379" t="s">
        <v>85</v>
      </c>
      <c r="BI379" t="s">
        <v>959</v>
      </c>
      <c r="BJ379" t="s">
        <v>959</v>
      </c>
    </row>
    <row r="380" spans="1:63">
      <c r="A380" s="1">
        <v>43797.592314814814</v>
      </c>
      <c r="B380">
        <v>9823168584</v>
      </c>
      <c r="C380" t="s">
        <v>90</v>
      </c>
      <c r="D380">
        <v>1001</v>
      </c>
      <c r="E380" t="s">
        <v>67</v>
      </c>
      <c r="F380" t="s">
        <v>68</v>
      </c>
      <c r="I380">
        <v>13112019</v>
      </c>
      <c r="J380">
        <v>-5</v>
      </c>
      <c r="K380">
        <v>1</v>
      </c>
      <c r="L380">
        <v>9823168584</v>
      </c>
      <c r="Y380" t="s">
        <v>69</v>
      </c>
      <c r="Z380" t="s">
        <v>70</v>
      </c>
      <c r="AE380">
        <v>92</v>
      </c>
      <c r="AF380" t="s">
        <v>71</v>
      </c>
      <c r="AG380" t="s">
        <v>72</v>
      </c>
      <c r="AH380">
        <v>0</v>
      </c>
      <c r="AJ380">
        <v>336391</v>
      </c>
      <c r="AK380" t="s">
        <v>73</v>
      </c>
      <c r="AL380" t="s">
        <v>73</v>
      </c>
      <c r="AM380" t="s">
        <v>961</v>
      </c>
      <c r="AP380" t="s">
        <v>77</v>
      </c>
      <c r="AR380">
        <v>9823168584</v>
      </c>
      <c r="AU380" t="s">
        <v>78</v>
      </c>
      <c r="AW380" t="s">
        <v>79</v>
      </c>
      <c r="AX380" s="2">
        <v>43769</v>
      </c>
      <c r="BB380" t="s">
        <v>80</v>
      </c>
      <c r="BE380" t="s">
        <v>81</v>
      </c>
      <c r="BF380" t="s">
        <v>82</v>
      </c>
      <c r="BH380" t="s">
        <v>92</v>
      </c>
      <c r="BI380" t="s">
        <v>199</v>
      </c>
      <c r="BJ380" t="s">
        <v>199</v>
      </c>
    </row>
    <row r="381" spans="1:63">
      <c r="A381" s="1">
        <v>43797.592453703706</v>
      </c>
      <c r="B381">
        <v>9765171199</v>
      </c>
      <c r="C381" t="s">
        <v>107</v>
      </c>
      <c r="D381">
        <v>1006</v>
      </c>
      <c r="E381" t="s">
        <v>115</v>
      </c>
      <c r="F381" t="s">
        <v>68</v>
      </c>
      <c r="I381">
        <v>13112019</v>
      </c>
      <c r="J381">
        <v>-5</v>
      </c>
      <c r="K381">
        <v>1</v>
      </c>
      <c r="L381">
        <v>9765171199</v>
      </c>
      <c r="Y381" t="s">
        <v>69</v>
      </c>
      <c r="Z381" t="s">
        <v>70</v>
      </c>
      <c r="AE381">
        <v>95</v>
      </c>
      <c r="AF381" t="s">
        <v>71</v>
      </c>
      <c r="AG381" t="s">
        <v>72</v>
      </c>
      <c r="AH381">
        <v>0</v>
      </c>
      <c r="AJ381">
        <v>336268</v>
      </c>
      <c r="AK381" t="s">
        <v>73</v>
      </c>
      <c r="AL381" t="s">
        <v>73</v>
      </c>
      <c r="AM381" t="s">
        <v>814</v>
      </c>
      <c r="AP381" t="s">
        <v>77</v>
      </c>
      <c r="AR381">
        <v>9765171199</v>
      </c>
      <c r="AU381" t="s">
        <v>130</v>
      </c>
      <c r="AW381" t="s">
        <v>166</v>
      </c>
      <c r="AX381" s="2">
        <v>43763</v>
      </c>
      <c r="BB381" t="s">
        <v>80</v>
      </c>
      <c r="BE381" t="s">
        <v>81</v>
      </c>
      <c r="BF381" t="s">
        <v>82</v>
      </c>
      <c r="BH381" t="s">
        <v>109</v>
      </c>
      <c r="BI381" t="s">
        <v>815</v>
      </c>
      <c r="BJ381" t="s">
        <v>813</v>
      </c>
      <c r="BK381" t="s">
        <v>815</v>
      </c>
    </row>
    <row r="382" spans="1:63">
      <c r="A382" s="1">
        <v>43797.592835648145</v>
      </c>
      <c r="B382">
        <v>8888273664</v>
      </c>
      <c r="C382" t="s">
        <v>107</v>
      </c>
      <c r="D382">
        <v>1005</v>
      </c>
      <c r="E382" t="s">
        <v>94</v>
      </c>
      <c r="F382" t="s">
        <v>68</v>
      </c>
      <c r="I382">
        <v>13112019</v>
      </c>
      <c r="J382">
        <v>-5</v>
      </c>
      <c r="K382">
        <v>1</v>
      </c>
      <c r="L382">
        <v>8888273664</v>
      </c>
      <c r="Y382" t="s">
        <v>69</v>
      </c>
      <c r="Z382" t="s">
        <v>70</v>
      </c>
      <c r="AE382">
        <v>179</v>
      </c>
      <c r="AF382" t="s">
        <v>71</v>
      </c>
      <c r="AG382" t="s">
        <v>72</v>
      </c>
      <c r="AH382">
        <v>0</v>
      </c>
      <c r="AJ382">
        <v>336159</v>
      </c>
      <c r="AK382" t="s">
        <v>73</v>
      </c>
      <c r="AL382" t="s">
        <v>73</v>
      </c>
      <c r="AM382" t="s">
        <v>715</v>
      </c>
      <c r="AP382" t="s">
        <v>77</v>
      </c>
      <c r="AR382">
        <v>8888273664</v>
      </c>
      <c r="AU382" t="s">
        <v>88</v>
      </c>
      <c r="AW382" t="s">
        <v>89</v>
      </c>
      <c r="AX382" s="2">
        <v>43759</v>
      </c>
      <c r="BB382" t="s">
        <v>80</v>
      </c>
      <c r="BE382" t="s">
        <v>81</v>
      </c>
      <c r="BF382" t="s">
        <v>82</v>
      </c>
      <c r="BH382" t="s">
        <v>109</v>
      </c>
      <c r="BI382" t="s">
        <v>716</v>
      </c>
      <c r="BJ382" t="s">
        <v>285</v>
      </c>
      <c r="BK382" t="s">
        <v>716</v>
      </c>
    </row>
    <row r="383" spans="1:63">
      <c r="A383" s="1">
        <v>43797.592905092592</v>
      </c>
      <c r="B383">
        <v>8329092516</v>
      </c>
      <c r="C383" t="s">
        <v>107</v>
      </c>
      <c r="D383">
        <v>1007</v>
      </c>
      <c r="E383" t="s">
        <v>84</v>
      </c>
      <c r="F383" t="s">
        <v>68</v>
      </c>
      <c r="I383">
        <v>13112019</v>
      </c>
      <c r="J383">
        <v>-6</v>
      </c>
      <c r="K383">
        <v>1</v>
      </c>
      <c r="L383">
        <v>8329092516</v>
      </c>
      <c r="Y383" t="s">
        <v>69</v>
      </c>
      <c r="Z383" t="s">
        <v>70</v>
      </c>
      <c r="AE383">
        <v>0</v>
      </c>
      <c r="AF383" t="s">
        <v>71</v>
      </c>
      <c r="AG383" t="s">
        <v>72</v>
      </c>
      <c r="AH383">
        <v>0</v>
      </c>
      <c r="AJ383">
        <v>336059</v>
      </c>
      <c r="AK383" t="s">
        <v>73</v>
      </c>
      <c r="AL383" t="s">
        <v>73</v>
      </c>
      <c r="AM383" t="s">
        <v>602</v>
      </c>
      <c r="AP383" t="s">
        <v>77</v>
      </c>
      <c r="AR383">
        <v>8329092516</v>
      </c>
      <c r="AU383" t="s">
        <v>134</v>
      </c>
      <c r="AW383" t="s">
        <v>135</v>
      </c>
      <c r="AX383" s="2">
        <v>43755</v>
      </c>
      <c r="BB383" t="s">
        <v>80</v>
      </c>
      <c r="BE383" t="s">
        <v>81</v>
      </c>
      <c r="BF383" t="s">
        <v>82</v>
      </c>
      <c r="BH383" t="s">
        <v>109</v>
      </c>
      <c r="BI383" t="s">
        <v>436</v>
      </c>
      <c r="BJ383" t="s">
        <v>603</v>
      </c>
    </row>
    <row r="384" spans="1:63">
      <c r="A384" s="1">
        <v>43797.593148148146</v>
      </c>
      <c r="B384">
        <v>9075907497</v>
      </c>
      <c r="C384" t="s">
        <v>119</v>
      </c>
      <c r="D384">
        <v>1004</v>
      </c>
      <c r="E384" t="s">
        <v>108</v>
      </c>
      <c r="F384" t="s">
        <v>68</v>
      </c>
      <c r="I384">
        <v>13112019</v>
      </c>
      <c r="J384">
        <v>-9</v>
      </c>
      <c r="K384">
        <v>1</v>
      </c>
      <c r="L384">
        <v>9075907497</v>
      </c>
      <c r="Y384" t="s">
        <v>69</v>
      </c>
      <c r="Z384" t="s">
        <v>70</v>
      </c>
      <c r="AE384">
        <v>63</v>
      </c>
      <c r="AF384" t="s">
        <v>71</v>
      </c>
      <c r="AG384" t="s">
        <v>72</v>
      </c>
      <c r="AH384">
        <v>0</v>
      </c>
      <c r="AJ384">
        <v>336741</v>
      </c>
      <c r="AK384" t="s">
        <v>73</v>
      </c>
      <c r="AL384" t="s">
        <v>73</v>
      </c>
      <c r="AM384" t="s">
        <v>962</v>
      </c>
      <c r="AP384" t="s">
        <v>963</v>
      </c>
      <c r="AR384">
        <v>9075907497</v>
      </c>
      <c r="AU384" t="s">
        <v>204</v>
      </c>
      <c r="AW384" t="s">
        <v>205</v>
      </c>
      <c r="AX384" s="2">
        <v>43659</v>
      </c>
      <c r="BB384" t="s">
        <v>431</v>
      </c>
      <c r="BE384" t="s">
        <v>81</v>
      </c>
      <c r="BF384" t="s">
        <v>82</v>
      </c>
      <c r="BH384" t="s">
        <v>92</v>
      </c>
      <c r="BI384" t="s">
        <v>137</v>
      </c>
      <c r="BJ384" t="s">
        <v>137</v>
      </c>
      <c r="BK384" t="s">
        <v>199</v>
      </c>
    </row>
    <row r="385" spans="1:63">
      <c r="A385" s="1">
        <v>43797.593194444446</v>
      </c>
      <c r="B385">
        <v>8329092516</v>
      </c>
      <c r="C385" t="s">
        <v>107</v>
      </c>
      <c r="D385">
        <v>1007</v>
      </c>
      <c r="E385" t="s">
        <v>84</v>
      </c>
      <c r="F385" t="s">
        <v>68</v>
      </c>
      <c r="I385">
        <v>13112019</v>
      </c>
      <c r="J385">
        <v>-6</v>
      </c>
      <c r="K385">
        <v>1</v>
      </c>
      <c r="L385">
        <v>8329092516</v>
      </c>
      <c r="Y385" t="s">
        <v>69</v>
      </c>
      <c r="Z385" t="s">
        <v>70</v>
      </c>
      <c r="AE385">
        <v>120</v>
      </c>
      <c r="AF385" t="s">
        <v>71</v>
      </c>
      <c r="AG385" t="s">
        <v>208</v>
      </c>
      <c r="AH385">
        <v>0</v>
      </c>
      <c r="AJ385">
        <v>336059</v>
      </c>
      <c r="AK385" t="s">
        <v>73</v>
      </c>
      <c r="AL385" t="s">
        <v>73</v>
      </c>
      <c r="AM385" t="s">
        <v>602</v>
      </c>
      <c r="AP385" t="s">
        <v>77</v>
      </c>
      <c r="AR385">
        <v>8329092516</v>
      </c>
      <c r="AU385" t="s">
        <v>134</v>
      </c>
      <c r="AW385" t="s">
        <v>135</v>
      </c>
      <c r="AX385" s="2">
        <v>43755</v>
      </c>
      <c r="BB385" t="s">
        <v>80</v>
      </c>
      <c r="BE385" t="s">
        <v>81</v>
      </c>
      <c r="BF385" t="s">
        <v>82</v>
      </c>
      <c r="BH385" t="s">
        <v>109</v>
      </c>
      <c r="BI385" t="s">
        <v>964</v>
      </c>
      <c r="BJ385" t="s">
        <v>603</v>
      </c>
    </row>
    <row r="386" spans="1:63">
      <c r="A386" s="1">
        <v>43797.593807870369</v>
      </c>
      <c r="B386">
        <v>9527052999</v>
      </c>
      <c r="C386" t="s">
        <v>90</v>
      </c>
      <c r="D386">
        <v>1008</v>
      </c>
      <c r="E386" t="s">
        <v>100</v>
      </c>
      <c r="F386" t="s">
        <v>68</v>
      </c>
      <c r="I386">
        <v>13112019</v>
      </c>
      <c r="J386">
        <v>-6</v>
      </c>
      <c r="K386">
        <v>1</v>
      </c>
      <c r="L386">
        <v>9527052999</v>
      </c>
      <c r="Y386" t="s">
        <v>69</v>
      </c>
      <c r="Z386" t="s">
        <v>70</v>
      </c>
      <c r="AE386">
        <v>29</v>
      </c>
      <c r="AF386" t="s">
        <v>71</v>
      </c>
      <c r="AG386" t="s">
        <v>72</v>
      </c>
      <c r="AH386">
        <v>0</v>
      </c>
      <c r="AJ386">
        <v>336396</v>
      </c>
      <c r="AK386" t="s">
        <v>73</v>
      </c>
      <c r="AL386" t="s">
        <v>73</v>
      </c>
      <c r="AM386" t="s">
        <v>965</v>
      </c>
      <c r="AP386" t="s">
        <v>77</v>
      </c>
      <c r="AR386">
        <v>9527052999</v>
      </c>
      <c r="AU386" t="s">
        <v>130</v>
      </c>
      <c r="AW386" t="s">
        <v>166</v>
      </c>
      <c r="AX386" s="2">
        <v>43769</v>
      </c>
      <c r="BB386" t="s">
        <v>80</v>
      </c>
      <c r="BE386" t="s">
        <v>81</v>
      </c>
      <c r="BF386" t="s">
        <v>82</v>
      </c>
      <c r="BH386" t="s">
        <v>92</v>
      </c>
      <c r="BI386" t="s">
        <v>172</v>
      </c>
      <c r="BJ386" t="s">
        <v>172</v>
      </c>
    </row>
    <row r="387" spans="1:63">
      <c r="A387" s="1">
        <v>43797.593854166669</v>
      </c>
      <c r="B387">
        <v>9561485140</v>
      </c>
      <c r="C387" t="s">
        <v>90</v>
      </c>
      <c r="D387">
        <v>1001</v>
      </c>
      <c r="E387" t="s">
        <v>67</v>
      </c>
      <c r="F387" t="s">
        <v>68</v>
      </c>
      <c r="I387">
        <v>13112019</v>
      </c>
      <c r="J387">
        <v>-6</v>
      </c>
      <c r="K387">
        <v>1</v>
      </c>
      <c r="L387">
        <v>9561485140</v>
      </c>
      <c r="Y387" t="s">
        <v>69</v>
      </c>
      <c r="Z387" t="s">
        <v>70</v>
      </c>
      <c r="AE387">
        <v>23</v>
      </c>
      <c r="AF387" t="s">
        <v>71</v>
      </c>
      <c r="AG387" t="s">
        <v>72</v>
      </c>
      <c r="AH387">
        <v>0</v>
      </c>
      <c r="AJ387">
        <v>336742</v>
      </c>
      <c r="AK387" t="s">
        <v>73</v>
      </c>
      <c r="AL387" t="s">
        <v>73</v>
      </c>
      <c r="AM387" t="s">
        <v>966</v>
      </c>
      <c r="AP387" t="s">
        <v>77</v>
      </c>
      <c r="AR387">
        <v>9561485140</v>
      </c>
      <c r="AU387" t="s">
        <v>139</v>
      </c>
      <c r="AW387" t="s">
        <v>967</v>
      </c>
      <c r="AX387" s="2">
        <v>43659</v>
      </c>
      <c r="BB387" t="s">
        <v>431</v>
      </c>
      <c r="BE387" t="s">
        <v>81</v>
      </c>
      <c r="BF387" t="s">
        <v>82</v>
      </c>
      <c r="BH387" t="s">
        <v>92</v>
      </c>
      <c r="BI387" t="s">
        <v>199</v>
      </c>
      <c r="BJ387" t="s">
        <v>199</v>
      </c>
    </row>
    <row r="388" spans="1:63">
      <c r="A388" s="1">
        <v>43797.594398148147</v>
      </c>
      <c r="B388">
        <v>9420491051</v>
      </c>
      <c r="C388" t="s">
        <v>90</v>
      </c>
      <c r="D388">
        <v>1004</v>
      </c>
      <c r="E388" t="s">
        <v>108</v>
      </c>
      <c r="F388" t="s">
        <v>68</v>
      </c>
      <c r="I388">
        <v>13112019</v>
      </c>
      <c r="J388">
        <v>-5</v>
      </c>
      <c r="K388">
        <v>1</v>
      </c>
      <c r="L388">
        <v>9420491051</v>
      </c>
      <c r="Y388" t="s">
        <v>69</v>
      </c>
      <c r="Z388" t="s">
        <v>70</v>
      </c>
      <c r="AE388">
        <v>22</v>
      </c>
      <c r="AF388" t="s">
        <v>71</v>
      </c>
      <c r="AG388" t="s">
        <v>72</v>
      </c>
      <c r="AH388">
        <v>0</v>
      </c>
      <c r="AJ388">
        <v>336744</v>
      </c>
      <c r="AK388" t="s">
        <v>73</v>
      </c>
      <c r="AL388" t="s">
        <v>73</v>
      </c>
      <c r="AM388" t="s">
        <v>968</v>
      </c>
      <c r="AP388" t="s">
        <v>969</v>
      </c>
      <c r="AR388">
        <v>9420491051</v>
      </c>
      <c r="AU388" t="s">
        <v>88</v>
      </c>
      <c r="AW388" t="s">
        <v>89</v>
      </c>
      <c r="AX388" s="2">
        <v>43660</v>
      </c>
      <c r="BB388" t="s">
        <v>431</v>
      </c>
      <c r="BE388" t="s">
        <v>81</v>
      </c>
      <c r="BF388" t="s">
        <v>82</v>
      </c>
      <c r="BH388" t="s">
        <v>92</v>
      </c>
      <c r="BI388" t="s">
        <v>199</v>
      </c>
      <c r="BJ388" t="s">
        <v>199</v>
      </c>
    </row>
    <row r="389" spans="1:63">
      <c r="A389" s="1">
        <v>43797.594548611109</v>
      </c>
      <c r="B389">
        <v>9623894747</v>
      </c>
      <c r="C389" t="s">
        <v>99</v>
      </c>
      <c r="D389">
        <v>1001</v>
      </c>
      <c r="E389" t="s">
        <v>67</v>
      </c>
      <c r="F389" t="s">
        <v>68</v>
      </c>
      <c r="I389">
        <v>13112019</v>
      </c>
      <c r="J389">
        <v>-5</v>
      </c>
      <c r="K389">
        <v>1</v>
      </c>
      <c r="L389">
        <v>9623894747</v>
      </c>
      <c r="Y389" t="s">
        <v>69</v>
      </c>
      <c r="Z389" t="s">
        <v>70</v>
      </c>
      <c r="AE389">
        <v>32</v>
      </c>
      <c r="AF389" t="s">
        <v>71</v>
      </c>
      <c r="AG389" t="s">
        <v>72</v>
      </c>
      <c r="AH389">
        <v>0</v>
      </c>
      <c r="AJ389">
        <v>336398</v>
      </c>
      <c r="AK389" t="s">
        <v>73</v>
      </c>
      <c r="AL389" t="s">
        <v>73</v>
      </c>
      <c r="AM389" t="s">
        <v>970</v>
      </c>
      <c r="AP389" t="s">
        <v>77</v>
      </c>
      <c r="AR389">
        <v>9623894747</v>
      </c>
      <c r="AU389" t="s">
        <v>78</v>
      </c>
      <c r="AW389" t="s">
        <v>79</v>
      </c>
      <c r="AX389" s="2">
        <v>43769</v>
      </c>
      <c r="BB389" t="s">
        <v>80</v>
      </c>
      <c r="BE389" t="s">
        <v>81</v>
      </c>
      <c r="BF389" t="s">
        <v>82</v>
      </c>
      <c r="BH389" t="s">
        <v>101</v>
      </c>
      <c r="BI389" t="s">
        <v>255</v>
      </c>
      <c r="BJ389" t="s">
        <v>255</v>
      </c>
    </row>
    <row r="390" spans="1:63">
      <c r="A390" s="1">
        <v>43797.594849537039</v>
      </c>
      <c r="B390">
        <v>9763718455</v>
      </c>
      <c r="C390" t="s">
        <v>90</v>
      </c>
      <c r="D390">
        <v>1008</v>
      </c>
      <c r="E390" t="s">
        <v>100</v>
      </c>
      <c r="F390" t="s">
        <v>68</v>
      </c>
      <c r="I390">
        <v>13112019</v>
      </c>
      <c r="J390">
        <v>-5</v>
      </c>
      <c r="K390">
        <v>1</v>
      </c>
      <c r="L390">
        <v>9763718455</v>
      </c>
      <c r="Y390" t="s">
        <v>69</v>
      </c>
      <c r="Z390" t="s">
        <v>70</v>
      </c>
      <c r="AE390">
        <v>64</v>
      </c>
      <c r="AF390" t="s">
        <v>71</v>
      </c>
      <c r="AG390" t="s">
        <v>72</v>
      </c>
      <c r="AH390">
        <v>0</v>
      </c>
      <c r="AJ390">
        <v>336745</v>
      </c>
      <c r="AK390" t="s">
        <v>73</v>
      </c>
      <c r="AL390" t="s">
        <v>73</v>
      </c>
      <c r="AM390" t="s">
        <v>971</v>
      </c>
      <c r="AP390" t="s">
        <v>972</v>
      </c>
      <c r="AR390">
        <v>9763718455</v>
      </c>
      <c r="AU390" t="s">
        <v>88</v>
      </c>
      <c r="AW390" t="s">
        <v>89</v>
      </c>
      <c r="AX390" s="2">
        <v>43661</v>
      </c>
      <c r="BB390" t="s">
        <v>431</v>
      </c>
      <c r="BE390" t="s">
        <v>81</v>
      </c>
      <c r="BF390" t="s">
        <v>82</v>
      </c>
      <c r="BH390" t="s">
        <v>92</v>
      </c>
      <c r="BI390" t="s">
        <v>864</v>
      </c>
      <c r="BJ390" t="s">
        <v>864</v>
      </c>
    </row>
    <row r="391" spans="1:63">
      <c r="A391" s="1">
        <v>43797.594895833332</v>
      </c>
      <c r="B391">
        <v>9890011300</v>
      </c>
      <c r="C391" t="s">
        <v>90</v>
      </c>
      <c r="D391">
        <v>1003</v>
      </c>
      <c r="E391" t="s">
        <v>91</v>
      </c>
      <c r="F391" t="s">
        <v>68</v>
      </c>
      <c r="I391">
        <v>13112019</v>
      </c>
      <c r="J391">
        <v>-5</v>
      </c>
      <c r="K391">
        <v>1</v>
      </c>
      <c r="L391">
        <v>9890011300</v>
      </c>
      <c r="Y391" t="s">
        <v>69</v>
      </c>
      <c r="Z391" t="s">
        <v>70</v>
      </c>
      <c r="AE391">
        <v>24</v>
      </c>
      <c r="AF391" t="s">
        <v>71</v>
      </c>
      <c r="AG391" t="s">
        <v>72</v>
      </c>
      <c r="AH391">
        <v>0</v>
      </c>
      <c r="AJ391">
        <v>336402</v>
      </c>
      <c r="AK391" t="s">
        <v>73</v>
      </c>
      <c r="AL391" t="s">
        <v>73</v>
      </c>
      <c r="AM391" t="s">
        <v>973</v>
      </c>
      <c r="AP391" t="s">
        <v>77</v>
      </c>
      <c r="AR391">
        <v>9890011300</v>
      </c>
      <c r="AU391" t="s">
        <v>97</v>
      </c>
      <c r="AW391" t="s">
        <v>118</v>
      </c>
      <c r="AX391" s="2">
        <v>43769</v>
      </c>
      <c r="BB391" t="s">
        <v>80</v>
      </c>
      <c r="BE391" t="s">
        <v>81</v>
      </c>
      <c r="BF391" t="s">
        <v>82</v>
      </c>
      <c r="BH391" t="s">
        <v>92</v>
      </c>
      <c r="BI391" t="s">
        <v>484</v>
      </c>
      <c r="BJ391" t="s">
        <v>484</v>
      </c>
    </row>
    <row r="392" spans="1:63">
      <c r="A392" s="1">
        <v>43797.595277777778</v>
      </c>
      <c r="B392">
        <v>8237678529</v>
      </c>
      <c r="C392" t="s">
        <v>90</v>
      </c>
      <c r="D392">
        <v>1004</v>
      </c>
      <c r="E392" t="s">
        <v>108</v>
      </c>
      <c r="F392" t="s">
        <v>68</v>
      </c>
      <c r="I392">
        <v>13112019</v>
      </c>
      <c r="J392">
        <v>-5</v>
      </c>
      <c r="K392">
        <v>1</v>
      </c>
      <c r="L392">
        <v>8237678529</v>
      </c>
      <c r="Y392" t="s">
        <v>69</v>
      </c>
      <c r="Z392" t="s">
        <v>70</v>
      </c>
      <c r="AE392">
        <v>42</v>
      </c>
      <c r="AF392" t="s">
        <v>71</v>
      </c>
      <c r="AG392" t="s">
        <v>72</v>
      </c>
      <c r="AH392">
        <v>0</v>
      </c>
      <c r="AJ392">
        <v>336403</v>
      </c>
      <c r="AK392" t="s">
        <v>73</v>
      </c>
      <c r="AL392" t="s">
        <v>73</v>
      </c>
      <c r="AM392" t="s">
        <v>974</v>
      </c>
      <c r="AP392" t="s">
        <v>975</v>
      </c>
      <c r="AR392">
        <v>8237678529</v>
      </c>
      <c r="AU392" t="s">
        <v>130</v>
      </c>
      <c r="AW392" t="s">
        <v>166</v>
      </c>
      <c r="AX392" s="2">
        <v>43769</v>
      </c>
      <c r="BB392" t="s">
        <v>80</v>
      </c>
      <c r="BE392" t="s">
        <v>81</v>
      </c>
      <c r="BF392" t="s">
        <v>82</v>
      </c>
      <c r="BH392" t="s">
        <v>92</v>
      </c>
      <c r="BI392" t="s">
        <v>199</v>
      </c>
      <c r="BJ392" t="s">
        <v>199</v>
      </c>
    </row>
    <row r="393" spans="1:63">
      <c r="A393" s="1">
        <v>43797.595381944448</v>
      </c>
      <c r="B393">
        <v>9764753499</v>
      </c>
      <c r="C393" t="s">
        <v>107</v>
      </c>
      <c r="D393">
        <v>1001</v>
      </c>
      <c r="E393" t="s">
        <v>67</v>
      </c>
      <c r="F393" t="s">
        <v>68</v>
      </c>
      <c r="I393">
        <v>13112019</v>
      </c>
      <c r="J393">
        <v>-5</v>
      </c>
      <c r="K393">
        <v>1</v>
      </c>
      <c r="L393">
        <v>9764753499</v>
      </c>
      <c r="Y393" t="s">
        <v>69</v>
      </c>
      <c r="Z393" t="s">
        <v>70</v>
      </c>
      <c r="AE393">
        <v>366</v>
      </c>
      <c r="AF393" t="s">
        <v>71</v>
      </c>
      <c r="AG393" t="s">
        <v>72</v>
      </c>
      <c r="AH393">
        <v>0</v>
      </c>
      <c r="AJ393">
        <v>336405</v>
      </c>
      <c r="AK393" t="s">
        <v>73</v>
      </c>
      <c r="AL393" t="s">
        <v>73</v>
      </c>
      <c r="AM393" t="s">
        <v>977</v>
      </c>
      <c r="AP393" t="s">
        <v>978</v>
      </c>
      <c r="AR393">
        <v>9764753499</v>
      </c>
      <c r="AU393" t="s">
        <v>105</v>
      </c>
      <c r="AW393" t="s">
        <v>207</v>
      </c>
      <c r="AX393" s="2">
        <v>43769</v>
      </c>
      <c r="BB393" t="s">
        <v>80</v>
      </c>
      <c r="BE393" t="s">
        <v>81</v>
      </c>
      <c r="BF393" t="s">
        <v>82</v>
      </c>
      <c r="BH393" t="s">
        <v>109</v>
      </c>
      <c r="BI393" t="s">
        <v>976</v>
      </c>
      <c r="BJ393" t="s">
        <v>976</v>
      </c>
    </row>
    <row r="394" spans="1:63">
      <c r="A394" s="1">
        <v>43797.595543981479</v>
      </c>
      <c r="B394">
        <v>9112404031</v>
      </c>
      <c r="C394" t="s">
        <v>107</v>
      </c>
      <c r="D394">
        <v>1003</v>
      </c>
      <c r="E394" t="s">
        <v>91</v>
      </c>
      <c r="F394" t="s">
        <v>68</v>
      </c>
      <c r="I394">
        <v>13112019</v>
      </c>
      <c r="J394">
        <v>-5</v>
      </c>
      <c r="K394">
        <v>1</v>
      </c>
      <c r="L394">
        <v>9112404031</v>
      </c>
      <c r="Y394" t="s">
        <v>69</v>
      </c>
      <c r="Z394" t="s">
        <v>70</v>
      </c>
      <c r="AE394">
        <v>281</v>
      </c>
      <c r="AF394" t="s">
        <v>71</v>
      </c>
      <c r="AG394" t="s">
        <v>72</v>
      </c>
      <c r="AH394">
        <v>0</v>
      </c>
      <c r="AJ394">
        <v>336302</v>
      </c>
      <c r="AK394" t="s">
        <v>73</v>
      </c>
      <c r="AL394" t="s">
        <v>73</v>
      </c>
      <c r="AM394" t="s">
        <v>852</v>
      </c>
      <c r="AP394" t="s">
        <v>77</v>
      </c>
      <c r="AR394">
        <v>9112404031</v>
      </c>
      <c r="AU394" t="s">
        <v>97</v>
      </c>
      <c r="AW394" t="s">
        <v>853</v>
      </c>
      <c r="AX394" s="2">
        <v>43764</v>
      </c>
      <c r="BB394" t="s">
        <v>80</v>
      </c>
      <c r="BE394" t="s">
        <v>81</v>
      </c>
      <c r="BF394" t="s">
        <v>82</v>
      </c>
      <c r="BH394" t="s">
        <v>109</v>
      </c>
      <c r="BI394" t="s">
        <v>854</v>
      </c>
      <c r="BJ394" t="s">
        <v>484</v>
      </c>
      <c r="BK394" t="s">
        <v>854</v>
      </c>
    </row>
    <row r="395" spans="1:63">
      <c r="A395" s="1">
        <v>43797.595960648148</v>
      </c>
      <c r="B395">
        <v>9850042158</v>
      </c>
      <c r="C395" t="s">
        <v>112</v>
      </c>
      <c r="D395">
        <v>1005</v>
      </c>
      <c r="E395" t="s">
        <v>94</v>
      </c>
      <c r="F395" t="s">
        <v>68</v>
      </c>
      <c r="I395">
        <v>13112019</v>
      </c>
      <c r="J395">
        <v>-6</v>
      </c>
      <c r="K395">
        <v>1</v>
      </c>
      <c r="L395">
        <v>9850042158</v>
      </c>
      <c r="Y395" t="s">
        <v>69</v>
      </c>
      <c r="Z395" t="s">
        <v>70</v>
      </c>
      <c r="AE395">
        <v>66</v>
      </c>
      <c r="AF395" t="s">
        <v>71</v>
      </c>
      <c r="AG395" t="s">
        <v>72</v>
      </c>
      <c r="AH395">
        <v>0</v>
      </c>
      <c r="AJ395">
        <v>336407</v>
      </c>
      <c r="AK395" t="s">
        <v>73</v>
      </c>
      <c r="AL395" t="s">
        <v>73</v>
      </c>
      <c r="AM395" t="s">
        <v>980</v>
      </c>
      <c r="AP395" t="s">
        <v>472</v>
      </c>
      <c r="AR395">
        <v>9850042158</v>
      </c>
      <c r="AU395" t="s">
        <v>78</v>
      </c>
      <c r="AW395" t="s">
        <v>79</v>
      </c>
      <c r="AX395" s="2">
        <v>43769</v>
      </c>
      <c r="BB395" t="s">
        <v>80</v>
      </c>
      <c r="BE395" t="s">
        <v>81</v>
      </c>
      <c r="BF395" t="s">
        <v>82</v>
      </c>
      <c r="BH395" t="s">
        <v>5590</v>
      </c>
      <c r="BI395" t="s">
        <v>979</v>
      </c>
      <c r="BJ395" t="s">
        <v>979</v>
      </c>
    </row>
    <row r="396" spans="1:63">
      <c r="A396" s="1">
        <v>43797.596041666664</v>
      </c>
      <c r="B396">
        <v>9970638782</v>
      </c>
      <c r="C396" t="s">
        <v>90</v>
      </c>
      <c r="D396">
        <v>1007</v>
      </c>
      <c r="E396" t="s">
        <v>84</v>
      </c>
      <c r="F396" t="s">
        <v>68</v>
      </c>
      <c r="I396">
        <v>13112019</v>
      </c>
      <c r="J396">
        <v>-5</v>
      </c>
      <c r="K396">
        <v>1</v>
      </c>
      <c r="L396">
        <v>9970638782</v>
      </c>
      <c r="Y396" t="s">
        <v>69</v>
      </c>
      <c r="Z396" t="s">
        <v>70</v>
      </c>
      <c r="AE396">
        <v>20</v>
      </c>
      <c r="AF396" t="s">
        <v>71</v>
      </c>
      <c r="AG396" t="s">
        <v>72</v>
      </c>
      <c r="AH396">
        <v>0</v>
      </c>
      <c r="AJ396">
        <v>336749</v>
      </c>
      <c r="AK396" t="s">
        <v>73</v>
      </c>
      <c r="AL396" t="s">
        <v>73</v>
      </c>
      <c r="AM396" t="s">
        <v>981</v>
      </c>
      <c r="AP396" t="s">
        <v>982</v>
      </c>
      <c r="AR396">
        <v>9970638782</v>
      </c>
      <c r="AU396" t="s">
        <v>177</v>
      </c>
      <c r="AW396" t="s">
        <v>298</v>
      </c>
      <c r="AX396" s="2">
        <v>43662</v>
      </c>
      <c r="BB396" t="s">
        <v>431</v>
      </c>
      <c r="BE396" t="s">
        <v>81</v>
      </c>
      <c r="BF396" t="s">
        <v>82</v>
      </c>
      <c r="BH396" t="s">
        <v>92</v>
      </c>
      <c r="BI396" t="s">
        <v>260</v>
      </c>
      <c r="BJ396" t="s">
        <v>260</v>
      </c>
    </row>
    <row r="397" spans="1:63">
      <c r="A397" s="1">
        <v>43797.596516203703</v>
      </c>
      <c r="B397">
        <v>9822545155</v>
      </c>
      <c r="C397" t="s">
        <v>90</v>
      </c>
      <c r="D397">
        <v>1008</v>
      </c>
      <c r="E397" t="s">
        <v>100</v>
      </c>
      <c r="F397" t="s">
        <v>68</v>
      </c>
      <c r="I397">
        <v>13112019</v>
      </c>
      <c r="J397">
        <v>-5</v>
      </c>
      <c r="K397">
        <v>1</v>
      </c>
      <c r="L397">
        <v>9822545155</v>
      </c>
      <c r="Y397" t="s">
        <v>69</v>
      </c>
      <c r="Z397" t="s">
        <v>70</v>
      </c>
      <c r="AE397">
        <v>83</v>
      </c>
      <c r="AF397" t="s">
        <v>71</v>
      </c>
      <c r="AG397" t="s">
        <v>72</v>
      </c>
      <c r="AH397">
        <v>0</v>
      </c>
      <c r="AJ397">
        <v>336751</v>
      </c>
      <c r="AK397" t="s">
        <v>73</v>
      </c>
      <c r="AL397" t="s">
        <v>73</v>
      </c>
      <c r="AM397" t="s">
        <v>984</v>
      </c>
      <c r="AP397" t="s">
        <v>472</v>
      </c>
      <c r="AR397">
        <v>9822545155</v>
      </c>
      <c r="AU397" t="s">
        <v>134</v>
      </c>
      <c r="AW397" t="s">
        <v>135</v>
      </c>
      <c r="AX397" s="2">
        <v>43663</v>
      </c>
      <c r="BB397" t="s">
        <v>431</v>
      </c>
      <c r="BE397" t="s">
        <v>81</v>
      </c>
      <c r="BF397" t="s">
        <v>82</v>
      </c>
      <c r="BH397" t="s">
        <v>92</v>
      </c>
      <c r="BI397" t="s">
        <v>983</v>
      </c>
      <c r="BJ397" t="s">
        <v>983</v>
      </c>
    </row>
    <row r="398" spans="1:63">
      <c r="A398" s="1">
        <v>43797.596701388888</v>
      </c>
      <c r="B398">
        <v>7028286112</v>
      </c>
      <c r="C398" t="s">
        <v>90</v>
      </c>
      <c r="D398">
        <v>1004</v>
      </c>
      <c r="E398" t="s">
        <v>108</v>
      </c>
      <c r="F398" t="s">
        <v>68</v>
      </c>
      <c r="I398">
        <v>13112019</v>
      </c>
      <c r="J398">
        <v>-8</v>
      </c>
      <c r="K398">
        <v>1</v>
      </c>
      <c r="L398">
        <v>7028286112</v>
      </c>
      <c r="Y398" t="s">
        <v>69</v>
      </c>
      <c r="Z398" t="s">
        <v>70</v>
      </c>
      <c r="AE398">
        <v>71</v>
      </c>
      <c r="AF398" t="s">
        <v>71</v>
      </c>
      <c r="AG398" t="s">
        <v>72</v>
      </c>
      <c r="AH398">
        <v>0</v>
      </c>
      <c r="AJ398">
        <v>336420</v>
      </c>
      <c r="AK398" t="s">
        <v>73</v>
      </c>
      <c r="AL398" t="s">
        <v>73</v>
      </c>
      <c r="AM398" t="s">
        <v>985</v>
      </c>
      <c r="AP398" t="s">
        <v>986</v>
      </c>
      <c r="AR398">
        <v>7028286112</v>
      </c>
      <c r="AU398" t="s">
        <v>105</v>
      </c>
      <c r="AW398" t="s">
        <v>121</v>
      </c>
      <c r="AX398" s="2">
        <v>43772</v>
      </c>
      <c r="BB398" t="s">
        <v>80</v>
      </c>
      <c r="BE398" t="s">
        <v>81</v>
      </c>
      <c r="BF398" t="s">
        <v>82</v>
      </c>
      <c r="BH398" t="s">
        <v>92</v>
      </c>
      <c r="BI398" t="s">
        <v>199</v>
      </c>
      <c r="BJ398" t="s">
        <v>199</v>
      </c>
    </row>
    <row r="399" spans="1:63">
      <c r="A399" s="1">
        <v>43797.596875000003</v>
      </c>
      <c r="B399">
        <v>9743967366</v>
      </c>
      <c r="C399" t="s">
        <v>90</v>
      </c>
      <c r="D399">
        <v>1002</v>
      </c>
      <c r="E399" t="s">
        <v>987</v>
      </c>
      <c r="F399" t="s">
        <v>68</v>
      </c>
      <c r="I399">
        <v>13112019</v>
      </c>
      <c r="J399">
        <v>-5</v>
      </c>
      <c r="K399">
        <v>1</v>
      </c>
      <c r="L399">
        <v>9743967366</v>
      </c>
      <c r="Y399" t="s">
        <v>69</v>
      </c>
      <c r="Z399" t="s">
        <v>70</v>
      </c>
      <c r="AE399">
        <v>56</v>
      </c>
      <c r="AF399" t="s">
        <v>71</v>
      </c>
      <c r="AG399" t="s">
        <v>72</v>
      </c>
      <c r="AH399">
        <v>0</v>
      </c>
      <c r="AJ399">
        <v>336752</v>
      </c>
      <c r="AK399" t="s">
        <v>73</v>
      </c>
      <c r="AL399" t="s">
        <v>73</v>
      </c>
      <c r="AM399" t="s">
        <v>988</v>
      </c>
      <c r="AP399" t="s">
        <v>77</v>
      </c>
      <c r="AR399">
        <v>9743967366</v>
      </c>
      <c r="AU399" t="s">
        <v>177</v>
      </c>
      <c r="AW399" t="s">
        <v>298</v>
      </c>
      <c r="AX399" s="2">
        <v>43663</v>
      </c>
      <c r="BB399" t="s">
        <v>431</v>
      </c>
      <c r="BE399" t="s">
        <v>81</v>
      </c>
      <c r="BF399" t="s">
        <v>82</v>
      </c>
      <c r="BH399" t="s">
        <v>92</v>
      </c>
      <c r="BI399" t="s">
        <v>260</v>
      </c>
      <c r="BJ399" t="s">
        <v>260</v>
      </c>
    </row>
    <row r="400" spans="1:63">
      <c r="A400" s="1">
        <v>43797.597025462965</v>
      </c>
      <c r="B400">
        <v>9527123680</v>
      </c>
      <c r="C400" t="s">
        <v>112</v>
      </c>
      <c r="D400">
        <v>1006</v>
      </c>
      <c r="E400" t="s">
        <v>115</v>
      </c>
      <c r="F400" t="s">
        <v>68</v>
      </c>
      <c r="I400">
        <v>13112019</v>
      </c>
      <c r="J400">
        <v>-6</v>
      </c>
      <c r="K400">
        <v>1</v>
      </c>
      <c r="L400">
        <v>9527123680</v>
      </c>
      <c r="Y400" t="s">
        <v>69</v>
      </c>
      <c r="Z400" t="s">
        <v>70</v>
      </c>
      <c r="AE400">
        <v>49</v>
      </c>
      <c r="AF400" t="s">
        <v>71</v>
      </c>
      <c r="AG400" t="s">
        <v>72</v>
      </c>
      <c r="AH400">
        <v>0</v>
      </c>
      <c r="AJ400">
        <v>336753</v>
      </c>
      <c r="AK400" t="s">
        <v>73</v>
      </c>
      <c r="AL400" t="s">
        <v>73</v>
      </c>
      <c r="AM400" t="s">
        <v>990</v>
      </c>
      <c r="AP400" t="s">
        <v>991</v>
      </c>
      <c r="AR400">
        <v>9527123680</v>
      </c>
      <c r="AU400" t="s">
        <v>125</v>
      </c>
      <c r="AW400" t="s">
        <v>145</v>
      </c>
      <c r="AX400" s="2">
        <v>43664</v>
      </c>
      <c r="BB400" t="s">
        <v>431</v>
      </c>
      <c r="BE400" t="s">
        <v>81</v>
      </c>
      <c r="BF400" t="s">
        <v>82</v>
      </c>
      <c r="BH400" t="s">
        <v>5590</v>
      </c>
      <c r="BI400" t="s">
        <v>989</v>
      </c>
      <c r="BJ400" t="s">
        <v>989</v>
      </c>
    </row>
    <row r="401" spans="1:63">
      <c r="A401" s="1">
        <v>43797.59783564815</v>
      </c>
      <c r="B401">
        <v>8308014122</v>
      </c>
      <c r="C401" t="s">
        <v>90</v>
      </c>
      <c r="D401">
        <v>1007</v>
      </c>
      <c r="E401" t="s">
        <v>84</v>
      </c>
      <c r="F401" t="s">
        <v>68</v>
      </c>
      <c r="I401">
        <v>13112019</v>
      </c>
      <c r="J401">
        <v>-6</v>
      </c>
      <c r="K401">
        <v>1</v>
      </c>
      <c r="L401">
        <v>8308014122</v>
      </c>
      <c r="Y401" t="s">
        <v>69</v>
      </c>
      <c r="Z401" t="s">
        <v>70</v>
      </c>
      <c r="AE401">
        <v>54</v>
      </c>
      <c r="AF401" t="s">
        <v>71</v>
      </c>
      <c r="AG401" t="s">
        <v>72</v>
      </c>
      <c r="AH401">
        <v>0</v>
      </c>
      <c r="AJ401">
        <v>336755</v>
      </c>
      <c r="AK401" t="s">
        <v>73</v>
      </c>
      <c r="AL401" t="s">
        <v>73</v>
      </c>
      <c r="AM401" t="s">
        <v>992</v>
      </c>
      <c r="AP401" t="s">
        <v>993</v>
      </c>
      <c r="AR401">
        <v>8308014122</v>
      </c>
      <c r="AU401" t="s">
        <v>467</v>
      </c>
      <c r="AW401" t="s">
        <v>468</v>
      </c>
      <c r="AX401" s="2">
        <v>43664</v>
      </c>
      <c r="BB401" t="s">
        <v>431</v>
      </c>
      <c r="BE401" t="s">
        <v>81</v>
      </c>
      <c r="BF401" t="s">
        <v>82</v>
      </c>
      <c r="BH401" t="s">
        <v>92</v>
      </c>
      <c r="BI401" t="s">
        <v>413</v>
      </c>
      <c r="BJ401" t="s">
        <v>413</v>
      </c>
    </row>
    <row r="402" spans="1:63">
      <c r="A402" s="1">
        <v>43797.598379629628</v>
      </c>
      <c r="B402">
        <v>9422795558</v>
      </c>
      <c r="C402" t="s">
        <v>90</v>
      </c>
      <c r="D402">
        <v>1002</v>
      </c>
      <c r="E402" t="s">
        <v>987</v>
      </c>
      <c r="F402" t="s">
        <v>68</v>
      </c>
      <c r="I402">
        <v>13112019</v>
      </c>
      <c r="J402">
        <v>-5</v>
      </c>
      <c r="K402">
        <v>1</v>
      </c>
      <c r="L402">
        <v>9422795558</v>
      </c>
      <c r="Y402" t="s">
        <v>69</v>
      </c>
      <c r="Z402" t="s">
        <v>70</v>
      </c>
      <c r="AE402">
        <v>0</v>
      </c>
      <c r="AF402" t="s">
        <v>71</v>
      </c>
      <c r="AG402" t="s">
        <v>72</v>
      </c>
      <c r="AH402">
        <v>0</v>
      </c>
      <c r="AJ402">
        <v>335935</v>
      </c>
      <c r="AK402" t="s">
        <v>73</v>
      </c>
      <c r="AL402" t="s">
        <v>73</v>
      </c>
      <c r="AM402" t="s">
        <v>994</v>
      </c>
      <c r="AP402" t="s">
        <v>77</v>
      </c>
      <c r="AR402">
        <v>9422795558</v>
      </c>
      <c r="AU402" t="s">
        <v>130</v>
      </c>
      <c r="AW402" t="s">
        <v>166</v>
      </c>
      <c r="AX402" s="2">
        <v>43748</v>
      </c>
      <c r="BB402" t="s">
        <v>80</v>
      </c>
      <c r="BE402" t="s">
        <v>81</v>
      </c>
      <c r="BF402" t="s">
        <v>82</v>
      </c>
      <c r="BH402" t="s">
        <v>92</v>
      </c>
      <c r="BI402" t="s">
        <v>260</v>
      </c>
      <c r="BJ402" t="s">
        <v>995</v>
      </c>
    </row>
    <row r="403" spans="1:63">
      <c r="A403" s="1">
        <v>43797.598634259259</v>
      </c>
      <c r="B403">
        <v>9423348551</v>
      </c>
      <c r="C403" t="s">
        <v>112</v>
      </c>
      <c r="D403">
        <v>1005</v>
      </c>
      <c r="E403" t="s">
        <v>94</v>
      </c>
      <c r="F403" t="s">
        <v>68</v>
      </c>
      <c r="I403">
        <v>13112019</v>
      </c>
      <c r="J403">
        <v>-5</v>
      </c>
      <c r="K403">
        <v>1</v>
      </c>
      <c r="L403">
        <v>9423348551</v>
      </c>
      <c r="Y403" t="s">
        <v>69</v>
      </c>
      <c r="Z403" t="s">
        <v>70</v>
      </c>
      <c r="AE403">
        <v>91</v>
      </c>
      <c r="AF403" t="s">
        <v>71</v>
      </c>
      <c r="AG403" t="s">
        <v>72</v>
      </c>
      <c r="AH403">
        <v>0</v>
      </c>
      <c r="AJ403">
        <v>336757</v>
      </c>
      <c r="AK403" t="s">
        <v>73</v>
      </c>
      <c r="AL403" t="s">
        <v>73</v>
      </c>
      <c r="AM403" t="s">
        <v>997</v>
      </c>
      <c r="AP403" t="s">
        <v>998</v>
      </c>
      <c r="AR403">
        <v>9423348551</v>
      </c>
      <c r="AU403" t="s">
        <v>177</v>
      </c>
      <c r="AW403" t="s">
        <v>999</v>
      </c>
      <c r="AX403" s="2">
        <v>43665</v>
      </c>
      <c r="BB403" t="s">
        <v>431</v>
      </c>
      <c r="BE403" t="s">
        <v>81</v>
      </c>
      <c r="BF403" t="s">
        <v>82</v>
      </c>
      <c r="BH403" t="s">
        <v>5590</v>
      </c>
      <c r="BI403" t="s">
        <v>996</v>
      </c>
      <c r="BJ403" t="s">
        <v>996</v>
      </c>
    </row>
    <row r="404" spans="1:63">
      <c r="A404" s="1">
        <v>43797.598819444444</v>
      </c>
      <c r="B404">
        <v>9850941466</v>
      </c>
      <c r="C404" t="s">
        <v>90</v>
      </c>
      <c r="D404">
        <v>1002</v>
      </c>
      <c r="E404" t="s">
        <v>987</v>
      </c>
      <c r="F404" t="s">
        <v>68</v>
      </c>
      <c r="I404">
        <v>13112019</v>
      </c>
      <c r="J404">
        <v>-6</v>
      </c>
      <c r="K404">
        <v>1</v>
      </c>
      <c r="L404">
        <v>9850941466</v>
      </c>
      <c r="Y404" t="s">
        <v>69</v>
      </c>
      <c r="Z404" t="s">
        <v>70</v>
      </c>
      <c r="AE404">
        <v>38</v>
      </c>
      <c r="AF404" t="s">
        <v>71</v>
      </c>
      <c r="AG404" t="s">
        <v>72</v>
      </c>
      <c r="AH404">
        <v>0</v>
      </c>
      <c r="AJ404">
        <v>336387</v>
      </c>
      <c r="AK404" t="s">
        <v>73</v>
      </c>
      <c r="AL404" t="s">
        <v>73</v>
      </c>
      <c r="AM404" t="s">
        <v>1000</v>
      </c>
      <c r="AP404" t="s">
        <v>77</v>
      </c>
      <c r="AR404">
        <v>9850941466</v>
      </c>
      <c r="AU404" t="s">
        <v>125</v>
      </c>
      <c r="AW404" t="s">
        <v>126</v>
      </c>
      <c r="AX404" s="2">
        <v>43768</v>
      </c>
      <c r="BB404" t="s">
        <v>80</v>
      </c>
      <c r="BE404" t="s">
        <v>81</v>
      </c>
      <c r="BF404" t="s">
        <v>82</v>
      </c>
      <c r="BH404" t="s">
        <v>92</v>
      </c>
      <c r="BI404" t="s">
        <v>260</v>
      </c>
      <c r="BJ404" t="s">
        <v>260</v>
      </c>
    </row>
    <row r="405" spans="1:63">
      <c r="A405" s="1">
        <v>43797.598969907405</v>
      </c>
      <c r="B405">
        <v>9890844504</v>
      </c>
      <c r="C405" t="s">
        <v>90</v>
      </c>
      <c r="D405">
        <v>1008</v>
      </c>
      <c r="E405" t="s">
        <v>100</v>
      </c>
      <c r="F405" t="s">
        <v>68</v>
      </c>
      <c r="I405">
        <v>13112019</v>
      </c>
      <c r="J405">
        <v>-5</v>
      </c>
      <c r="K405">
        <v>1</v>
      </c>
      <c r="L405">
        <v>9890844504</v>
      </c>
      <c r="Y405" t="s">
        <v>69</v>
      </c>
      <c r="Z405" t="s">
        <v>70</v>
      </c>
      <c r="AE405">
        <v>28</v>
      </c>
      <c r="AF405" t="s">
        <v>71</v>
      </c>
      <c r="AG405" t="s">
        <v>72</v>
      </c>
      <c r="AH405">
        <v>0</v>
      </c>
      <c r="AJ405">
        <v>336758</v>
      </c>
      <c r="AK405" t="s">
        <v>73</v>
      </c>
      <c r="AL405" t="s">
        <v>73</v>
      </c>
      <c r="AM405" t="s">
        <v>1001</v>
      </c>
      <c r="AP405" t="s">
        <v>1002</v>
      </c>
      <c r="AR405">
        <v>9890844504</v>
      </c>
      <c r="AU405" t="s">
        <v>125</v>
      </c>
      <c r="AW405" t="s">
        <v>145</v>
      </c>
      <c r="AX405" s="2">
        <v>43665</v>
      </c>
      <c r="BB405" t="s">
        <v>431</v>
      </c>
      <c r="BE405" t="s">
        <v>81</v>
      </c>
      <c r="BF405" t="s">
        <v>82</v>
      </c>
      <c r="BH405" t="s">
        <v>92</v>
      </c>
      <c r="BI405" t="s">
        <v>172</v>
      </c>
      <c r="BJ405" t="s">
        <v>172</v>
      </c>
    </row>
    <row r="406" spans="1:63">
      <c r="A406" s="1">
        <v>43797.599699074075</v>
      </c>
      <c r="B406">
        <v>9763195395</v>
      </c>
      <c r="C406" t="s">
        <v>90</v>
      </c>
      <c r="D406">
        <v>1004</v>
      </c>
      <c r="E406" t="s">
        <v>108</v>
      </c>
      <c r="F406" t="s">
        <v>68</v>
      </c>
      <c r="I406">
        <v>13112019</v>
      </c>
      <c r="J406">
        <v>-5</v>
      </c>
      <c r="K406">
        <v>1</v>
      </c>
      <c r="L406">
        <v>9763195395</v>
      </c>
      <c r="Y406" t="s">
        <v>69</v>
      </c>
      <c r="Z406" t="s">
        <v>70</v>
      </c>
      <c r="AE406">
        <v>25</v>
      </c>
      <c r="AF406" t="s">
        <v>71</v>
      </c>
      <c r="AG406" t="s">
        <v>72</v>
      </c>
      <c r="AH406">
        <v>0</v>
      </c>
      <c r="AJ406">
        <v>336760</v>
      </c>
      <c r="AK406" t="s">
        <v>73</v>
      </c>
      <c r="AL406" t="s">
        <v>73</v>
      </c>
      <c r="AM406" t="s">
        <v>1003</v>
      </c>
      <c r="AP406" t="s">
        <v>1004</v>
      </c>
      <c r="AR406">
        <v>9763195395</v>
      </c>
      <c r="AU406" t="s">
        <v>78</v>
      </c>
      <c r="AW406" t="s">
        <v>322</v>
      </c>
      <c r="AX406" s="2">
        <v>43665</v>
      </c>
      <c r="BB406" t="s">
        <v>431</v>
      </c>
      <c r="BE406" t="s">
        <v>81</v>
      </c>
      <c r="BF406" t="s">
        <v>82</v>
      </c>
      <c r="BH406" t="s">
        <v>92</v>
      </c>
      <c r="BI406" t="s">
        <v>199</v>
      </c>
      <c r="BJ406" t="s">
        <v>199</v>
      </c>
    </row>
    <row r="407" spans="1:63">
      <c r="A407" s="1">
        <v>43797.599965277775</v>
      </c>
      <c r="B407">
        <v>9145402090</v>
      </c>
      <c r="C407" t="s">
        <v>107</v>
      </c>
      <c r="D407">
        <v>1007</v>
      </c>
      <c r="E407" t="s">
        <v>84</v>
      </c>
      <c r="F407" t="s">
        <v>68</v>
      </c>
      <c r="I407">
        <v>13112019</v>
      </c>
      <c r="J407">
        <v>-5</v>
      </c>
      <c r="K407">
        <v>1</v>
      </c>
      <c r="L407">
        <v>9145402090</v>
      </c>
      <c r="Y407" t="s">
        <v>69</v>
      </c>
      <c r="Z407" t="s">
        <v>70</v>
      </c>
      <c r="AE407">
        <v>195</v>
      </c>
      <c r="AF407" t="s">
        <v>71</v>
      </c>
      <c r="AG407" t="s">
        <v>72</v>
      </c>
      <c r="AH407">
        <v>0</v>
      </c>
      <c r="AJ407">
        <v>336443</v>
      </c>
      <c r="AK407" t="s">
        <v>73</v>
      </c>
      <c r="AL407" t="s">
        <v>73</v>
      </c>
      <c r="AM407" t="s">
        <v>1006</v>
      </c>
      <c r="AP407" t="s">
        <v>77</v>
      </c>
      <c r="AR407" t="s">
        <v>1007</v>
      </c>
      <c r="AU407" t="s">
        <v>134</v>
      </c>
      <c r="AW407" t="s">
        <v>135</v>
      </c>
      <c r="AX407" s="2">
        <v>43773</v>
      </c>
      <c r="BB407" t="s">
        <v>80</v>
      </c>
      <c r="BE407" t="s">
        <v>81</v>
      </c>
      <c r="BF407" t="s">
        <v>82</v>
      </c>
      <c r="BH407" t="s">
        <v>109</v>
      </c>
      <c r="BI407" t="s">
        <v>1005</v>
      </c>
      <c r="BJ407" t="s">
        <v>1005</v>
      </c>
    </row>
    <row r="408" spans="1:63">
      <c r="A408" s="1">
        <v>43797.600011574075</v>
      </c>
      <c r="B408">
        <v>9405549065</v>
      </c>
      <c r="C408" t="s">
        <v>119</v>
      </c>
      <c r="D408">
        <v>1003</v>
      </c>
      <c r="E408" t="s">
        <v>91</v>
      </c>
      <c r="F408" t="s">
        <v>68</v>
      </c>
      <c r="I408">
        <v>13112019</v>
      </c>
      <c r="J408">
        <v>-6</v>
      </c>
      <c r="K408">
        <v>1</v>
      </c>
      <c r="L408">
        <v>9405549065</v>
      </c>
      <c r="Y408" t="s">
        <v>69</v>
      </c>
      <c r="Z408" t="s">
        <v>70</v>
      </c>
      <c r="AE408">
        <v>37</v>
      </c>
      <c r="AF408" t="s">
        <v>71</v>
      </c>
      <c r="AG408" t="s">
        <v>72</v>
      </c>
      <c r="AH408">
        <v>0</v>
      </c>
      <c r="AJ408">
        <v>336762</v>
      </c>
      <c r="AK408" t="s">
        <v>73</v>
      </c>
      <c r="AL408" t="s">
        <v>73</v>
      </c>
      <c r="AM408" t="s">
        <v>1008</v>
      </c>
      <c r="AP408" t="s">
        <v>881</v>
      </c>
      <c r="AR408">
        <v>9405549065</v>
      </c>
      <c r="AU408" t="s">
        <v>281</v>
      </c>
      <c r="AW408" t="s">
        <v>423</v>
      </c>
      <c r="AX408" s="2">
        <v>43666</v>
      </c>
      <c r="BB408" t="s">
        <v>431</v>
      </c>
      <c r="BE408" t="s">
        <v>81</v>
      </c>
      <c r="BF408" t="s">
        <v>82</v>
      </c>
      <c r="BH408" t="s">
        <v>5590</v>
      </c>
      <c r="BI408" t="s">
        <v>1009</v>
      </c>
      <c r="BJ408" t="s">
        <v>1009</v>
      </c>
      <c r="BK408" t="s">
        <v>1009</v>
      </c>
    </row>
    <row r="409" spans="1:63">
      <c r="A409" s="1">
        <v>43797.60019675926</v>
      </c>
      <c r="B409">
        <v>9970977070</v>
      </c>
      <c r="C409" t="s">
        <v>119</v>
      </c>
      <c r="D409">
        <v>1008</v>
      </c>
      <c r="E409" t="s">
        <v>100</v>
      </c>
      <c r="F409" t="s">
        <v>68</v>
      </c>
      <c r="I409">
        <v>13112019</v>
      </c>
      <c r="J409">
        <v>-5</v>
      </c>
      <c r="K409">
        <v>1</v>
      </c>
      <c r="L409">
        <v>9970977070</v>
      </c>
      <c r="Y409" t="s">
        <v>69</v>
      </c>
      <c r="Z409" t="s">
        <v>70</v>
      </c>
      <c r="AE409">
        <v>36</v>
      </c>
      <c r="AF409" t="s">
        <v>71</v>
      </c>
      <c r="AG409" t="s">
        <v>72</v>
      </c>
      <c r="AH409">
        <v>0</v>
      </c>
      <c r="AJ409">
        <v>336763</v>
      </c>
      <c r="AK409" t="s">
        <v>73</v>
      </c>
      <c r="AL409" t="s">
        <v>73</v>
      </c>
      <c r="AM409" t="s">
        <v>1010</v>
      </c>
      <c r="AP409" t="s">
        <v>635</v>
      </c>
      <c r="AR409">
        <v>9970977070</v>
      </c>
      <c r="AU409" t="s">
        <v>134</v>
      </c>
      <c r="AW409" t="s">
        <v>135</v>
      </c>
      <c r="AX409" s="2">
        <v>43666</v>
      </c>
      <c r="BB409" t="s">
        <v>431</v>
      </c>
      <c r="BE409" t="s">
        <v>81</v>
      </c>
      <c r="BF409" t="s">
        <v>82</v>
      </c>
      <c r="BH409" t="s">
        <v>92</v>
      </c>
      <c r="BI409" t="s">
        <v>137</v>
      </c>
      <c r="BJ409" t="s">
        <v>137</v>
      </c>
      <c r="BK409" t="s">
        <v>137</v>
      </c>
    </row>
    <row r="410" spans="1:63">
      <c r="A410" s="1">
        <v>43797.600706018522</v>
      </c>
      <c r="B410">
        <v>7020267463</v>
      </c>
      <c r="C410" t="s">
        <v>112</v>
      </c>
      <c r="D410">
        <v>1001</v>
      </c>
      <c r="E410" t="s">
        <v>67</v>
      </c>
      <c r="F410" t="s">
        <v>68</v>
      </c>
      <c r="I410">
        <v>13112019</v>
      </c>
      <c r="J410">
        <v>-8</v>
      </c>
      <c r="K410">
        <v>1</v>
      </c>
      <c r="L410">
        <v>7020267463</v>
      </c>
      <c r="Y410" t="s">
        <v>69</v>
      </c>
      <c r="Z410" t="s">
        <v>70</v>
      </c>
      <c r="AE410">
        <v>77</v>
      </c>
      <c r="AF410" t="s">
        <v>71</v>
      </c>
      <c r="AG410" t="s">
        <v>72</v>
      </c>
      <c r="AH410">
        <v>0</v>
      </c>
      <c r="AJ410">
        <v>336452</v>
      </c>
      <c r="AK410" t="s">
        <v>73</v>
      </c>
      <c r="AL410" t="s">
        <v>73</v>
      </c>
      <c r="AM410" t="s">
        <v>1011</v>
      </c>
      <c r="AP410" t="s">
        <v>280</v>
      </c>
      <c r="AR410">
        <v>7020267463</v>
      </c>
      <c r="AU410" t="s">
        <v>1012</v>
      </c>
      <c r="AW410" t="s">
        <v>1013</v>
      </c>
      <c r="AX410" s="2">
        <v>43774</v>
      </c>
      <c r="BB410" t="s">
        <v>80</v>
      </c>
      <c r="BE410" t="s">
        <v>81</v>
      </c>
      <c r="BF410" t="s">
        <v>82</v>
      </c>
      <c r="BH410" t="s">
        <v>5590</v>
      </c>
      <c r="BI410" t="s">
        <v>437</v>
      </c>
      <c r="BJ410" t="s">
        <v>437</v>
      </c>
    </row>
    <row r="411" spans="1:63">
      <c r="A411" s="1">
        <v>43797.600752314815</v>
      </c>
      <c r="B411">
        <v>9657808676</v>
      </c>
      <c r="C411" t="s">
        <v>107</v>
      </c>
      <c r="D411">
        <v>1002</v>
      </c>
      <c r="E411" t="s">
        <v>987</v>
      </c>
      <c r="F411" t="s">
        <v>68</v>
      </c>
      <c r="I411">
        <v>13112019</v>
      </c>
      <c r="J411">
        <v>-5</v>
      </c>
      <c r="K411">
        <v>1</v>
      </c>
      <c r="L411">
        <v>9657808676</v>
      </c>
      <c r="Y411" t="s">
        <v>69</v>
      </c>
      <c r="Z411" t="s">
        <v>70</v>
      </c>
      <c r="AE411">
        <v>284</v>
      </c>
      <c r="AF411" t="s">
        <v>71</v>
      </c>
      <c r="AG411" t="s">
        <v>72</v>
      </c>
      <c r="AH411">
        <v>0</v>
      </c>
      <c r="AJ411">
        <v>336451</v>
      </c>
      <c r="AK411" t="s">
        <v>73</v>
      </c>
      <c r="AL411" t="s">
        <v>73</v>
      </c>
      <c r="AM411" t="s">
        <v>1015</v>
      </c>
      <c r="AP411" t="s">
        <v>280</v>
      </c>
      <c r="AR411">
        <v>9657808676</v>
      </c>
      <c r="AU411" t="s">
        <v>78</v>
      </c>
      <c r="AW411" t="s">
        <v>264</v>
      </c>
      <c r="AX411" s="2">
        <v>43774</v>
      </c>
      <c r="BB411" t="s">
        <v>80</v>
      </c>
      <c r="BE411" t="s">
        <v>81</v>
      </c>
      <c r="BF411" t="s">
        <v>82</v>
      </c>
      <c r="BH411" t="s">
        <v>109</v>
      </c>
      <c r="BI411" t="s">
        <v>1014</v>
      </c>
      <c r="BJ411" t="s">
        <v>1014</v>
      </c>
    </row>
    <row r="412" spans="1:63">
      <c r="A412" s="1">
        <v>43797.600752314815</v>
      </c>
      <c r="B412">
        <v>9404420990</v>
      </c>
      <c r="C412" t="s">
        <v>90</v>
      </c>
      <c r="D412">
        <v>1005</v>
      </c>
      <c r="E412" t="s">
        <v>94</v>
      </c>
      <c r="F412" t="s">
        <v>68</v>
      </c>
      <c r="I412">
        <v>13112019</v>
      </c>
      <c r="J412">
        <v>-6</v>
      </c>
      <c r="K412">
        <v>1</v>
      </c>
      <c r="L412">
        <v>9404420990</v>
      </c>
      <c r="Y412" t="s">
        <v>69</v>
      </c>
      <c r="Z412" t="s">
        <v>70</v>
      </c>
      <c r="AE412">
        <v>42</v>
      </c>
      <c r="AF412" t="s">
        <v>71</v>
      </c>
      <c r="AG412" t="s">
        <v>72</v>
      </c>
      <c r="AH412">
        <v>0</v>
      </c>
      <c r="AJ412">
        <v>336765</v>
      </c>
      <c r="AK412" t="s">
        <v>73</v>
      </c>
      <c r="AL412" t="s">
        <v>73</v>
      </c>
      <c r="AM412" t="s">
        <v>1017</v>
      </c>
      <c r="AP412" t="s">
        <v>586</v>
      </c>
      <c r="AR412">
        <v>9404420990</v>
      </c>
      <c r="AU412" t="s">
        <v>130</v>
      </c>
      <c r="AW412" t="s">
        <v>166</v>
      </c>
      <c r="AX412" s="2">
        <v>43667</v>
      </c>
      <c r="BB412" t="s">
        <v>431</v>
      </c>
      <c r="BE412" t="s">
        <v>81</v>
      </c>
      <c r="BF412" t="s">
        <v>82</v>
      </c>
      <c r="BH412" t="s">
        <v>92</v>
      </c>
      <c r="BI412" t="s">
        <v>1016</v>
      </c>
      <c r="BJ412" t="s">
        <v>1016</v>
      </c>
    </row>
    <row r="413" spans="1:63">
      <c r="A413" s="1">
        <v>43797.600821759261</v>
      </c>
      <c r="B413">
        <v>9421020666</v>
      </c>
      <c r="C413" t="s">
        <v>119</v>
      </c>
      <c r="D413">
        <v>1004</v>
      </c>
      <c r="E413" t="s">
        <v>108</v>
      </c>
      <c r="F413" t="s">
        <v>68</v>
      </c>
      <c r="I413">
        <v>13112019</v>
      </c>
      <c r="J413">
        <v>-5</v>
      </c>
      <c r="K413">
        <v>1</v>
      </c>
      <c r="L413">
        <v>9421020666</v>
      </c>
      <c r="Y413" t="s">
        <v>69</v>
      </c>
      <c r="Z413" t="s">
        <v>70</v>
      </c>
      <c r="AE413">
        <v>29</v>
      </c>
      <c r="AF413" t="s">
        <v>71</v>
      </c>
      <c r="AG413" t="s">
        <v>72</v>
      </c>
      <c r="AH413">
        <v>0</v>
      </c>
      <c r="AJ413">
        <v>336764</v>
      </c>
      <c r="AK413" t="s">
        <v>73</v>
      </c>
      <c r="AL413" t="s">
        <v>73</v>
      </c>
      <c r="AM413" t="s">
        <v>1018</v>
      </c>
      <c r="AP413" t="s">
        <v>472</v>
      </c>
      <c r="AR413">
        <v>9421020666</v>
      </c>
      <c r="AU413" t="s">
        <v>169</v>
      </c>
      <c r="AW413" t="s">
        <v>1019</v>
      </c>
      <c r="AX413" s="2">
        <v>43667</v>
      </c>
      <c r="BB413" t="s">
        <v>431</v>
      </c>
      <c r="BE413" t="s">
        <v>81</v>
      </c>
      <c r="BF413" t="s">
        <v>82</v>
      </c>
      <c r="BH413" t="s">
        <v>92</v>
      </c>
      <c r="BI413" t="s">
        <v>137</v>
      </c>
      <c r="BJ413" t="s">
        <v>137</v>
      </c>
      <c r="BK413" t="s">
        <v>137</v>
      </c>
    </row>
    <row r="414" spans="1:63">
      <c r="A414" s="1">
        <v>43797.601053240738</v>
      </c>
      <c r="B414">
        <v>9270022222</v>
      </c>
      <c r="C414" t="s">
        <v>83</v>
      </c>
      <c r="D414">
        <v>1003</v>
      </c>
      <c r="E414" t="s">
        <v>91</v>
      </c>
      <c r="F414" t="s">
        <v>68</v>
      </c>
      <c r="I414">
        <v>13112019</v>
      </c>
      <c r="J414">
        <v>-5</v>
      </c>
      <c r="K414">
        <v>1</v>
      </c>
      <c r="L414">
        <v>9270022222</v>
      </c>
      <c r="Y414" t="s">
        <v>69</v>
      </c>
      <c r="Z414" t="s">
        <v>70</v>
      </c>
      <c r="AE414">
        <v>76</v>
      </c>
      <c r="AF414" t="s">
        <v>71</v>
      </c>
      <c r="AG414" t="s">
        <v>72</v>
      </c>
      <c r="AH414">
        <v>0</v>
      </c>
      <c r="AJ414">
        <v>336766</v>
      </c>
      <c r="AK414" t="s">
        <v>73</v>
      </c>
      <c r="AL414" t="s">
        <v>73</v>
      </c>
      <c r="AM414" t="s">
        <v>1021</v>
      </c>
      <c r="AP414" t="s">
        <v>1002</v>
      </c>
      <c r="AR414">
        <v>9270022222</v>
      </c>
      <c r="AU414" t="s">
        <v>134</v>
      </c>
      <c r="AW414" t="s">
        <v>135</v>
      </c>
      <c r="AX414" s="2">
        <v>43667</v>
      </c>
      <c r="BB414" t="s">
        <v>431</v>
      </c>
      <c r="BE414" t="s">
        <v>81</v>
      </c>
      <c r="BF414" t="s">
        <v>82</v>
      </c>
      <c r="BH414" t="s">
        <v>85</v>
      </c>
      <c r="BI414" t="s">
        <v>1020</v>
      </c>
      <c r="BJ414" t="s">
        <v>1020</v>
      </c>
    </row>
    <row r="415" spans="1:63">
      <c r="A415" s="1">
        <v>43797.601226851853</v>
      </c>
      <c r="B415">
        <v>7588507158</v>
      </c>
      <c r="C415" t="s">
        <v>90</v>
      </c>
      <c r="D415">
        <v>1008</v>
      </c>
      <c r="E415" t="s">
        <v>100</v>
      </c>
      <c r="F415" t="s">
        <v>68</v>
      </c>
      <c r="I415">
        <v>13112019</v>
      </c>
      <c r="J415">
        <v>-4</v>
      </c>
      <c r="K415">
        <v>1</v>
      </c>
      <c r="L415">
        <v>7588507158</v>
      </c>
      <c r="Y415" t="s">
        <v>69</v>
      </c>
      <c r="Z415" t="s">
        <v>70</v>
      </c>
      <c r="AE415">
        <v>16</v>
      </c>
      <c r="AF415" t="s">
        <v>71</v>
      </c>
      <c r="AG415" t="s">
        <v>72</v>
      </c>
      <c r="AH415">
        <v>0</v>
      </c>
      <c r="AJ415">
        <v>336455</v>
      </c>
      <c r="AK415" t="s">
        <v>73</v>
      </c>
      <c r="AL415" t="s">
        <v>73</v>
      </c>
      <c r="AM415" t="s">
        <v>1022</v>
      </c>
      <c r="AP415" t="s">
        <v>77</v>
      </c>
      <c r="AR415">
        <v>7588507158</v>
      </c>
      <c r="AU415" t="s">
        <v>125</v>
      </c>
      <c r="AW415" t="s">
        <v>126</v>
      </c>
      <c r="AX415" s="2">
        <v>43774</v>
      </c>
      <c r="BB415" t="s">
        <v>80</v>
      </c>
      <c r="BE415" t="s">
        <v>81</v>
      </c>
      <c r="BF415" t="s">
        <v>82</v>
      </c>
      <c r="BH415" t="s">
        <v>92</v>
      </c>
      <c r="BI415" t="s">
        <v>172</v>
      </c>
      <c r="BJ415" t="s">
        <v>172</v>
      </c>
    </row>
    <row r="416" spans="1:63">
      <c r="A416" s="1">
        <v>43797.6016087963</v>
      </c>
      <c r="B416">
        <v>9890302968</v>
      </c>
      <c r="C416" t="s">
        <v>90</v>
      </c>
      <c r="D416">
        <v>1004</v>
      </c>
      <c r="E416" t="s">
        <v>108</v>
      </c>
      <c r="F416" t="s">
        <v>68</v>
      </c>
      <c r="I416">
        <v>13112019</v>
      </c>
      <c r="J416">
        <v>-5</v>
      </c>
      <c r="K416">
        <v>1</v>
      </c>
      <c r="L416">
        <v>9890302968</v>
      </c>
      <c r="Y416" t="s">
        <v>69</v>
      </c>
      <c r="Z416" t="s">
        <v>70</v>
      </c>
      <c r="AE416">
        <v>55</v>
      </c>
      <c r="AF416" t="s">
        <v>71</v>
      </c>
      <c r="AG416" t="s">
        <v>72</v>
      </c>
      <c r="AH416">
        <v>0</v>
      </c>
      <c r="AJ416">
        <v>336767</v>
      </c>
      <c r="AK416" t="s">
        <v>73</v>
      </c>
      <c r="AL416" t="s">
        <v>73</v>
      </c>
      <c r="AM416" t="s">
        <v>1023</v>
      </c>
      <c r="AP416" t="s">
        <v>1024</v>
      </c>
      <c r="AR416">
        <v>9890302968</v>
      </c>
      <c r="AU416" t="s">
        <v>130</v>
      </c>
      <c r="AW416" t="s">
        <v>131</v>
      </c>
      <c r="AX416" s="2">
        <v>43667</v>
      </c>
      <c r="BB416" t="s">
        <v>431</v>
      </c>
      <c r="BE416" t="s">
        <v>81</v>
      </c>
      <c r="BF416" t="s">
        <v>82</v>
      </c>
      <c r="BH416" t="s">
        <v>92</v>
      </c>
      <c r="BI416" t="s">
        <v>199</v>
      </c>
      <c r="BJ416" t="s">
        <v>199</v>
      </c>
    </row>
    <row r="417" spans="1:63">
      <c r="A417" s="1">
        <v>43797.602175925924</v>
      </c>
      <c r="B417">
        <v>8668700159</v>
      </c>
      <c r="C417" t="s">
        <v>112</v>
      </c>
      <c r="D417">
        <v>1005</v>
      </c>
      <c r="E417" t="s">
        <v>94</v>
      </c>
      <c r="F417" t="s">
        <v>68</v>
      </c>
      <c r="I417">
        <v>13112019</v>
      </c>
      <c r="J417">
        <v>-5</v>
      </c>
      <c r="K417">
        <v>1</v>
      </c>
      <c r="L417">
        <v>8668700159</v>
      </c>
      <c r="Y417" t="s">
        <v>69</v>
      </c>
      <c r="Z417" t="s">
        <v>70</v>
      </c>
      <c r="AE417">
        <v>55</v>
      </c>
      <c r="AF417" t="s">
        <v>71</v>
      </c>
      <c r="AG417" t="s">
        <v>72</v>
      </c>
      <c r="AH417">
        <v>0</v>
      </c>
      <c r="AJ417">
        <v>336769</v>
      </c>
      <c r="AK417" t="s">
        <v>73</v>
      </c>
      <c r="AL417" t="s">
        <v>73</v>
      </c>
      <c r="AM417" t="s">
        <v>1026</v>
      </c>
      <c r="AP417" t="s">
        <v>1027</v>
      </c>
      <c r="AR417">
        <v>8668700159</v>
      </c>
      <c r="AU417" t="s">
        <v>130</v>
      </c>
      <c r="AW417" t="s">
        <v>1028</v>
      </c>
      <c r="AX417" s="2">
        <v>43669</v>
      </c>
      <c r="BB417" t="s">
        <v>431</v>
      </c>
      <c r="BE417" t="s">
        <v>81</v>
      </c>
      <c r="BF417" t="s">
        <v>82</v>
      </c>
      <c r="BH417" t="s">
        <v>5590</v>
      </c>
      <c r="BI417" t="s">
        <v>1025</v>
      </c>
      <c r="BJ417" t="s">
        <v>1025</v>
      </c>
    </row>
    <row r="418" spans="1:63">
      <c r="A418" s="1">
        <v>43797.602500000001</v>
      </c>
      <c r="B418">
        <v>8793761277</v>
      </c>
      <c r="C418" t="s">
        <v>112</v>
      </c>
      <c r="D418">
        <v>1008</v>
      </c>
      <c r="E418" t="s">
        <v>100</v>
      </c>
      <c r="F418" t="s">
        <v>68</v>
      </c>
      <c r="I418">
        <v>13112019</v>
      </c>
      <c r="J418">
        <v>-3.5</v>
      </c>
      <c r="K418">
        <v>1</v>
      </c>
      <c r="L418">
        <v>8793761277</v>
      </c>
      <c r="Y418" t="s">
        <v>69</v>
      </c>
      <c r="Z418" t="s">
        <v>70</v>
      </c>
      <c r="AE418">
        <v>58</v>
      </c>
      <c r="AF418" t="s">
        <v>71</v>
      </c>
      <c r="AG418" t="s">
        <v>72</v>
      </c>
      <c r="AH418">
        <v>0</v>
      </c>
      <c r="AJ418">
        <v>336770</v>
      </c>
      <c r="AK418" t="s">
        <v>73</v>
      </c>
      <c r="AL418" t="s">
        <v>73</v>
      </c>
      <c r="AM418" t="s">
        <v>1030</v>
      </c>
      <c r="AP418" t="s">
        <v>77</v>
      </c>
      <c r="AR418">
        <v>8793761277</v>
      </c>
      <c r="AU418" t="s">
        <v>78</v>
      </c>
      <c r="AW418" t="s">
        <v>264</v>
      </c>
      <c r="AX418" s="2">
        <v>43669</v>
      </c>
      <c r="BB418" t="s">
        <v>431</v>
      </c>
      <c r="BE418" t="s">
        <v>81</v>
      </c>
      <c r="BF418" t="s">
        <v>82</v>
      </c>
      <c r="BH418" t="s">
        <v>5590</v>
      </c>
      <c r="BI418" t="s">
        <v>1029</v>
      </c>
      <c r="BJ418" t="s">
        <v>1031</v>
      </c>
    </row>
    <row r="419" spans="1:63">
      <c r="A419" s="1">
        <v>43797.602743055555</v>
      </c>
      <c r="B419">
        <v>8087527060</v>
      </c>
      <c r="C419" t="s">
        <v>90</v>
      </c>
      <c r="D419">
        <v>1001</v>
      </c>
      <c r="E419" t="s">
        <v>67</v>
      </c>
      <c r="F419" t="s">
        <v>68</v>
      </c>
      <c r="I419">
        <v>13112019</v>
      </c>
      <c r="J419">
        <v>-10</v>
      </c>
      <c r="K419">
        <v>1</v>
      </c>
      <c r="L419">
        <v>8087527060</v>
      </c>
      <c r="Y419" t="s">
        <v>69</v>
      </c>
      <c r="Z419" t="s">
        <v>70</v>
      </c>
      <c r="AE419">
        <v>116</v>
      </c>
      <c r="AF419" t="s">
        <v>71</v>
      </c>
      <c r="AG419" t="s">
        <v>72</v>
      </c>
      <c r="AH419">
        <v>0</v>
      </c>
      <c r="AJ419">
        <v>336467</v>
      </c>
      <c r="AK419" t="s">
        <v>73</v>
      </c>
      <c r="AL419" t="s">
        <v>73</v>
      </c>
      <c r="AM419" t="s">
        <v>1033</v>
      </c>
      <c r="AP419" t="s">
        <v>77</v>
      </c>
      <c r="AR419">
        <v>8087527060</v>
      </c>
      <c r="AU419" t="s">
        <v>134</v>
      </c>
      <c r="AW419" t="s">
        <v>135</v>
      </c>
      <c r="AX419" s="2">
        <v>43774</v>
      </c>
      <c r="BB419" t="s">
        <v>80</v>
      </c>
      <c r="BE419" t="s">
        <v>81</v>
      </c>
      <c r="BF419" t="s">
        <v>82</v>
      </c>
      <c r="BH419" t="s">
        <v>92</v>
      </c>
      <c r="BI419" t="s">
        <v>1032</v>
      </c>
      <c r="BJ419" t="s">
        <v>1032</v>
      </c>
    </row>
    <row r="420" spans="1:63">
      <c r="A420" s="1">
        <v>43797.603101851855</v>
      </c>
      <c r="B420">
        <v>7387035632</v>
      </c>
      <c r="C420" t="s">
        <v>90</v>
      </c>
      <c r="D420">
        <v>1003</v>
      </c>
      <c r="E420" t="s">
        <v>91</v>
      </c>
      <c r="F420" t="s">
        <v>68</v>
      </c>
      <c r="I420">
        <v>13112019</v>
      </c>
      <c r="J420">
        <v>-5</v>
      </c>
      <c r="K420">
        <v>1</v>
      </c>
      <c r="L420">
        <v>7387035632</v>
      </c>
      <c r="Y420" t="s">
        <v>69</v>
      </c>
      <c r="Z420" t="s">
        <v>70</v>
      </c>
      <c r="AE420">
        <v>272</v>
      </c>
      <c r="AF420" t="s">
        <v>71</v>
      </c>
      <c r="AG420" t="s">
        <v>72</v>
      </c>
      <c r="AH420">
        <v>0</v>
      </c>
      <c r="AJ420">
        <v>336772</v>
      </c>
      <c r="AK420" t="s">
        <v>73</v>
      </c>
      <c r="AL420" t="s">
        <v>73</v>
      </c>
      <c r="AM420" t="s">
        <v>1035</v>
      </c>
      <c r="AP420" t="s">
        <v>77</v>
      </c>
      <c r="AR420">
        <v>7387035632</v>
      </c>
      <c r="AU420" t="s">
        <v>97</v>
      </c>
      <c r="AW420" t="s">
        <v>98</v>
      </c>
      <c r="AX420" s="2">
        <v>43670</v>
      </c>
      <c r="BB420" t="s">
        <v>431</v>
      </c>
      <c r="BE420" t="s">
        <v>81</v>
      </c>
      <c r="BF420" t="s">
        <v>82</v>
      </c>
      <c r="BH420" t="s">
        <v>92</v>
      </c>
      <c r="BI420" t="s">
        <v>1034</v>
      </c>
      <c r="BJ420" t="s">
        <v>1036</v>
      </c>
    </row>
    <row r="421" spans="1:63">
      <c r="A421" s="1">
        <v>43797.603402777779</v>
      </c>
      <c r="B421">
        <v>7798886730</v>
      </c>
      <c r="C421" t="s">
        <v>90</v>
      </c>
      <c r="D421">
        <v>1004</v>
      </c>
      <c r="E421" t="s">
        <v>108</v>
      </c>
      <c r="F421" t="s">
        <v>68</v>
      </c>
      <c r="I421">
        <v>13112019</v>
      </c>
      <c r="J421">
        <v>-6</v>
      </c>
      <c r="K421">
        <v>1</v>
      </c>
      <c r="L421">
        <v>7798886730</v>
      </c>
      <c r="Y421" t="s">
        <v>69</v>
      </c>
      <c r="Z421" t="s">
        <v>70</v>
      </c>
      <c r="AE421">
        <v>22</v>
      </c>
      <c r="AF421" t="s">
        <v>71</v>
      </c>
      <c r="AG421" t="s">
        <v>72</v>
      </c>
      <c r="AH421">
        <v>0</v>
      </c>
      <c r="AJ421">
        <v>336468</v>
      </c>
      <c r="AK421" t="s">
        <v>73</v>
      </c>
      <c r="AL421" t="s">
        <v>73</v>
      </c>
      <c r="AM421" t="s">
        <v>1037</v>
      </c>
      <c r="AP421" t="s">
        <v>77</v>
      </c>
      <c r="AR421">
        <v>7798886730</v>
      </c>
      <c r="AU421" t="s">
        <v>134</v>
      </c>
      <c r="AW421" t="s">
        <v>135</v>
      </c>
      <c r="AX421" s="2">
        <v>43774</v>
      </c>
      <c r="BB421" t="s">
        <v>80</v>
      </c>
      <c r="BE421" t="s">
        <v>81</v>
      </c>
      <c r="BF421" t="s">
        <v>82</v>
      </c>
      <c r="BH421" t="s">
        <v>92</v>
      </c>
      <c r="BI421" t="s">
        <v>199</v>
      </c>
      <c r="BJ421" t="s">
        <v>199</v>
      </c>
    </row>
    <row r="422" spans="1:63">
      <c r="A422" s="1">
        <v>43797.60365740741</v>
      </c>
      <c r="B422">
        <v>7875144040</v>
      </c>
      <c r="C422" t="s">
        <v>90</v>
      </c>
      <c r="D422">
        <v>1007</v>
      </c>
      <c r="E422" t="s">
        <v>84</v>
      </c>
      <c r="F422" t="s">
        <v>68</v>
      </c>
      <c r="I422">
        <v>13112019</v>
      </c>
      <c r="J422">
        <v>-4</v>
      </c>
      <c r="K422">
        <v>1</v>
      </c>
      <c r="L422">
        <v>7875144040</v>
      </c>
      <c r="Y422" t="s">
        <v>69</v>
      </c>
      <c r="Z422" t="s">
        <v>70</v>
      </c>
      <c r="AE422">
        <v>83</v>
      </c>
      <c r="AF422" t="s">
        <v>71</v>
      </c>
      <c r="AG422" t="s">
        <v>72</v>
      </c>
      <c r="AH422">
        <v>0</v>
      </c>
      <c r="AJ422">
        <v>336774</v>
      </c>
      <c r="AK422" t="s">
        <v>73</v>
      </c>
      <c r="AL422" t="s">
        <v>73</v>
      </c>
      <c r="AM422" t="s">
        <v>1039</v>
      </c>
      <c r="AP422" t="s">
        <v>1040</v>
      </c>
      <c r="AR422">
        <v>7875144040</v>
      </c>
      <c r="AU422" t="s">
        <v>134</v>
      </c>
      <c r="AW422" t="s">
        <v>135</v>
      </c>
      <c r="AX422" s="2">
        <v>43671</v>
      </c>
      <c r="BB422" t="s">
        <v>431</v>
      </c>
      <c r="BE422" t="s">
        <v>81</v>
      </c>
      <c r="BF422" t="s">
        <v>82</v>
      </c>
      <c r="BH422" t="s">
        <v>92</v>
      </c>
      <c r="BI422" t="s">
        <v>1038</v>
      </c>
      <c r="BJ422" t="s">
        <v>1038</v>
      </c>
    </row>
    <row r="423" spans="1:63">
      <c r="A423" s="1">
        <v>43797.604270833333</v>
      </c>
      <c r="B423">
        <v>9881494899</v>
      </c>
      <c r="C423" t="s">
        <v>83</v>
      </c>
      <c r="D423">
        <v>1005</v>
      </c>
      <c r="E423" t="s">
        <v>94</v>
      </c>
      <c r="F423" t="s">
        <v>68</v>
      </c>
      <c r="I423">
        <v>13112019</v>
      </c>
      <c r="J423">
        <v>-5</v>
      </c>
      <c r="K423">
        <v>1</v>
      </c>
      <c r="L423">
        <v>9881494899</v>
      </c>
      <c r="Y423" t="s">
        <v>69</v>
      </c>
      <c r="Z423" t="s">
        <v>70</v>
      </c>
      <c r="AE423">
        <v>219</v>
      </c>
      <c r="AF423" t="s">
        <v>71</v>
      </c>
      <c r="AG423" t="s">
        <v>72</v>
      </c>
      <c r="AH423">
        <v>0</v>
      </c>
      <c r="AJ423">
        <v>336471</v>
      </c>
      <c r="AK423" t="s">
        <v>73</v>
      </c>
      <c r="AL423" t="s">
        <v>73</v>
      </c>
      <c r="AM423" t="s">
        <v>1042</v>
      </c>
      <c r="AP423" t="s">
        <v>77</v>
      </c>
      <c r="AR423">
        <v>9881494899</v>
      </c>
      <c r="AU423" t="s">
        <v>134</v>
      </c>
      <c r="AW423" t="s">
        <v>135</v>
      </c>
      <c r="AX423" s="2">
        <v>43774</v>
      </c>
      <c r="BB423" t="s">
        <v>80</v>
      </c>
      <c r="BE423" t="s">
        <v>81</v>
      </c>
      <c r="BF423" t="s">
        <v>82</v>
      </c>
      <c r="BH423" t="s">
        <v>85</v>
      </c>
      <c r="BI423" t="s">
        <v>1041</v>
      </c>
      <c r="BJ423" t="s">
        <v>1041</v>
      </c>
    </row>
    <row r="424" spans="1:63">
      <c r="A424" s="1">
        <v>43797.604675925926</v>
      </c>
      <c r="B424">
        <v>8087549440</v>
      </c>
      <c r="C424" t="s">
        <v>112</v>
      </c>
      <c r="D424">
        <v>1008</v>
      </c>
      <c r="E424" t="s">
        <v>100</v>
      </c>
      <c r="F424" t="s">
        <v>68</v>
      </c>
      <c r="I424">
        <v>13112019</v>
      </c>
      <c r="J424">
        <v>-10</v>
      </c>
      <c r="K424">
        <v>1</v>
      </c>
      <c r="L424">
        <v>8087549440</v>
      </c>
      <c r="Y424" t="s">
        <v>69</v>
      </c>
      <c r="Z424" t="s">
        <v>70</v>
      </c>
      <c r="AE424">
        <v>41</v>
      </c>
      <c r="AF424" t="s">
        <v>71</v>
      </c>
      <c r="AG424" t="s">
        <v>72</v>
      </c>
      <c r="AH424">
        <v>0</v>
      </c>
      <c r="AJ424">
        <v>336776</v>
      </c>
      <c r="AK424" t="s">
        <v>73</v>
      </c>
      <c r="AL424" t="s">
        <v>73</v>
      </c>
      <c r="AM424" t="s">
        <v>1044</v>
      </c>
      <c r="AP424" t="s">
        <v>77</v>
      </c>
      <c r="AR424">
        <v>8087549440</v>
      </c>
      <c r="AU424" t="s">
        <v>78</v>
      </c>
      <c r="AW424" t="s">
        <v>264</v>
      </c>
      <c r="AX424" s="2">
        <v>43672</v>
      </c>
      <c r="BB424" t="s">
        <v>431</v>
      </c>
      <c r="BE424" t="s">
        <v>81</v>
      </c>
      <c r="BF424" t="s">
        <v>82</v>
      </c>
      <c r="BH424" t="s">
        <v>5590</v>
      </c>
      <c r="BI424" t="s">
        <v>1043</v>
      </c>
      <c r="BJ424" t="s">
        <v>1043</v>
      </c>
    </row>
    <row r="425" spans="1:63">
      <c r="A425" s="1">
        <v>43797.604849537034</v>
      </c>
      <c r="B425">
        <v>9028772166</v>
      </c>
      <c r="C425" t="s">
        <v>112</v>
      </c>
      <c r="D425">
        <v>1001</v>
      </c>
      <c r="E425" t="s">
        <v>67</v>
      </c>
      <c r="F425" t="s">
        <v>68</v>
      </c>
      <c r="I425">
        <v>13112019</v>
      </c>
      <c r="J425">
        <v>-4</v>
      </c>
      <c r="K425">
        <v>1</v>
      </c>
      <c r="L425">
        <v>9028772166</v>
      </c>
      <c r="Y425" t="s">
        <v>69</v>
      </c>
      <c r="Z425" t="s">
        <v>70</v>
      </c>
      <c r="AE425">
        <v>95</v>
      </c>
      <c r="AF425" t="s">
        <v>71</v>
      </c>
      <c r="AG425" t="s">
        <v>72</v>
      </c>
      <c r="AH425">
        <v>0</v>
      </c>
      <c r="AJ425">
        <v>336480</v>
      </c>
      <c r="AK425" t="s">
        <v>73</v>
      </c>
      <c r="AL425" t="s">
        <v>73</v>
      </c>
      <c r="AM425" t="s">
        <v>1046</v>
      </c>
      <c r="AP425" t="s">
        <v>77</v>
      </c>
      <c r="AR425">
        <v>9028772166</v>
      </c>
      <c r="AU425" t="s">
        <v>130</v>
      </c>
      <c r="AW425" t="s">
        <v>1047</v>
      </c>
      <c r="AX425" s="2">
        <v>43775</v>
      </c>
      <c r="BB425" t="s">
        <v>80</v>
      </c>
      <c r="BE425" t="s">
        <v>81</v>
      </c>
      <c r="BF425" t="s">
        <v>82</v>
      </c>
      <c r="BH425" t="s">
        <v>5590</v>
      </c>
      <c r="BI425" t="s">
        <v>1045</v>
      </c>
      <c r="BJ425" t="s">
        <v>1045</v>
      </c>
    </row>
    <row r="426" spans="1:63">
      <c r="A426" s="1">
        <v>43797.605219907404</v>
      </c>
      <c r="B426">
        <v>7709153484</v>
      </c>
      <c r="C426" t="s">
        <v>112</v>
      </c>
      <c r="D426">
        <v>1004</v>
      </c>
      <c r="E426" t="s">
        <v>108</v>
      </c>
      <c r="F426" t="s">
        <v>68</v>
      </c>
      <c r="I426">
        <v>13112019</v>
      </c>
      <c r="J426">
        <v>-5</v>
      </c>
      <c r="K426">
        <v>1</v>
      </c>
      <c r="L426">
        <v>7709153484</v>
      </c>
      <c r="Y426" t="s">
        <v>69</v>
      </c>
      <c r="Z426" t="s">
        <v>70</v>
      </c>
      <c r="AE426">
        <v>52</v>
      </c>
      <c r="AF426" t="s">
        <v>71</v>
      </c>
      <c r="AG426" t="s">
        <v>72</v>
      </c>
      <c r="AH426">
        <v>0</v>
      </c>
      <c r="AJ426">
        <v>336777</v>
      </c>
      <c r="AK426" t="s">
        <v>73</v>
      </c>
      <c r="AL426" t="s">
        <v>73</v>
      </c>
      <c r="AM426" t="s">
        <v>1049</v>
      </c>
      <c r="AP426" t="s">
        <v>77</v>
      </c>
      <c r="AR426">
        <v>7709153484</v>
      </c>
      <c r="AU426" t="s">
        <v>134</v>
      </c>
      <c r="AW426" t="s">
        <v>135</v>
      </c>
      <c r="AX426" s="2">
        <v>43672</v>
      </c>
      <c r="BB426" t="s">
        <v>431</v>
      </c>
      <c r="BE426" t="s">
        <v>81</v>
      </c>
      <c r="BF426" t="s">
        <v>82</v>
      </c>
      <c r="BH426" t="s">
        <v>5590</v>
      </c>
      <c r="BI426" t="s">
        <v>1048</v>
      </c>
      <c r="BJ426" t="s">
        <v>1048</v>
      </c>
    </row>
    <row r="427" spans="1:63">
      <c r="A427" s="1">
        <v>43797.605416666665</v>
      </c>
      <c r="B427">
        <v>9420201008</v>
      </c>
      <c r="C427" t="s">
        <v>107</v>
      </c>
      <c r="D427">
        <v>1007</v>
      </c>
      <c r="E427" t="s">
        <v>84</v>
      </c>
      <c r="F427" t="s">
        <v>68</v>
      </c>
      <c r="I427">
        <v>13112019</v>
      </c>
      <c r="J427">
        <v>-5</v>
      </c>
      <c r="K427">
        <v>1</v>
      </c>
      <c r="L427">
        <v>9420201008</v>
      </c>
      <c r="Y427" t="s">
        <v>69</v>
      </c>
      <c r="Z427" t="s">
        <v>70</v>
      </c>
      <c r="AE427">
        <v>135</v>
      </c>
      <c r="AF427" t="s">
        <v>71</v>
      </c>
      <c r="AG427" t="s">
        <v>72</v>
      </c>
      <c r="AH427">
        <v>0</v>
      </c>
      <c r="AJ427">
        <v>336778</v>
      </c>
      <c r="AK427" t="s">
        <v>73</v>
      </c>
      <c r="AL427" t="s">
        <v>73</v>
      </c>
      <c r="AM427" t="s">
        <v>1051</v>
      </c>
      <c r="AP427" t="s">
        <v>1052</v>
      </c>
      <c r="AR427">
        <v>9420201008</v>
      </c>
      <c r="AU427" t="s">
        <v>88</v>
      </c>
      <c r="AW427" t="s">
        <v>154</v>
      </c>
      <c r="AX427" s="2">
        <v>43672</v>
      </c>
      <c r="BB427" t="s">
        <v>431</v>
      </c>
      <c r="BE427" t="s">
        <v>81</v>
      </c>
      <c r="BF427" t="s">
        <v>82</v>
      </c>
      <c r="BH427" t="s">
        <v>109</v>
      </c>
      <c r="BI427" t="s">
        <v>1050</v>
      </c>
      <c r="BJ427" t="s">
        <v>1053</v>
      </c>
    </row>
    <row r="428" spans="1:63">
      <c r="A428" s="1">
        <v>43797.606539351851</v>
      </c>
      <c r="B428">
        <v>9922785500</v>
      </c>
      <c r="C428" t="s">
        <v>90</v>
      </c>
      <c r="D428">
        <v>1008</v>
      </c>
      <c r="E428" t="s">
        <v>100</v>
      </c>
      <c r="F428" t="s">
        <v>68</v>
      </c>
      <c r="I428">
        <v>13112019</v>
      </c>
      <c r="J428">
        <v>-5</v>
      </c>
      <c r="K428">
        <v>1</v>
      </c>
      <c r="L428">
        <v>9922785500</v>
      </c>
      <c r="Y428" t="s">
        <v>69</v>
      </c>
      <c r="Z428" t="s">
        <v>70</v>
      </c>
      <c r="AE428">
        <v>52</v>
      </c>
      <c r="AF428" t="s">
        <v>71</v>
      </c>
      <c r="AG428" t="s">
        <v>72</v>
      </c>
      <c r="AH428">
        <v>0</v>
      </c>
      <c r="AJ428">
        <v>336780</v>
      </c>
      <c r="AK428" t="s">
        <v>73</v>
      </c>
      <c r="AL428" t="s">
        <v>73</v>
      </c>
      <c r="AM428" t="s">
        <v>1055</v>
      </c>
      <c r="AP428" t="s">
        <v>1056</v>
      </c>
      <c r="AR428">
        <v>9922785500</v>
      </c>
      <c r="AU428" t="s">
        <v>169</v>
      </c>
      <c r="AW428" t="s">
        <v>456</v>
      </c>
      <c r="AX428" s="2">
        <v>43673</v>
      </c>
      <c r="BB428" t="s">
        <v>431</v>
      </c>
      <c r="BE428" t="s">
        <v>81</v>
      </c>
      <c r="BF428" t="s">
        <v>82</v>
      </c>
      <c r="BH428" t="s">
        <v>92</v>
      </c>
      <c r="BI428" t="s">
        <v>1054</v>
      </c>
      <c r="BJ428" t="s">
        <v>1054</v>
      </c>
    </row>
    <row r="429" spans="1:63">
      <c r="A429" s="1">
        <v>43797.606874999998</v>
      </c>
      <c r="B429">
        <v>9922291432</v>
      </c>
      <c r="C429" t="s">
        <v>107</v>
      </c>
      <c r="D429">
        <v>1003</v>
      </c>
      <c r="E429" t="s">
        <v>91</v>
      </c>
      <c r="F429" t="s">
        <v>68</v>
      </c>
      <c r="I429">
        <v>13112019</v>
      </c>
      <c r="J429">
        <v>-5</v>
      </c>
      <c r="K429">
        <v>1</v>
      </c>
      <c r="L429">
        <v>9922291432</v>
      </c>
      <c r="Y429" t="s">
        <v>69</v>
      </c>
      <c r="Z429" t="s">
        <v>70</v>
      </c>
      <c r="AE429">
        <v>92</v>
      </c>
      <c r="AF429" t="s">
        <v>71</v>
      </c>
      <c r="AG429" t="s">
        <v>72</v>
      </c>
      <c r="AH429">
        <v>0</v>
      </c>
      <c r="AJ429">
        <v>336346</v>
      </c>
      <c r="AK429" t="s">
        <v>73</v>
      </c>
      <c r="AL429" t="s">
        <v>73</v>
      </c>
      <c r="AM429" t="s">
        <v>897</v>
      </c>
      <c r="AP429" t="s">
        <v>77</v>
      </c>
      <c r="AR429">
        <v>9922291432</v>
      </c>
      <c r="AU429" t="s">
        <v>105</v>
      </c>
      <c r="AW429" t="s">
        <v>207</v>
      </c>
      <c r="AX429" s="2">
        <v>43767</v>
      </c>
      <c r="BB429" t="s">
        <v>80</v>
      </c>
      <c r="BE429" t="s">
        <v>81</v>
      </c>
      <c r="BF429" t="s">
        <v>82</v>
      </c>
      <c r="BH429" t="s">
        <v>109</v>
      </c>
      <c r="BI429" t="s">
        <v>898</v>
      </c>
      <c r="BJ429" t="s">
        <v>484</v>
      </c>
      <c r="BK429" t="s">
        <v>898</v>
      </c>
    </row>
    <row r="430" spans="1:63">
      <c r="A430" s="1">
        <v>43797.606979166667</v>
      </c>
      <c r="B430">
        <v>9975758196</v>
      </c>
      <c r="C430" t="s">
        <v>90</v>
      </c>
      <c r="D430">
        <v>1001</v>
      </c>
      <c r="E430" t="s">
        <v>67</v>
      </c>
      <c r="F430" t="s">
        <v>68</v>
      </c>
      <c r="I430">
        <v>13112019</v>
      </c>
      <c r="J430">
        <v>-5</v>
      </c>
      <c r="K430">
        <v>1</v>
      </c>
      <c r="L430">
        <v>9975758196</v>
      </c>
      <c r="Y430" t="s">
        <v>69</v>
      </c>
      <c r="Z430" t="s">
        <v>70</v>
      </c>
      <c r="AE430">
        <v>23</v>
      </c>
      <c r="AF430" t="s">
        <v>71</v>
      </c>
      <c r="AG430" t="s">
        <v>72</v>
      </c>
      <c r="AH430">
        <v>0</v>
      </c>
      <c r="AJ430">
        <v>336783</v>
      </c>
      <c r="AK430" t="s">
        <v>73</v>
      </c>
      <c r="AL430" t="s">
        <v>73</v>
      </c>
      <c r="AM430" t="s">
        <v>1057</v>
      </c>
      <c r="AP430" t="s">
        <v>1058</v>
      </c>
      <c r="AR430">
        <v>9975758196</v>
      </c>
      <c r="AU430" t="s">
        <v>78</v>
      </c>
      <c r="AW430" t="s">
        <v>264</v>
      </c>
      <c r="AX430" s="2">
        <v>43673</v>
      </c>
      <c r="BB430" t="s">
        <v>431</v>
      </c>
      <c r="BE430" t="s">
        <v>81</v>
      </c>
      <c r="BF430" t="s">
        <v>82</v>
      </c>
      <c r="BH430" t="s">
        <v>92</v>
      </c>
      <c r="BI430" t="s">
        <v>199</v>
      </c>
      <c r="BJ430" t="s">
        <v>199</v>
      </c>
    </row>
    <row r="431" spans="1:63">
      <c r="A431" s="1">
        <v>43797.60701388889</v>
      </c>
      <c r="B431">
        <v>9730418045</v>
      </c>
      <c r="C431" t="s">
        <v>90</v>
      </c>
      <c r="D431">
        <v>1004</v>
      </c>
      <c r="E431" t="s">
        <v>108</v>
      </c>
      <c r="F431" t="s">
        <v>68</v>
      </c>
      <c r="I431">
        <v>13112019</v>
      </c>
      <c r="J431">
        <v>-5</v>
      </c>
      <c r="K431">
        <v>1</v>
      </c>
      <c r="L431">
        <v>9730418045</v>
      </c>
      <c r="Y431" t="s">
        <v>69</v>
      </c>
      <c r="Z431" t="s">
        <v>70</v>
      </c>
      <c r="AE431">
        <v>49</v>
      </c>
      <c r="AF431" t="s">
        <v>71</v>
      </c>
      <c r="AG431" t="s">
        <v>72</v>
      </c>
      <c r="AH431">
        <v>0</v>
      </c>
      <c r="AJ431">
        <v>336782</v>
      </c>
      <c r="AK431" t="s">
        <v>73</v>
      </c>
      <c r="AL431" t="s">
        <v>73</v>
      </c>
      <c r="AM431" t="s">
        <v>1060</v>
      </c>
      <c r="AP431" t="s">
        <v>1061</v>
      </c>
      <c r="AR431">
        <v>9730418045</v>
      </c>
      <c r="AU431" t="s">
        <v>78</v>
      </c>
      <c r="AW431" t="s">
        <v>264</v>
      </c>
      <c r="AX431" s="2">
        <v>43673</v>
      </c>
      <c r="BB431" t="s">
        <v>431</v>
      </c>
      <c r="BE431" t="s">
        <v>81</v>
      </c>
      <c r="BF431" t="s">
        <v>82</v>
      </c>
      <c r="BH431" t="s">
        <v>92</v>
      </c>
      <c r="BI431" t="s">
        <v>1059</v>
      </c>
      <c r="BJ431" t="s">
        <v>1059</v>
      </c>
    </row>
    <row r="432" spans="1:63">
      <c r="A432" s="1">
        <v>43797.607407407406</v>
      </c>
      <c r="B432">
        <v>9763263122</v>
      </c>
      <c r="C432" t="s">
        <v>90</v>
      </c>
      <c r="D432">
        <v>1006</v>
      </c>
      <c r="E432" t="s">
        <v>115</v>
      </c>
      <c r="F432" t="s">
        <v>68</v>
      </c>
      <c r="I432">
        <v>13112019</v>
      </c>
      <c r="J432">
        <v>-5</v>
      </c>
      <c r="K432">
        <v>1</v>
      </c>
      <c r="L432">
        <v>9763263122</v>
      </c>
      <c r="Y432" t="s">
        <v>69</v>
      </c>
      <c r="Z432" t="s">
        <v>70</v>
      </c>
      <c r="AE432">
        <v>24</v>
      </c>
      <c r="AF432" t="s">
        <v>71</v>
      </c>
      <c r="AG432" t="s">
        <v>72</v>
      </c>
      <c r="AH432">
        <v>0</v>
      </c>
      <c r="AJ432">
        <v>336787</v>
      </c>
      <c r="AK432" t="s">
        <v>73</v>
      </c>
      <c r="AL432" t="s">
        <v>73</v>
      </c>
      <c r="AM432" t="s">
        <v>1062</v>
      </c>
      <c r="AP432" t="s">
        <v>1063</v>
      </c>
      <c r="AR432">
        <v>9763263122</v>
      </c>
      <c r="AU432" t="s">
        <v>139</v>
      </c>
      <c r="AW432" t="s">
        <v>445</v>
      </c>
      <c r="AX432" s="2">
        <v>43673</v>
      </c>
      <c r="BB432" t="s">
        <v>431</v>
      </c>
      <c r="BE432" t="s">
        <v>81</v>
      </c>
      <c r="BF432" t="s">
        <v>82</v>
      </c>
      <c r="BH432" t="s">
        <v>92</v>
      </c>
      <c r="BI432" t="s">
        <v>495</v>
      </c>
      <c r="BJ432" t="s">
        <v>495</v>
      </c>
    </row>
    <row r="433" spans="1:63">
      <c r="A433" s="1">
        <v>43797.607627314814</v>
      </c>
      <c r="B433">
        <v>9975475237</v>
      </c>
      <c r="C433" t="s">
        <v>90</v>
      </c>
      <c r="D433">
        <v>1008</v>
      </c>
      <c r="E433" t="s">
        <v>100</v>
      </c>
      <c r="F433" t="s">
        <v>68</v>
      </c>
      <c r="I433">
        <v>13112019</v>
      </c>
      <c r="J433">
        <v>-5</v>
      </c>
      <c r="K433">
        <v>1</v>
      </c>
      <c r="L433">
        <v>9975475237</v>
      </c>
      <c r="Y433" t="s">
        <v>69</v>
      </c>
      <c r="Z433" t="s">
        <v>70</v>
      </c>
      <c r="AE433">
        <v>20</v>
      </c>
      <c r="AF433" t="s">
        <v>71</v>
      </c>
      <c r="AG433" t="s">
        <v>72</v>
      </c>
      <c r="AH433">
        <v>0</v>
      </c>
      <c r="AJ433">
        <v>336786</v>
      </c>
      <c r="AK433" t="s">
        <v>73</v>
      </c>
      <c r="AL433" t="s">
        <v>73</v>
      </c>
      <c r="AM433" t="s">
        <v>1064</v>
      </c>
      <c r="AP433" t="s">
        <v>1065</v>
      </c>
      <c r="AR433">
        <v>9975475237</v>
      </c>
      <c r="AU433" t="s">
        <v>467</v>
      </c>
      <c r="AW433" t="s">
        <v>468</v>
      </c>
      <c r="AX433" s="2">
        <v>43673</v>
      </c>
      <c r="BB433" t="s">
        <v>431</v>
      </c>
      <c r="BE433" t="s">
        <v>81</v>
      </c>
      <c r="BF433" t="s">
        <v>82</v>
      </c>
      <c r="BH433" t="s">
        <v>92</v>
      </c>
      <c r="BI433" t="s">
        <v>172</v>
      </c>
      <c r="BJ433" t="s">
        <v>172</v>
      </c>
    </row>
    <row r="434" spans="1:63">
      <c r="A434" s="1">
        <v>43797.607824074075</v>
      </c>
      <c r="B434">
        <v>8485878030</v>
      </c>
      <c r="C434" t="s">
        <v>99</v>
      </c>
      <c r="D434">
        <v>1007</v>
      </c>
      <c r="E434" t="s">
        <v>84</v>
      </c>
      <c r="F434" t="s">
        <v>68</v>
      </c>
      <c r="I434">
        <v>13112019</v>
      </c>
      <c r="J434">
        <v>-5</v>
      </c>
      <c r="K434">
        <v>1</v>
      </c>
      <c r="L434">
        <v>8485878030</v>
      </c>
      <c r="Y434" t="s">
        <v>69</v>
      </c>
      <c r="Z434" t="s">
        <v>70</v>
      </c>
      <c r="AE434">
        <v>31</v>
      </c>
      <c r="AF434" t="s">
        <v>71</v>
      </c>
      <c r="AG434" t="s">
        <v>72</v>
      </c>
      <c r="AH434">
        <v>0</v>
      </c>
      <c r="AJ434">
        <v>336788</v>
      </c>
      <c r="AK434" t="s">
        <v>73</v>
      </c>
      <c r="AL434" t="s">
        <v>73</v>
      </c>
      <c r="AM434" t="s">
        <v>1066</v>
      </c>
      <c r="AP434" t="s">
        <v>472</v>
      </c>
      <c r="AR434">
        <v>8485878030</v>
      </c>
      <c r="AU434" t="s">
        <v>169</v>
      </c>
      <c r="AW434" t="s">
        <v>456</v>
      </c>
      <c r="AX434" s="2">
        <v>43673</v>
      </c>
      <c r="BB434" t="s">
        <v>431</v>
      </c>
      <c r="BE434" t="s">
        <v>81</v>
      </c>
      <c r="BF434" t="s">
        <v>82</v>
      </c>
      <c r="BH434" t="s">
        <v>101</v>
      </c>
      <c r="BI434" t="s">
        <v>102</v>
      </c>
      <c r="BJ434" t="s">
        <v>102</v>
      </c>
    </row>
    <row r="435" spans="1:63">
      <c r="A435" s="1">
        <v>43797.607905092591</v>
      </c>
      <c r="B435">
        <v>9881482982</v>
      </c>
      <c r="C435" t="s">
        <v>90</v>
      </c>
      <c r="D435">
        <v>1001</v>
      </c>
      <c r="E435" t="s">
        <v>67</v>
      </c>
      <c r="F435" t="s">
        <v>68</v>
      </c>
      <c r="I435">
        <v>13112019</v>
      </c>
      <c r="J435">
        <v>-5</v>
      </c>
      <c r="K435">
        <v>1</v>
      </c>
      <c r="L435">
        <v>9881482982</v>
      </c>
      <c r="Y435" t="s">
        <v>69</v>
      </c>
      <c r="Z435" t="s">
        <v>70</v>
      </c>
      <c r="AE435">
        <v>172</v>
      </c>
      <c r="AF435" t="s">
        <v>71</v>
      </c>
      <c r="AG435" t="s">
        <v>72</v>
      </c>
      <c r="AH435">
        <v>0</v>
      </c>
      <c r="AJ435">
        <v>336789</v>
      </c>
      <c r="AK435" t="s">
        <v>73</v>
      </c>
      <c r="AL435" t="s">
        <v>73</v>
      </c>
      <c r="AM435" t="s">
        <v>1067</v>
      </c>
      <c r="AP435" t="s">
        <v>1068</v>
      </c>
      <c r="AR435">
        <v>9881482982</v>
      </c>
      <c r="AU435" t="s">
        <v>130</v>
      </c>
      <c r="AW435" t="s">
        <v>1047</v>
      </c>
      <c r="AX435" s="2">
        <v>43673</v>
      </c>
      <c r="BB435" t="s">
        <v>431</v>
      </c>
      <c r="BE435" t="s">
        <v>81</v>
      </c>
      <c r="BF435" t="s">
        <v>82</v>
      </c>
      <c r="BH435" t="s">
        <v>92</v>
      </c>
      <c r="BI435" t="s">
        <v>199</v>
      </c>
      <c r="BJ435" t="s">
        <v>199</v>
      </c>
    </row>
    <row r="436" spans="1:63">
      <c r="A436" s="1">
        <v>43797.608020833337</v>
      </c>
      <c r="B436">
        <v>7411993300</v>
      </c>
      <c r="C436" t="s">
        <v>90</v>
      </c>
      <c r="D436">
        <v>1004</v>
      </c>
      <c r="E436" t="s">
        <v>108</v>
      </c>
      <c r="F436" t="s">
        <v>68</v>
      </c>
      <c r="I436">
        <v>13112019</v>
      </c>
      <c r="J436">
        <v>-5</v>
      </c>
      <c r="K436">
        <v>1</v>
      </c>
      <c r="L436">
        <v>7411993300</v>
      </c>
      <c r="Y436" t="s">
        <v>69</v>
      </c>
      <c r="Z436" t="s">
        <v>70</v>
      </c>
      <c r="AE436">
        <v>61</v>
      </c>
      <c r="AF436" t="s">
        <v>71</v>
      </c>
      <c r="AG436" t="s">
        <v>72</v>
      </c>
      <c r="AH436">
        <v>0</v>
      </c>
      <c r="AJ436">
        <v>336791</v>
      </c>
      <c r="AK436" t="s">
        <v>73</v>
      </c>
      <c r="AL436" t="s">
        <v>73</v>
      </c>
      <c r="AM436" t="s">
        <v>1069</v>
      </c>
      <c r="AP436" t="s">
        <v>77</v>
      </c>
      <c r="AR436">
        <v>7411993300</v>
      </c>
      <c r="AU436" t="s">
        <v>134</v>
      </c>
      <c r="AW436" t="s">
        <v>135</v>
      </c>
      <c r="AX436" s="2">
        <v>43675</v>
      </c>
      <c r="BB436" t="s">
        <v>431</v>
      </c>
      <c r="BE436" t="s">
        <v>81</v>
      </c>
      <c r="BF436" t="s">
        <v>82</v>
      </c>
      <c r="BH436" t="s">
        <v>92</v>
      </c>
      <c r="BI436" t="s">
        <v>394</v>
      </c>
      <c r="BJ436" t="s">
        <v>394</v>
      </c>
    </row>
    <row r="437" spans="1:63">
      <c r="A437" s="1">
        <v>43797.608287037037</v>
      </c>
      <c r="B437">
        <v>8625915115</v>
      </c>
      <c r="C437" t="s">
        <v>90</v>
      </c>
      <c r="D437">
        <v>1006</v>
      </c>
      <c r="E437" t="s">
        <v>115</v>
      </c>
      <c r="F437" t="s">
        <v>68</v>
      </c>
      <c r="I437">
        <v>13112019</v>
      </c>
      <c r="J437">
        <v>-5</v>
      </c>
      <c r="K437">
        <v>1</v>
      </c>
      <c r="L437">
        <v>8625915115</v>
      </c>
      <c r="Y437" t="s">
        <v>69</v>
      </c>
      <c r="Z437" t="s">
        <v>70</v>
      </c>
      <c r="AE437">
        <v>30</v>
      </c>
      <c r="AF437" t="s">
        <v>71</v>
      </c>
      <c r="AG437" t="s">
        <v>72</v>
      </c>
      <c r="AH437">
        <v>0</v>
      </c>
      <c r="AJ437">
        <v>336792</v>
      </c>
      <c r="AK437" t="s">
        <v>73</v>
      </c>
      <c r="AL437" t="s">
        <v>73</v>
      </c>
      <c r="AM437" t="s">
        <v>1070</v>
      </c>
      <c r="AP437" t="s">
        <v>1071</v>
      </c>
      <c r="AR437">
        <v>8625915115</v>
      </c>
      <c r="AU437" t="s">
        <v>177</v>
      </c>
      <c r="AW437" t="s">
        <v>298</v>
      </c>
      <c r="AX437" s="2">
        <v>43675</v>
      </c>
      <c r="BB437" t="s">
        <v>431</v>
      </c>
      <c r="BE437" t="s">
        <v>81</v>
      </c>
      <c r="BF437" t="s">
        <v>82</v>
      </c>
      <c r="BH437" t="s">
        <v>92</v>
      </c>
      <c r="BI437" t="s">
        <v>495</v>
      </c>
      <c r="BJ437" t="s">
        <v>495</v>
      </c>
    </row>
    <row r="438" spans="1:63">
      <c r="A438" s="1">
        <v>43797.608900462961</v>
      </c>
      <c r="B438">
        <v>9903375331</v>
      </c>
      <c r="C438" t="s">
        <v>107</v>
      </c>
      <c r="D438">
        <v>1008</v>
      </c>
      <c r="E438" t="s">
        <v>100</v>
      </c>
      <c r="F438" t="s">
        <v>68</v>
      </c>
      <c r="I438">
        <v>13112019</v>
      </c>
      <c r="J438">
        <v>-5</v>
      </c>
      <c r="K438">
        <v>1</v>
      </c>
      <c r="L438">
        <v>9903375331</v>
      </c>
      <c r="Y438" t="s">
        <v>69</v>
      </c>
      <c r="Z438" t="s">
        <v>70</v>
      </c>
      <c r="AE438">
        <v>66</v>
      </c>
      <c r="AF438" t="s">
        <v>71</v>
      </c>
      <c r="AG438" t="s">
        <v>72</v>
      </c>
      <c r="AH438">
        <v>0</v>
      </c>
      <c r="AJ438">
        <v>336796</v>
      </c>
      <c r="AK438" t="s">
        <v>73</v>
      </c>
      <c r="AL438" t="s">
        <v>73</v>
      </c>
      <c r="AM438" t="s">
        <v>1073</v>
      </c>
      <c r="AP438" t="s">
        <v>77</v>
      </c>
      <c r="AR438">
        <v>9903375331</v>
      </c>
      <c r="AU438" t="s">
        <v>78</v>
      </c>
      <c r="AW438" t="s">
        <v>264</v>
      </c>
      <c r="AX438" s="2">
        <v>43676</v>
      </c>
      <c r="BB438" t="s">
        <v>431</v>
      </c>
      <c r="BE438" t="s">
        <v>81</v>
      </c>
      <c r="BF438" t="s">
        <v>82</v>
      </c>
      <c r="BH438" t="s">
        <v>109</v>
      </c>
      <c r="BI438" t="s">
        <v>1072</v>
      </c>
      <c r="BJ438" t="s">
        <v>436</v>
      </c>
    </row>
    <row r="439" spans="1:63">
      <c r="A439" s="1">
        <v>43797.609247685185</v>
      </c>
      <c r="B439">
        <v>9028521212</v>
      </c>
      <c r="C439" t="s">
        <v>119</v>
      </c>
      <c r="D439">
        <v>1003</v>
      </c>
      <c r="E439" t="s">
        <v>91</v>
      </c>
      <c r="F439" t="s">
        <v>68</v>
      </c>
      <c r="I439">
        <v>13112019</v>
      </c>
      <c r="J439">
        <v>-4</v>
      </c>
      <c r="K439">
        <v>1</v>
      </c>
      <c r="L439">
        <v>9028521212</v>
      </c>
      <c r="Y439" t="s">
        <v>69</v>
      </c>
      <c r="Z439" t="s">
        <v>70</v>
      </c>
      <c r="AE439">
        <v>88</v>
      </c>
      <c r="AF439" t="s">
        <v>71</v>
      </c>
      <c r="AG439" t="s">
        <v>72</v>
      </c>
      <c r="AH439">
        <v>0</v>
      </c>
      <c r="AJ439">
        <v>336798</v>
      </c>
      <c r="AK439" t="s">
        <v>73</v>
      </c>
      <c r="AL439" t="s">
        <v>73</v>
      </c>
      <c r="AM439" t="s">
        <v>1074</v>
      </c>
      <c r="AP439" t="s">
        <v>472</v>
      </c>
      <c r="AR439">
        <v>9028521212</v>
      </c>
      <c r="AU439" t="s">
        <v>78</v>
      </c>
      <c r="AW439" t="s">
        <v>322</v>
      </c>
      <c r="AX439" s="2">
        <v>43677</v>
      </c>
      <c r="BB439" t="s">
        <v>431</v>
      </c>
      <c r="BE439" t="s">
        <v>81</v>
      </c>
      <c r="BF439" t="s">
        <v>82</v>
      </c>
      <c r="BH439" t="s">
        <v>92</v>
      </c>
      <c r="BI439" t="s">
        <v>137</v>
      </c>
      <c r="BJ439" t="s">
        <v>137</v>
      </c>
      <c r="BK439" t="s">
        <v>137</v>
      </c>
    </row>
    <row r="440" spans="1:63">
      <c r="A440" s="1">
        <v>43797.609305555554</v>
      </c>
      <c r="B440">
        <v>9860356218</v>
      </c>
      <c r="C440" t="s">
        <v>90</v>
      </c>
      <c r="D440">
        <v>1006</v>
      </c>
      <c r="E440" t="s">
        <v>115</v>
      </c>
      <c r="F440" t="s">
        <v>68</v>
      </c>
      <c r="I440">
        <v>13112019</v>
      </c>
      <c r="J440">
        <v>-7</v>
      </c>
      <c r="K440">
        <v>1</v>
      </c>
      <c r="L440">
        <v>9860356218</v>
      </c>
      <c r="Y440" t="s">
        <v>69</v>
      </c>
      <c r="Z440" t="s">
        <v>70</v>
      </c>
      <c r="AE440">
        <v>40</v>
      </c>
      <c r="AF440" t="s">
        <v>71</v>
      </c>
      <c r="AG440" t="s">
        <v>72</v>
      </c>
      <c r="AH440">
        <v>0</v>
      </c>
      <c r="AJ440">
        <v>336799</v>
      </c>
      <c r="AK440" t="s">
        <v>73</v>
      </c>
      <c r="AL440" t="s">
        <v>73</v>
      </c>
      <c r="AM440" t="s">
        <v>1076</v>
      </c>
      <c r="AP440" t="s">
        <v>1077</v>
      </c>
      <c r="AR440">
        <v>9860356218</v>
      </c>
      <c r="AU440" t="s">
        <v>125</v>
      </c>
      <c r="AW440" t="s">
        <v>1078</v>
      </c>
      <c r="AX440" s="2">
        <v>43677</v>
      </c>
      <c r="BB440" t="s">
        <v>431</v>
      </c>
      <c r="BE440" t="s">
        <v>81</v>
      </c>
      <c r="BF440" t="s">
        <v>82</v>
      </c>
      <c r="BH440" t="s">
        <v>92</v>
      </c>
      <c r="BI440" t="s">
        <v>137</v>
      </c>
      <c r="BJ440" t="s">
        <v>137</v>
      </c>
    </row>
    <row r="441" spans="1:63">
      <c r="A441" s="1">
        <v>43797.609629629631</v>
      </c>
      <c r="B441">
        <v>9766754007</v>
      </c>
      <c r="C441" t="s">
        <v>119</v>
      </c>
      <c r="D441">
        <v>1004</v>
      </c>
      <c r="E441" t="s">
        <v>108</v>
      </c>
      <c r="F441" t="s">
        <v>68</v>
      </c>
      <c r="I441">
        <v>13112019</v>
      </c>
      <c r="J441">
        <v>-5</v>
      </c>
      <c r="K441">
        <v>1</v>
      </c>
      <c r="L441">
        <v>9766754007</v>
      </c>
      <c r="Y441" t="s">
        <v>69</v>
      </c>
      <c r="Z441" t="s">
        <v>70</v>
      </c>
      <c r="AE441">
        <v>51</v>
      </c>
      <c r="AF441" t="s">
        <v>71</v>
      </c>
      <c r="AG441" t="s">
        <v>72</v>
      </c>
      <c r="AH441">
        <v>0</v>
      </c>
      <c r="AJ441">
        <v>336801</v>
      </c>
      <c r="AK441" t="s">
        <v>73</v>
      </c>
      <c r="AL441" t="s">
        <v>73</v>
      </c>
      <c r="AM441" t="s">
        <v>1079</v>
      </c>
      <c r="AP441" t="s">
        <v>77</v>
      </c>
      <c r="AR441">
        <v>9766754007</v>
      </c>
      <c r="AU441" t="s">
        <v>88</v>
      </c>
      <c r="AW441" t="s">
        <v>89</v>
      </c>
      <c r="AX441" s="2">
        <v>43677</v>
      </c>
      <c r="BB441" t="s">
        <v>431</v>
      </c>
      <c r="BE441" t="s">
        <v>81</v>
      </c>
      <c r="BF441" t="s">
        <v>82</v>
      </c>
      <c r="BH441" t="s">
        <v>92</v>
      </c>
      <c r="BI441" t="s">
        <v>137</v>
      </c>
      <c r="BJ441" t="s">
        <v>137</v>
      </c>
      <c r="BK441" t="s">
        <v>137</v>
      </c>
    </row>
    <row r="442" spans="1:63">
      <c r="A442" s="1">
        <v>43797.609710648147</v>
      </c>
      <c r="B442">
        <v>9923801387</v>
      </c>
      <c r="C442" t="s">
        <v>90</v>
      </c>
      <c r="D442">
        <v>1002</v>
      </c>
      <c r="E442" t="s">
        <v>987</v>
      </c>
      <c r="F442" t="s">
        <v>68</v>
      </c>
      <c r="I442">
        <v>13112019</v>
      </c>
      <c r="J442">
        <v>-5</v>
      </c>
      <c r="K442">
        <v>1</v>
      </c>
      <c r="L442">
        <v>9923801387</v>
      </c>
      <c r="Y442" t="s">
        <v>69</v>
      </c>
      <c r="Z442" t="s">
        <v>70</v>
      </c>
      <c r="AE442">
        <v>84</v>
      </c>
      <c r="AF442" t="s">
        <v>71</v>
      </c>
      <c r="AG442" t="s">
        <v>72</v>
      </c>
      <c r="AH442">
        <v>0</v>
      </c>
      <c r="AJ442">
        <v>336802</v>
      </c>
      <c r="AK442" t="s">
        <v>73</v>
      </c>
      <c r="AL442" t="s">
        <v>73</v>
      </c>
      <c r="AM442" t="s">
        <v>1080</v>
      </c>
      <c r="AP442" t="s">
        <v>1081</v>
      </c>
      <c r="AR442">
        <v>9923801387</v>
      </c>
      <c r="AU442" t="s">
        <v>88</v>
      </c>
      <c r="AW442" t="s">
        <v>154</v>
      </c>
      <c r="AX442" s="2">
        <v>43677</v>
      </c>
      <c r="BB442" t="s">
        <v>431</v>
      </c>
      <c r="BE442" t="s">
        <v>81</v>
      </c>
      <c r="BF442" t="s">
        <v>82</v>
      </c>
      <c r="BH442" t="s">
        <v>92</v>
      </c>
      <c r="BI442" t="s">
        <v>260</v>
      </c>
      <c r="BJ442" t="s">
        <v>260</v>
      </c>
    </row>
    <row r="443" spans="1:63">
      <c r="A443" s="1">
        <v>43797.609768518516</v>
      </c>
      <c r="B443">
        <v>8999515155</v>
      </c>
      <c r="C443" t="s">
        <v>90</v>
      </c>
      <c r="D443">
        <v>1007</v>
      </c>
      <c r="E443" t="s">
        <v>84</v>
      </c>
      <c r="F443" t="s">
        <v>68</v>
      </c>
      <c r="I443">
        <v>13112019</v>
      </c>
      <c r="J443">
        <v>-5</v>
      </c>
      <c r="K443">
        <v>1</v>
      </c>
      <c r="L443">
        <v>8999515155</v>
      </c>
      <c r="Y443" t="s">
        <v>69</v>
      </c>
      <c r="Z443" t="s">
        <v>70</v>
      </c>
      <c r="AE443">
        <v>40</v>
      </c>
      <c r="AF443" t="s">
        <v>71</v>
      </c>
      <c r="AG443" t="s">
        <v>72</v>
      </c>
      <c r="AH443">
        <v>0</v>
      </c>
      <c r="AJ443">
        <v>336803</v>
      </c>
      <c r="AK443" t="s">
        <v>73</v>
      </c>
      <c r="AL443" t="s">
        <v>73</v>
      </c>
      <c r="AM443" t="s">
        <v>1082</v>
      </c>
      <c r="AP443" t="s">
        <v>77</v>
      </c>
      <c r="AR443">
        <v>8999515155</v>
      </c>
      <c r="AU443" t="s">
        <v>169</v>
      </c>
      <c r="AW443" t="s">
        <v>170</v>
      </c>
      <c r="AX443" s="2">
        <v>43678</v>
      </c>
      <c r="BB443" t="s">
        <v>431</v>
      </c>
      <c r="BE443" t="s">
        <v>81</v>
      </c>
      <c r="BF443" t="s">
        <v>82</v>
      </c>
      <c r="BH443" t="s">
        <v>92</v>
      </c>
      <c r="BI443" t="s">
        <v>260</v>
      </c>
    </row>
    <row r="444" spans="1:63">
      <c r="A444" s="1">
        <v>43797.610173611109</v>
      </c>
      <c r="B444">
        <v>9011797223</v>
      </c>
      <c r="C444" t="s">
        <v>83</v>
      </c>
      <c r="D444">
        <v>1005</v>
      </c>
      <c r="E444" t="s">
        <v>94</v>
      </c>
      <c r="F444" t="s">
        <v>68</v>
      </c>
      <c r="I444">
        <v>13112019</v>
      </c>
      <c r="J444">
        <v>-6</v>
      </c>
      <c r="K444">
        <v>1</v>
      </c>
      <c r="L444">
        <v>9011797223</v>
      </c>
      <c r="Y444" t="s">
        <v>69</v>
      </c>
      <c r="Z444" t="s">
        <v>70</v>
      </c>
      <c r="AE444">
        <v>302</v>
      </c>
      <c r="AF444" t="s">
        <v>71</v>
      </c>
      <c r="AG444" t="s">
        <v>72</v>
      </c>
      <c r="AH444">
        <v>0</v>
      </c>
      <c r="AJ444">
        <v>336805</v>
      </c>
      <c r="AK444" t="s">
        <v>73</v>
      </c>
      <c r="AL444" t="s">
        <v>73</v>
      </c>
      <c r="AM444" t="s">
        <v>1084</v>
      </c>
      <c r="AP444" t="s">
        <v>894</v>
      </c>
      <c r="AR444">
        <v>9011797223</v>
      </c>
      <c r="AU444" t="s">
        <v>125</v>
      </c>
      <c r="AW444" t="s">
        <v>126</v>
      </c>
      <c r="AX444" s="2">
        <v>43679</v>
      </c>
      <c r="BB444" t="s">
        <v>431</v>
      </c>
      <c r="BE444" t="s">
        <v>81</v>
      </c>
      <c r="BF444" t="s">
        <v>82</v>
      </c>
      <c r="BH444" t="s">
        <v>85</v>
      </c>
      <c r="BI444" t="s">
        <v>1083</v>
      </c>
      <c r="BJ444" t="s">
        <v>1085</v>
      </c>
    </row>
    <row r="445" spans="1:63">
      <c r="A445" s="1">
        <v>43797.610462962963</v>
      </c>
      <c r="B445">
        <v>8805061486</v>
      </c>
      <c r="C445" t="s">
        <v>107</v>
      </c>
      <c r="D445">
        <v>1006</v>
      </c>
      <c r="E445" t="s">
        <v>115</v>
      </c>
      <c r="F445" t="s">
        <v>68</v>
      </c>
      <c r="I445">
        <v>13112019</v>
      </c>
      <c r="J445">
        <v>-5</v>
      </c>
      <c r="K445">
        <v>1</v>
      </c>
      <c r="L445">
        <v>8805061486</v>
      </c>
      <c r="Y445" t="s">
        <v>69</v>
      </c>
      <c r="Z445" t="s">
        <v>70</v>
      </c>
      <c r="AE445">
        <v>55</v>
      </c>
      <c r="AF445" t="s">
        <v>71</v>
      </c>
      <c r="AG445" t="s">
        <v>72</v>
      </c>
      <c r="AH445">
        <v>0</v>
      </c>
      <c r="AJ445">
        <v>336808</v>
      </c>
      <c r="AK445" t="s">
        <v>73</v>
      </c>
      <c r="AL445" t="s">
        <v>73</v>
      </c>
      <c r="AM445" t="s">
        <v>1086</v>
      </c>
      <c r="AP445" t="s">
        <v>881</v>
      </c>
      <c r="AR445">
        <v>8805061486</v>
      </c>
      <c r="AU445" t="s">
        <v>134</v>
      </c>
      <c r="AW445" t="s">
        <v>135</v>
      </c>
      <c r="AX445" s="2">
        <v>43680</v>
      </c>
      <c r="BB445" t="s">
        <v>431</v>
      </c>
      <c r="BE445" t="s">
        <v>81</v>
      </c>
      <c r="BF445" t="s">
        <v>82</v>
      </c>
      <c r="BH445" t="s">
        <v>109</v>
      </c>
      <c r="BI445" t="s">
        <v>377</v>
      </c>
      <c r="BJ445" t="s">
        <v>377</v>
      </c>
    </row>
    <row r="446" spans="1:63">
      <c r="A446" s="1">
        <v>43797.611180555556</v>
      </c>
      <c r="B446">
        <v>7709100500</v>
      </c>
      <c r="C446" t="s">
        <v>112</v>
      </c>
      <c r="D446">
        <v>1001</v>
      </c>
      <c r="E446" t="s">
        <v>67</v>
      </c>
      <c r="F446" t="s">
        <v>68</v>
      </c>
      <c r="I446">
        <v>13112019</v>
      </c>
      <c r="J446">
        <v>-5</v>
      </c>
      <c r="K446">
        <v>1</v>
      </c>
      <c r="L446">
        <v>7709100500</v>
      </c>
      <c r="Y446" t="s">
        <v>69</v>
      </c>
      <c r="Z446" t="s">
        <v>70</v>
      </c>
      <c r="AE446">
        <v>76</v>
      </c>
      <c r="AF446" t="s">
        <v>71</v>
      </c>
      <c r="AG446" t="s">
        <v>72</v>
      </c>
      <c r="AH446">
        <v>0</v>
      </c>
      <c r="AJ446">
        <v>336811</v>
      </c>
      <c r="AK446" t="s">
        <v>73</v>
      </c>
      <c r="AL446" t="s">
        <v>73</v>
      </c>
      <c r="AM446" t="s">
        <v>1088</v>
      </c>
      <c r="AP446" t="s">
        <v>472</v>
      </c>
      <c r="AR446">
        <v>7709100500</v>
      </c>
      <c r="AU446" t="s">
        <v>134</v>
      </c>
      <c r="AW446" t="s">
        <v>135</v>
      </c>
      <c r="AX446" s="2">
        <v>43682</v>
      </c>
      <c r="BB446" t="s">
        <v>431</v>
      </c>
      <c r="BE446" t="s">
        <v>81</v>
      </c>
      <c r="BF446" t="s">
        <v>82</v>
      </c>
      <c r="BH446" t="s">
        <v>5590</v>
      </c>
      <c r="BI446" t="s">
        <v>1087</v>
      </c>
      <c r="BJ446" t="s">
        <v>1087</v>
      </c>
    </row>
    <row r="447" spans="1:63">
      <c r="A447" s="1">
        <v>43797.611319444448</v>
      </c>
      <c r="B447">
        <v>7620709789</v>
      </c>
      <c r="C447" t="s">
        <v>119</v>
      </c>
      <c r="D447">
        <v>1007</v>
      </c>
      <c r="E447" t="s">
        <v>84</v>
      </c>
      <c r="F447" t="s">
        <v>68</v>
      </c>
      <c r="I447">
        <v>13112019</v>
      </c>
      <c r="J447">
        <v>-5</v>
      </c>
      <c r="K447">
        <v>1</v>
      </c>
      <c r="L447">
        <v>7620709789</v>
      </c>
      <c r="Y447" t="s">
        <v>69</v>
      </c>
      <c r="Z447" t="s">
        <v>70</v>
      </c>
      <c r="AE447">
        <v>24</v>
      </c>
      <c r="AF447" t="s">
        <v>71</v>
      </c>
      <c r="AG447" t="s">
        <v>72</v>
      </c>
      <c r="AH447">
        <v>0</v>
      </c>
      <c r="AJ447">
        <v>336812</v>
      </c>
      <c r="AK447" t="s">
        <v>73</v>
      </c>
      <c r="AL447" t="s">
        <v>73</v>
      </c>
      <c r="AM447" t="s">
        <v>1089</v>
      </c>
      <c r="AP447" t="s">
        <v>1090</v>
      </c>
      <c r="AR447">
        <v>7620709789</v>
      </c>
      <c r="AU447" t="s">
        <v>134</v>
      </c>
      <c r="AW447" t="s">
        <v>135</v>
      </c>
      <c r="AX447" s="2">
        <v>43682</v>
      </c>
      <c r="BB447" t="s">
        <v>431</v>
      </c>
      <c r="BE447" t="s">
        <v>81</v>
      </c>
      <c r="BF447" t="s">
        <v>82</v>
      </c>
      <c r="BH447" t="s">
        <v>92</v>
      </c>
      <c r="BI447" t="s">
        <v>137</v>
      </c>
      <c r="BJ447" t="s">
        <v>137</v>
      </c>
      <c r="BK447" t="s">
        <v>137</v>
      </c>
    </row>
    <row r="448" spans="1:63">
      <c r="A448" s="1">
        <v>43797.611354166664</v>
      </c>
      <c r="B448">
        <v>8668279592</v>
      </c>
      <c r="C448" t="s">
        <v>99</v>
      </c>
      <c r="D448">
        <v>1003</v>
      </c>
      <c r="E448" t="s">
        <v>91</v>
      </c>
      <c r="F448" t="s">
        <v>68</v>
      </c>
      <c r="I448">
        <v>13112019</v>
      </c>
      <c r="J448">
        <v>-5</v>
      </c>
      <c r="K448">
        <v>1</v>
      </c>
      <c r="L448">
        <v>8668279592</v>
      </c>
      <c r="Y448" t="s">
        <v>69</v>
      </c>
      <c r="Z448" t="s">
        <v>70</v>
      </c>
      <c r="AE448">
        <v>18</v>
      </c>
      <c r="AF448" t="s">
        <v>71</v>
      </c>
      <c r="AG448" t="s">
        <v>72</v>
      </c>
      <c r="AH448">
        <v>0</v>
      </c>
      <c r="AJ448">
        <v>336813</v>
      </c>
      <c r="AK448" t="s">
        <v>73</v>
      </c>
      <c r="AL448" t="s">
        <v>73</v>
      </c>
      <c r="AM448" t="s">
        <v>1091</v>
      </c>
      <c r="AP448" t="s">
        <v>77</v>
      </c>
      <c r="AR448">
        <v>8668279592</v>
      </c>
      <c r="AU448" t="s">
        <v>88</v>
      </c>
      <c r="AW448" t="s">
        <v>89</v>
      </c>
      <c r="AX448" s="2">
        <v>43682</v>
      </c>
      <c r="BB448" t="s">
        <v>431</v>
      </c>
      <c r="BE448" t="s">
        <v>81</v>
      </c>
      <c r="BF448" t="s">
        <v>82</v>
      </c>
      <c r="BH448" t="s">
        <v>101</v>
      </c>
      <c r="BI448" t="s">
        <v>552</v>
      </c>
      <c r="BJ448" t="s">
        <v>102</v>
      </c>
    </row>
    <row r="449" spans="1:63">
      <c r="A449" s="1">
        <v>43797.611597222225</v>
      </c>
      <c r="B449">
        <v>7757074773</v>
      </c>
      <c r="C449" t="s">
        <v>90</v>
      </c>
      <c r="D449">
        <v>1002</v>
      </c>
      <c r="E449" t="s">
        <v>987</v>
      </c>
      <c r="F449" t="s">
        <v>68</v>
      </c>
      <c r="I449">
        <v>13112019</v>
      </c>
      <c r="J449">
        <v>-8</v>
      </c>
      <c r="K449">
        <v>1</v>
      </c>
      <c r="L449">
        <v>7757074773</v>
      </c>
      <c r="Y449" t="s">
        <v>69</v>
      </c>
      <c r="Z449" t="s">
        <v>70</v>
      </c>
      <c r="AE449">
        <v>106</v>
      </c>
      <c r="AF449" t="s">
        <v>71</v>
      </c>
      <c r="AG449" t="s">
        <v>72</v>
      </c>
      <c r="AH449">
        <v>0</v>
      </c>
      <c r="AJ449">
        <v>336815</v>
      </c>
      <c r="AK449" t="s">
        <v>73</v>
      </c>
      <c r="AL449" t="s">
        <v>73</v>
      </c>
      <c r="AM449" t="s">
        <v>1093</v>
      </c>
      <c r="AP449" t="s">
        <v>635</v>
      </c>
      <c r="AR449">
        <v>7757074773</v>
      </c>
      <c r="AU449" t="s">
        <v>134</v>
      </c>
      <c r="AW449" t="s">
        <v>135</v>
      </c>
      <c r="AX449" s="2">
        <v>43683</v>
      </c>
      <c r="BB449" t="s">
        <v>431</v>
      </c>
      <c r="BE449" t="s">
        <v>81</v>
      </c>
      <c r="BF449" t="s">
        <v>82</v>
      </c>
      <c r="BH449" t="s">
        <v>92</v>
      </c>
      <c r="BI449" t="s">
        <v>1092</v>
      </c>
      <c r="BJ449" t="s">
        <v>1092</v>
      </c>
    </row>
    <row r="450" spans="1:63">
      <c r="A450" s="1">
        <v>43797.611921296295</v>
      </c>
      <c r="B450">
        <v>9420663402</v>
      </c>
      <c r="C450" t="s">
        <v>107</v>
      </c>
      <c r="D450">
        <v>1004</v>
      </c>
      <c r="E450" t="s">
        <v>108</v>
      </c>
      <c r="F450" t="s">
        <v>68</v>
      </c>
      <c r="I450">
        <v>13112019</v>
      </c>
      <c r="J450">
        <v>-5</v>
      </c>
      <c r="K450">
        <v>1</v>
      </c>
      <c r="L450">
        <v>9420663402</v>
      </c>
      <c r="Y450" t="s">
        <v>69</v>
      </c>
      <c r="Z450" t="s">
        <v>70</v>
      </c>
      <c r="AE450">
        <v>95</v>
      </c>
      <c r="AF450" t="s">
        <v>71</v>
      </c>
      <c r="AG450" t="s">
        <v>72</v>
      </c>
      <c r="AH450">
        <v>0</v>
      </c>
      <c r="AJ450">
        <v>336816</v>
      </c>
      <c r="AK450" t="s">
        <v>73</v>
      </c>
      <c r="AL450" t="s">
        <v>73</v>
      </c>
      <c r="AM450" t="s">
        <v>1095</v>
      </c>
      <c r="AP450" t="s">
        <v>1096</v>
      </c>
      <c r="AR450">
        <v>9420663402</v>
      </c>
      <c r="AU450" t="s">
        <v>177</v>
      </c>
      <c r="AW450" t="s">
        <v>298</v>
      </c>
      <c r="AX450" s="2">
        <v>43683</v>
      </c>
      <c r="BB450" t="s">
        <v>431</v>
      </c>
      <c r="BE450" t="s">
        <v>81</v>
      </c>
      <c r="BF450" t="s">
        <v>82</v>
      </c>
      <c r="BH450" t="s">
        <v>109</v>
      </c>
      <c r="BI450" t="s">
        <v>1094</v>
      </c>
      <c r="BJ450" t="s">
        <v>1094</v>
      </c>
    </row>
    <row r="451" spans="1:63">
      <c r="A451" s="1">
        <v>43797.612280092595</v>
      </c>
      <c r="B451">
        <v>9637338313</v>
      </c>
      <c r="C451" t="s">
        <v>107</v>
      </c>
      <c r="D451">
        <v>1003</v>
      </c>
      <c r="E451" t="s">
        <v>91</v>
      </c>
      <c r="F451" t="s">
        <v>68</v>
      </c>
      <c r="I451">
        <v>13112019</v>
      </c>
      <c r="J451">
        <v>-5</v>
      </c>
      <c r="K451">
        <v>1</v>
      </c>
      <c r="L451">
        <v>9637338313</v>
      </c>
      <c r="Y451" t="s">
        <v>69</v>
      </c>
      <c r="Z451" t="s">
        <v>70</v>
      </c>
      <c r="AE451">
        <v>121</v>
      </c>
      <c r="AF451" t="s">
        <v>71</v>
      </c>
      <c r="AG451" t="s">
        <v>72</v>
      </c>
      <c r="AH451">
        <v>0</v>
      </c>
      <c r="AJ451">
        <v>336818</v>
      </c>
      <c r="AK451" t="s">
        <v>73</v>
      </c>
      <c r="AL451" t="s">
        <v>73</v>
      </c>
      <c r="AM451" t="s">
        <v>1098</v>
      </c>
      <c r="AP451" t="s">
        <v>77</v>
      </c>
      <c r="AR451">
        <v>9637338313</v>
      </c>
      <c r="AU451" t="s">
        <v>78</v>
      </c>
      <c r="AW451" t="s">
        <v>264</v>
      </c>
      <c r="AX451" s="2">
        <v>43683</v>
      </c>
      <c r="BB451" t="s">
        <v>431</v>
      </c>
      <c r="BE451" t="s">
        <v>81</v>
      </c>
      <c r="BF451" t="s">
        <v>82</v>
      </c>
      <c r="BH451" t="s">
        <v>109</v>
      </c>
      <c r="BI451" t="s">
        <v>1097</v>
      </c>
      <c r="BJ451" t="s">
        <v>1097</v>
      </c>
    </row>
    <row r="452" spans="1:63">
      <c r="A452" s="1">
        <v>43797.612384259257</v>
      </c>
      <c r="B452">
        <v>9823252596</v>
      </c>
      <c r="C452" t="s">
        <v>90</v>
      </c>
      <c r="D452">
        <v>1007</v>
      </c>
      <c r="E452" t="s">
        <v>84</v>
      </c>
      <c r="F452" t="s">
        <v>68</v>
      </c>
      <c r="I452">
        <v>13112019</v>
      </c>
      <c r="J452">
        <v>-5</v>
      </c>
      <c r="K452">
        <v>1</v>
      </c>
      <c r="L452">
        <v>9823252596</v>
      </c>
      <c r="Y452" t="s">
        <v>69</v>
      </c>
      <c r="Z452" t="s">
        <v>70</v>
      </c>
      <c r="AE452">
        <v>88</v>
      </c>
      <c r="AF452" t="s">
        <v>71</v>
      </c>
      <c r="AG452" t="s">
        <v>72</v>
      </c>
      <c r="AH452">
        <v>0</v>
      </c>
      <c r="AJ452">
        <v>336820</v>
      </c>
      <c r="AK452" t="s">
        <v>73</v>
      </c>
      <c r="AL452" t="s">
        <v>73</v>
      </c>
      <c r="AM452" t="s">
        <v>1099</v>
      </c>
      <c r="AP452" t="s">
        <v>1100</v>
      </c>
      <c r="AR452">
        <v>9823252596</v>
      </c>
      <c r="AU452" t="s">
        <v>134</v>
      </c>
      <c r="AW452" t="s">
        <v>135</v>
      </c>
      <c r="AX452" s="2">
        <v>43683</v>
      </c>
      <c r="BB452" t="s">
        <v>431</v>
      </c>
      <c r="BE452" t="s">
        <v>81</v>
      </c>
      <c r="BF452" t="s">
        <v>82</v>
      </c>
      <c r="BH452" t="s">
        <v>92</v>
      </c>
      <c r="BI452" t="s">
        <v>260</v>
      </c>
      <c r="BJ452" t="s">
        <v>260</v>
      </c>
    </row>
    <row r="453" spans="1:63">
      <c r="A453" s="1">
        <v>43797.613078703704</v>
      </c>
      <c r="B453">
        <v>8888006091</v>
      </c>
      <c r="C453" t="s">
        <v>112</v>
      </c>
      <c r="D453">
        <v>1008</v>
      </c>
      <c r="E453" t="s">
        <v>100</v>
      </c>
      <c r="F453" t="s">
        <v>68</v>
      </c>
      <c r="I453">
        <v>13112019</v>
      </c>
      <c r="J453">
        <v>-5</v>
      </c>
      <c r="K453">
        <v>1</v>
      </c>
      <c r="L453">
        <v>8888006091</v>
      </c>
      <c r="Y453" t="s">
        <v>69</v>
      </c>
      <c r="Z453" t="s">
        <v>70</v>
      </c>
      <c r="AE453">
        <v>38</v>
      </c>
      <c r="AF453" t="s">
        <v>71</v>
      </c>
      <c r="AG453" t="s">
        <v>72</v>
      </c>
      <c r="AH453">
        <v>0</v>
      </c>
      <c r="AJ453">
        <v>336822</v>
      </c>
      <c r="AK453" t="s">
        <v>73</v>
      </c>
      <c r="AL453" t="s">
        <v>73</v>
      </c>
      <c r="AM453" t="s">
        <v>1101</v>
      </c>
      <c r="AP453" t="s">
        <v>77</v>
      </c>
      <c r="AR453">
        <v>8888006091</v>
      </c>
      <c r="AU453" t="s">
        <v>78</v>
      </c>
      <c r="AW453" t="s">
        <v>264</v>
      </c>
      <c r="AX453" s="2">
        <v>43684</v>
      </c>
      <c r="BB453" t="s">
        <v>431</v>
      </c>
      <c r="BE453" t="s">
        <v>81</v>
      </c>
      <c r="BF453" t="s">
        <v>82</v>
      </c>
      <c r="BH453" t="s">
        <v>5590</v>
      </c>
      <c r="BI453" t="s">
        <v>555</v>
      </c>
      <c r="BJ453" t="s">
        <v>1102</v>
      </c>
    </row>
    <row r="454" spans="1:63">
      <c r="A454" s="1">
        <v>43797.613217592596</v>
      </c>
      <c r="B454">
        <v>8668588166</v>
      </c>
      <c r="C454" t="s">
        <v>83</v>
      </c>
      <c r="D454">
        <v>1001</v>
      </c>
      <c r="E454" t="s">
        <v>67</v>
      </c>
      <c r="F454" t="s">
        <v>68</v>
      </c>
      <c r="I454">
        <v>13112019</v>
      </c>
      <c r="J454">
        <v>-5</v>
      </c>
      <c r="K454">
        <v>1</v>
      </c>
      <c r="L454">
        <v>8668588166</v>
      </c>
      <c r="Y454" t="s">
        <v>69</v>
      </c>
      <c r="Z454" t="s">
        <v>70</v>
      </c>
      <c r="AE454">
        <v>168</v>
      </c>
      <c r="AF454" t="s">
        <v>71</v>
      </c>
      <c r="AG454" t="s">
        <v>72</v>
      </c>
      <c r="AH454">
        <v>0</v>
      </c>
      <c r="AJ454">
        <v>336824</v>
      </c>
      <c r="AK454" t="s">
        <v>73</v>
      </c>
      <c r="AL454" t="s">
        <v>73</v>
      </c>
      <c r="AM454" t="s">
        <v>1104</v>
      </c>
      <c r="AP454" t="s">
        <v>858</v>
      </c>
      <c r="AR454">
        <v>8668588166</v>
      </c>
      <c r="AU454" t="s">
        <v>88</v>
      </c>
      <c r="AW454" t="s">
        <v>258</v>
      </c>
      <c r="AX454" s="2">
        <v>43684</v>
      </c>
      <c r="BB454" t="s">
        <v>431</v>
      </c>
      <c r="BE454" t="s">
        <v>81</v>
      </c>
      <c r="BF454" t="s">
        <v>82</v>
      </c>
      <c r="BH454" t="s">
        <v>85</v>
      </c>
      <c r="BI454" t="s">
        <v>1103</v>
      </c>
      <c r="BJ454" t="s">
        <v>1103</v>
      </c>
    </row>
    <row r="455" spans="1:63">
      <c r="A455" s="1">
        <v>43797.613252314812</v>
      </c>
      <c r="B455">
        <v>7588224010</v>
      </c>
      <c r="C455" t="s">
        <v>107</v>
      </c>
      <c r="D455">
        <v>1002</v>
      </c>
      <c r="E455" t="s">
        <v>987</v>
      </c>
      <c r="F455" t="s">
        <v>68</v>
      </c>
      <c r="I455">
        <v>13112019</v>
      </c>
      <c r="J455">
        <v>-4</v>
      </c>
      <c r="K455">
        <v>1</v>
      </c>
      <c r="L455">
        <v>7588224010</v>
      </c>
      <c r="Y455" t="s">
        <v>69</v>
      </c>
      <c r="Z455" t="s">
        <v>70</v>
      </c>
      <c r="AE455">
        <v>406</v>
      </c>
      <c r="AF455" t="s">
        <v>71</v>
      </c>
      <c r="AG455" t="s">
        <v>72</v>
      </c>
      <c r="AH455">
        <v>0</v>
      </c>
      <c r="AJ455">
        <v>336825</v>
      </c>
      <c r="AK455" t="s">
        <v>73</v>
      </c>
      <c r="AL455" t="s">
        <v>73</v>
      </c>
      <c r="AM455" t="s">
        <v>1106</v>
      </c>
      <c r="AP455" t="s">
        <v>1107</v>
      </c>
      <c r="AR455">
        <v>7588224010</v>
      </c>
      <c r="AU455" t="s">
        <v>177</v>
      </c>
      <c r="AW455" t="s">
        <v>298</v>
      </c>
      <c r="AX455" s="2">
        <v>43685</v>
      </c>
      <c r="BB455" t="s">
        <v>431</v>
      </c>
      <c r="BE455" t="s">
        <v>81</v>
      </c>
      <c r="BF455" t="s">
        <v>82</v>
      </c>
      <c r="BH455" t="s">
        <v>109</v>
      </c>
      <c r="BI455" t="s">
        <v>1105</v>
      </c>
      <c r="BJ455" t="s">
        <v>1105</v>
      </c>
    </row>
    <row r="456" spans="1:63">
      <c r="A456" s="1">
        <v>43797.613356481481</v>
      </c>
      <c r="B456">
        <v>9370278299</v>
      </c>
      <c r="C456" t="s">
        <v>90</v>
      </c>
      <c r="D456">
        <v>1004</v>
      </c>
      <c r="E456" t="s">
        <v>108</v>
      </c>
      <c r="F456" t="s">
        <v>68</v>
      </c>
      <c r="I456">
        <v>13112019</v>
      </c>
      <c r="J456">
        <v>-5</v>
      </c>
      <c r="K456">
        <v>1</v>
      </c>
      <c r="L456">
        <v>9370278299</v>
      </c>
      <c r="Y456" t="s">
        <v>69</v>
      </c>
      <c r="Z456" t="s">
        <v>70</v>
      </c>
      <c r="AE456">
        <v>94</v>
      </c>
      <c r="AF456" t="s">
        <v>71</v>
      </c>
      <c r="AG456" t="s">
        <v>72</v>
      </c>
      <c r="AH456">
        <v>0</v>
      </c>
      <c r="AJ456">
        <v>336826</v>
      </c>
      <c r="AK456" t="s">
        <v>73</v>
      </c>
      <c r="AL456" t="s">
        <v>73</v>
      </c>
      <c r="AM456" t="s">
        <v>1108</v>
      </c>
      <c r="AP456" t="s">
        <v>1109</v>
      </c>
      <c r="AR456">
        <v>9370278299</v>
      </c>
      <c r="AU456" t="s">
        <v>134</v>
      </c>
      <c r="AW456" t="s">
        <v>135</v>
      </c>
      <c r="AX456" s="2">
        <v>43685</v>
      </c>
      <c r="BB456" t="s">
        <v>431</v>
      </c>
      <c r="BE456" t="s">
        <v>81</v>
      </c>
      <c r="BF456" t="s">
        <v>82</v>
      </c>
      <c r="BH456" t="s">
        <v>92</v>
      </c>
      <c r="BI456" t="s">
        <v>199</v>
      </c>
      <c r="BJ456" t="s">
        <v>199</v>
      </c>
    </row>
    <row r="457" spans="1:63">
      <c r="A457" s="1">
        <v>43797.613715277781</v>
      </c>
      <c r="B457">
        <v>9902730417</v>
      </c>
      <c r="C457" t="s">
        <v>90</v>
      </c>
      <c r="D457">
        <v>1006</v>
      </c>
      <c r="E457" t="s">
        <v>115</v>
      </c>
      <c r="F457" t="s">
        <v>68</v>
      </c>
      <c r="I457">
        <v>13112019</v>
      </c>
      <c r="J457">
        <v>-5</v>
      </c>
      <c r="K457">
        <v>1</v>
      </c>
      <c r="L457">
        <v>9902730417</v>
      </c>
      <c r="Y457" t="s">
        <v>69</v>
      </c>
      <c r="Z457" t="s">
        <v>70</v>
      </c>
      <c r="AE457">
        <v>34</v>
      </c>
      <c r="AF457" t="s">
        <v>71</v>
      </c>
      <c r="AG457" t="s">
        <v>72</v>
      </c>
      <c r="AH457">
        <v>0</v>
      </c>
      <c r="AJ457">
        <v>336828</v>
      </c>
      <c r="AK457" t="s">
        <v>73</v>
      </c>
      <c r="AL457" t="s">
        <v>73</v>
      </c>
      <c r="AM457" t="s">
        <v>1110</v>
      </c>
      <c r="AP457" t="s">
        <v>77</v>
      </c>
      <c r="AR457">
        <v>9902730417</v>
      </c>
      <c r="AU457" t="s">
        <v>204</v>
      </c>
      <c r="AW457" t="s">
        <v>205</v>
      </c>
      <c r="AX457" s="2">
        <v>43685</v>
      </c>
      <c r="BB457" t="s">
        <v>431</v>
      </c>
      <c r="BE457" t="s">
        <v>81</v>
      </c>
      <c r="BF457" t="s">
        <v>82</v>
      </c>
      <c r="BH457" t="s">
        <v>92</v>
      </c>
      <c r="BI457" t="s">
        <v>137</v>
      </c>
      <c r="BJ457" t="s">
        <v>137</v>
      </c>
      <c r="BK457" t="s">
        <v>1111</v>
      </c>
    </row>
    <row r="458" spans="1:63">
      <c r="A458" s="1">
        <v>43797.613854166666</v>
      </c>
      <c r="B458">
        <v>8856921212</v>
      </c>
      <c r="C458" t="s">
        <v>107</v>
      </c>
      <c r="D458">
        <v>1007</v>
      </c>
      <c r="E458" t="s">
        <v>84</v>
      </c>
      <c r="F458" t="s">
        <v>68</v>
      </c>
      <c r="I458">
        <v>13112019</v>
      </c>
      <c r="J458">
        <v>-5</v>
      </c>
      <c r="K458">
        <v>1</v>
      </c>
      <c r="L458">
        <v>8856921212</v>
      </c>
      <c r="Y458" t="s">
        <v>69</v>
      </c>
      <c r="Z458" t="s">
        <v>70</v>
      </c>
      <c r="AE458">
        <v>129</v>
      </c>
      <c r="AF458" t="s">
        <v>71</v>
      </c>
      <c r="AG458" t="s">
        <v>72</v>
      </c>
      <c r="AH458">
        <v>0</v>
      </c>
      <c r="AJ458">
        <v>336829</v>
      </c>
      <c r="AK458" t="s">
        <v>73</v>
      </c>
      <c r="AL458" t="s">
        <v>73</v>
      </c>
      <c r="AM458" t="s">
        <v>1113</v>
      </c>
      <c r="AP458" t="s">
        <v>1077</v>
      </c>
      <c r="AR458">
        <v>8856921212</v>
      </c>
      <c r="AU458" t="s">
        <v>125</v>
      </c>
      <c r="AW458" t="s">
        <v>145</v>
      </c>
      <c r="AX458" s="2">
        <v>43685</v>
      </c>
      <c r="BB458" t="s">
        <v>431</v>
      </c>
      <c r="BE458" t="s">
        <v>81</v>
      </c>
      <c r="BF458" t="s">
        <v>82</v>
      </c>
      <c r="BH458" t="s">
        <v>109</v>
      </c>
      <c r="BI458" t="s">
        <v>1112</v>
      </c>
      <c r="BJ458" t="s">
        <v>1112</v>
      </c>
    </row>
    <row r="459" spans="1:63">
      <c r="A459" s="1">
        <v>43797.613900462966</v>
      </c>
      <c r="B459">
        <v>9823844977</v>
      </c>
      <c r="C459" t="s">
        <v>90</v>
      </c>
      <c r="D459">
        <v>1008</v>
      </c>
      <c r="E459" t="s">
        <v>100</v>
      </c>
      <c r="F459" t="s">
        <v>68</v>
      </c>
      <c r="I459">
        <v>13112019</v>
      </c>
      <c r="J459">
        <v>-5</v>
      </c>
      <c r="K459">
        <v>1</v>
      </c>
      <c r="L459">
        <v>9823844977</v>
      </c>
      <c r="Y459" t="s">
        <v>69</v>
      </c>
      <c r="Z459" t="s">
        <v>70</v>
      </c>
      <c r="AE459">
        <v>18</v>
      </c>
      <c r="AF459" t="s">
        <v>71</v>
      </c>
      <c r="AG459" t="s">
        <v>72</v>
      </c>
      <c r="AH459">
        <v>0</v>
      </c>
      <c r="AJ459">
        <v>336830</v>
      </c>
      <c r="AK459" t="s">
        <v>73</v>
      </c>
      <c r="AL459" t="s">
        <v>73</v>
      </c>
      <c r="AM459" t="s">
        <v>1114</v>
      </c>
      <c r="AP459" t="s">
        <v>472</v>
      </c>
      <c r="AR459">
        <v>9823844977</v>
      </c>
      <c r="AU459" t="s">
        <v>169</v>
      </c>
      <c r="AW459" t="s">
        <v>456</v>
      </c>
      <c r="AX459" s="2">
        <v>43686</v>
      </c>
      <c r="BB459" t="s">
        <v>431</v>
      </c>
      <c r="BE459" t="s">
        <v>81</v>
      </c>
      <c r="BF459" t="s">
        <v>82</v>
      </c>
      <c r="BH459" t="s">
        <v>92</v>
      </c>
      <c r="BI459" t="s">
        <v>172</v>
      </c>
      <c r="BJ459" t="s">
        <v>172</v>
      </c>
    </row>
    <row r="460" spans="1:63">
      <c r="A460" s="1">
        <v>43797.614212962966</v>
      </c>
      <c r="B460">
        <v>9527080427</v>
      </c>
      <c r="C460" t="s">
        <v>83</v>
      </c>
      <c r="D460">
        <v>1003</v>
      </c>
      <c r="E460" t="s">
        <v>91</v>
      </c>
      <c r="F460" t="s">
        <v>68</v>
      </c>
      <c r="I460">
        <v>13112019</v>
      </c>
      <c r="J460">
        <v>-6</v>
      </c>
      <c r="K460">
        <v>1</v>
      </c>
      <c r="L460">
        <v>9527080427</v>
      </c>
      <c r="Y460" t="s">
        <v>69</v>
      </c>
      <c r="Z460" t="s">
        <v>70</v>
      </c>
      <c r="AE460">
        <v>85</v>
      </c>
      <c r="AF460" t="s">
        <v>71</v>
      </c>
      <c r="AG460" t="s">
        <v>72</v>
      </c>
      <c r="AH460">
        <v>0</v>
      </c>
      <c r="AJ460">
        <v>336831</v>
      </c>
      <c r="AK460" t="s">
        <v>73</v>
      </c>
      <c r="AL460" t="s">
        <v>73</v>
      </c>
      <c r="AM460" t="s">
        <v>1116</v>
      </c>
      <c r="AP460" t="s">
        <v>1117</v>
      </c>
      <c r="AR460">
        <v>9527080427</v>
      </c>
      <c r="AU460" t="s">
        <v>204</v>
      </c>
      <c r="AW460" t="s">
        <v>205</v>
      </c>
      <c r="AX460" s="2">
        <v>43686</v>
      </c>
      <c r="BB460" t="s">
        <v>431</v>
      </c>
      <c r="BE460" t="s">
        <v>81</v>
      </c>
      <c r="BF460" t="s">
        <v>82</v>
      </c>
      <c r="BH460" t="s">
        <v>85</v>
      </c>
      <c r="BI460" t="s">
        <v>1115</v>
      </c>
      <c r="BJ460" t="s">
        <v>1115</v>
      </c>
    </row>
    <row r="461" spans="1:63">
      <c r="A461" s="1">
        <v>43797.614317129628</v>
      </c>
      <c r="B461">
        <v>9561043615</v>
      </c>
      <c r="C461" t="s">
        <v>112</v>
      </c>
      <c r="D461">
        <v>1005</v>
      </c>
      <c r="E461" t="s">
        <v>94</v>
      </c>
      <c r="F461" t="s">
        <v>68</v>
      </c>
      <c r="I461">
        <v>13112019</v>
      </c>
      <c r="J461">
        <v>-6</v>
      </c>
      <c r="K461">
        <v>1</v>
      </c>
      <c r="L461">
        <v>9561043615</v>
      </c>
      <c r="Y461" t="s">
        <v>69</v>
      </c>
      <c r="Z461" t="s">
        <v>70</v>
      </c>
      <c r="AE461">
        <v>79</v>
      </c>
      <c r="AF461" t="s">
        <v>71</v>
      </c>
      <c r="AG461" t="s">
        <v>72</v>
      </c>
      <c r="AH461">
        <v>0</v>
      </c>
      <c r="AJ461">
        <v>336832</v>
      </c>
      <c r="AK461" t="s">
        <v>73</v>
      </c>
      <c r="AL461" t="s">
        <v>73</v>
      </c>
      <c r="AM461" t="s">
        <v>1119</v>
      </c>
      <c r="AP461" t="s">
        <v>1120</v>
      </c>
      <c r="AR461">
        <v>9561043615</v>
      </c>
      <c r="AU461" t="s">
        <v>134</v>
      </c>
      <c r="AW461" t="s">
        <v>135</v>
      </c>
      <c r="AX461" s="2">
        <v>43687</v>
      </c>
      <c r="BB461" t="s">
        <v>431</v>
      </c>
      <c r="BE461" t="s">
        <v>81</v>
      </c>
      <c r="BF461" t="s">
        <v>82</v>
      </c>
      <c r="BH461" t="s">
        <v>5590</v>
      </c>
      <c r="BI461" t="s">
        <v>1118</v>
      </c>
      <c r="BJ461" t="s">
        <v>1118</v>
      </c>
    </row>
    <row r="462" spans="1:63">
      <c r="A462" s="1">
        <v>43797.614594907405</v>
      </c>
      <c r="B462">
        <v>9503774154</v>
      </c>
      <c r="C462" t="s">
        <v>112</v>
      </c>
      <c r="D462">
        <v>1008</v>
      </c>
      <c r="E462" t="s">
        <v>100</v>
      </c>
      <c r="F462" t="s">
        <v>68</v>
      </c>
      <c r="I462">
        <v>13112019</v>
      </c>
      <c r="J462">
        <v>-5</v>
      </c>
      <c r="K462">
        <v>1</v>
      </c>
      <c r="L462">
        <v>9503774154</v>
      </c>
      <c r="Y462" t="s">
        <v>69</v>
      </c>
      <c r="Z462" t="s">
        <v>70</v>
      </c>
      <c r="AE462">
        <v>89</v>
      </c>
      <c r="AF462" t="s">
        <v>71</v>
      </c>
      <c r="AG462" t="s">
        <v>72</v>
      </c>
      <c r="AH462">
        <v>0</v>
      </c>
      <c r="AJ462">
        <v>336833</v>
      </c>
      <c r="AK462" t="s">
        <v>73</v>
      </c>
      <c r="AL462" t="s">
        <v>73</v>
      </c>
      <c r="AM462" t="s">
        <v>1122</v>
      </c>
      <c r="AP462" t="s">
        <v>832</v>
      </c>
      <c r="AR462">
        <v>9503774154</v>
      </c>
      <c r="AU462" t="s">
        <v>134</v>
      </c>
      <c r="AW462" t="s">
        <v>135</v>
      </c>
      <c r="AX462" s="2">
        <v>43687</v>
      </c>
      <c r="BB462" t="s">
        <v>431</v>
      </c>
      <c r="BE462" t="s">
        <v>81</v>
      </c>
      <c r="BF462" t="s">
        <v>82</v>
      </c>
      <c r="BH462" t="s">
        <v>5590</v>
      </c>
      <c r="BI462" t="s">
        <v>1121</v>
      </c>
      <c r="BJ462" t="s">
        <v>1123</v>
      </c>
    </row>
    <row r="463" spans="1:63">
      <c r="A463" s="1">
        <v>43797.615162037036</v>
      </c>
      <c r="B463">
        <v>8237733579</v>
      </c>
      <c r="C463" t="s">
        <v>119</v>
      </c>
      <c r="D463">
        <v>1004</v>
      </c>
      <c r="E463" t="s">
        <v>108</v>
      </c>
      <c r="F463" t="s">
        <v>68</v>
      </c>
      <c r="I463">
        <v>13112019</v>
      </c>
      <c r="J463">
        <v>-5</v>
      </c>
      <c r="K463">
        <v>1</v>
      </c>
      <c r="L463">
        <v>8237733579</v>
      </c>
      <c r="Y463" t="s">
        <v>69</v>
      </c>
      <c r="Z463" t="s">
        <v>70</v>
      </c>
      <c r="AE463">
        <v>34</v>
      </c>
      <c r="AF463" t="s">
        <v>71</v>
      </c>
      <c r="AG463" t="s">
        <v>72</v>
      </c>
      <c r="AH463">
        <v>0</v>
      </c>
      <c r="AJ463">
        <v>336836</v>
      </c>
      <c r="AK463" t="s">
        <v>73</v>
      </c>
      <c r="AL463" t="s">
        <v>73</v>
      </c>
      <c r="AM463" t="s">
        <v>1124</v>
      </c>
      <c r="AP463" t="s">
        <v>1125</v>
      </c>
      <c r="AR463">
        <v>8237733579</v>
      </c>
      <c r="AU463" t="s">
        <v>134</v>
      </c>
      <c r="AW463" t="s">
        <v>135</v>
      </c>
      <c r="AX463" s="2">
        <v>43688</v>
      </c>
      <c r="BB463" t="s">
        <v>431</v>
      </c>
      <c r="BE463" t="s">
        <v>81</v>
      </c>
      <c r="BF463" t="s">
        <v>82</v>
      </c>
      <c r="BH463" t="s">
        <v>92</v>
      </c>
      <c r="BI463" t="s">
        <v>137</v>
      </c>
      <c r="BJ463" t="s">
        <v>137</v>
      </c>
      <c r="BK463" t="s">
        <v>137</v>
      </c>
    </row>
    <row r="464" spans="1:63">
      <c r="A464" s="1">
        <v>43797.615486111114</v>
      </c>
      <c r="B464">
        <v>9850667201</v>
      </c>
      <c r="C464" t="s">
        <v>112</v>
      </c>
      <c r="D464">
        <v>1006</v>
      </c>
      <c r="E464" t="s">
        <v>115</v>
      </c>
      <c r="F464" t="s">
        <v>68</v>
      </c>
      <c r="I464">
        <v>13112019</v>
      </c>
      <c r="J464">
        <v>-6</v>
      </c>
      <c r="K464">
        <v>1</v>
      </c>
      <c r="L464">
        <v>9850667201</v>
      </c>
      <c r="Y464" t="s">
        <v>69</v>
      </c>
      <c r="Z464" t="s">
        <v>70</v>
      </c>
      <c r="AE464">
        <v>32</v>
      </c>
      <c r="AF464" t="s">
        <v>71</v>
      </c>
      <c r="AG464" t="s">
        <v>72</v>
      </c>
      <c r="AH464">
        <v>0</v>
      </c>
      <c r="AJ464">
        <v>336837</v>
      </c>
      <c r="AK464" t="s">
        <v>73</v>
      </c>
      <c r="AL464" t="s">
        <v>73</v>
      </c>
      <c r="AM464" t="s">
        <v>1127</v>
      </c>
      <c r="AP464" t="s">
        <v>472</v>
      </c>
      <c r="AR464">
        <v>9850667201</v>
      </c>
      <c r="AU464" t="s">
        <v>134</v>
      </c>
      <c r="AW464" t="s">
        <v>135</v>
      </c>
      <c r="AX464" s="2">
        <v>43689</v>
      </c>
      <c r="BB464" t="s">
        <v>431</v>
      </c>
      <c r="BE464" t="s">
        <v>81</v>
      </c>
      <c r="BF464" t="s">
        <v>82</v>
      </c>
      <c r="BH464" t="s">
        <v>5590</v>
      </c>
      <c r="BI464" t="s">
        <v>1126</v>
      </c>
      <c r="BJ464" t="s">
        <v>1126</v>
      </c>
    </row>
    <row r="465" spans="1:63">
      <c r="A465" s="1">
        <v>43797.615706018521</v>
      </c>
      <c r="B465">
        <v>9902730417</v>
      </c>
      <c r="C465" t="s">
        <v>90</v>
      </c>
      <c r="D465">
        <v>1001</v>
      </c>
      <c r="E465" t="s">
        <v>67</v>
      </c>
      <c r="F465" t="s">
        <v>68</v>
      </c>
      <c r="I465">
        <v>13112019</v>
      </c>
      <c r="J465">
        <v>-5</v>
      </c>
      <c r="K465">
        <v>1</v>
      </c>
      <c r="L465">
        <v>9902730417</v>
      </c>
      <c r="Y465" t="s">
        <v>69</v>
      </c>
      <c r="Z465" t="s">
        <v>70</v>
      </c>
      <c r="AE465">
        <v>0</v>
      </c>
      <c r="AF465" t="s">
        <v>71</v>
      </c>
      <c r="AG465" t="s">
        <v>208</v>
      </c>
      <c r="AH465">
        <v>0</v>
      </c>
      <c r="AJ465">
        <v>336828</v>
      </c>
      <c r="AK465" t="s">
        <v>73</v>
      </c>
      <c r="AL465" t="s">
        <v>73</v>
      </c>
      <c r="AM465" t="s">
        <v>1110</v>
      </c>
      <c r="AP465" t="s">
        <v>77</v>
      </c>
      <c r="AR465">
        <v>9902730417</v>
      </c>
      <c r="AU465" t="s">
        <v>204</v>
      </c>
      <c r="AW465" t="s">
        <v>205</v>
      </c>
      <c r="AX465" s="2">
        <v>43685</v>
      </c>
      <c r="BB465" t="s">
        <v>431</v>
      </c>
      <c r="BE465" t="s">
        <v>81</v>
      </c>
      <c r="BF465" t="s">
        <v>82</v>
      </c>
      <c r="BH465" t="s">
        <v>92</v>
      </c>
      <c r="BI465" t="s">
        <v>1111</v>
      </c>
      <c r="BJ465" t="s">
        <v>137</v>
      </c>
      <c r="BK465" t="s">
        <v>1111</v>
      </c>
    </row>
    <row r="466" spans="1:63">
      <c r="A466" s="1">
        <v>43797.615844907406</v>
      </c>
      <c r="B466">
        <v>9422651550</v>
      </c>
      <c r="C466" t="s">
        <v>107</v>
      </c>
      <c r="D466">
        <v>1003</v>
      </c>
      <c r="E466" t="s">
        <v>91</v>
      </c>
      <c r="F466" t="s">
        <v>68</v>
      </c>
      <c r="I466">
        <v>13112019</v>
      </c>
      <c r="J466">
        <v>-5</v>
      </c>
      <c r="K466">
        <v>1</v>
      </c>
      <c r="L466">
        <v>9422651550</v>
      </c>
      <c r="Y466" t="s">
        <v>69</v>
      </c>
      <c r="Z466" t="s">
        <v>70</v>
      </c>
      <c r="AE466">
        <v>143</v>
      </c>
      <c r="AF466" t="s">
        <v>71</v>
      </c>
      <c r="AG466" t="s">
        <v>72</v>
      </c>
      <c r="AH466">
        <v>0</v>
      </c>
      <c r="AJ466">
        <v>336842</v>
      </c>
      <c r="AK466" t="s">
        <v>73</v>
      </c>
      <c r="AL466" t="s">
        <v>73</v>
      </c>
      <c r="AM466" t="s">
        <v>1129</v>
      </c>
      <c r="AP466" t="s">
        <v>77</v>
      </c>
      <c r="AR466">
        <v>9422651550</v>
      </c>
      <c r="AU466" t="s">
        <v>78</v>
      </c>
      <c r="AW466" t="s">
        <v>264</v>
      </c>
      <c r="AX466" s="2">
        <v>43689</v>
      </c>
      <c r="BB466" t="s">
        <v>431</v>
      </c>
      <c r="BE466" t="s">
        <v>81</v>
      </c>
      <c r="BF466" t="s">
        <v>82</v>
      </c>
      <c r="BH466" t="s">
        <v>109</v>
      </c>
      <c r="BI466" t="s">
        <v>1128</v>
      </c>
      <c r="BJ466" t="s">
        <v>1130</v>
      </c>
    </row>
    <row r="467" spans="1:63">
      <c r="A467" s="1">
        <v>43797.615891203706</v>
      </c>
      <c r="B467">
        <v>7976126980</v>
      </c>
      <c r="C467" t="s">
        <v>83</v>
      </c>
      <c r="D467">
        <v>1005</v>
      </c>
      <c r="E467" t="s">
        <v>94</v>
      </c>
      <c r="F467" t="s">
        <v>68</v>
      </c>
      <c r="I467">
        <v>13112019</v>
      </c>
      <c r="J467">
        <v>-5</v>
      </c>
      <c r="K467">
        <v>1</v>
      </c>
      <c r="L467">
        <v>7976126980</v>
      </c>
      <c r="Y467" t="s">
        <v>69</v>
      </c>
      <c r="Z467" t="s">
        <v>70</v>
      </c>
      <c r="AE467">
        <v>269</v>
      </c>
      <c r="AF467" t="s">
        <v>71</v>
      </c>
      <c r="AG467" t="s">
        <v>72</v>
      </c>
      <c r="AH467">
        <v>0</v>
      </c>
      <c r="AJ467">
        <v>336843</v>
      </c>
      <c r="AK467" t="s">
        <v>73</v>
      </c>
      <c r="AL467" t="s">
        <v>73</v>
      </c>
      <c r="AM467" t="s">
        <v>1132</v>
      </c>
      <c r="AP467" t="s">
        <v>77</v>
      </c>
      <c r="AR467">
        <v>7976126980</v>
      </c>
      <c r="AU467" t="s">
        <v>139</v>
      </c>
      <c r="AW467" t="s">
        <v>523</v>
      </c>
      <c r="AX467" s="2">
        <v>43690</v>
      </c>
      <c r="BB467" t="s">
        <v>431</v>
      </c>
      <c r="BE467" t="s">
        <v>81</v>
      </c>
      <c r="BF467" t="s">
        <v>82</v>
      </c>
      <c r="BH467" t="s">
        <v>85</v>
      </c>
      <c r="BI467" t="s">
        <v>1131</v>
      </c>
      <c r="BJ467" t="s">
        <v>1131</v>
      </c>
    </row>
    <row r="468" spans="1:63">
      <c r="A468" s="1">
        <v>43797.616666666669</v>
      </c>
      <c r="B468">
        <v>9923945949</v>
      </c>
      <c r="C468" t="s">
        <v>90</v>
      </c>
      <c r="D468">
        <v>1007</v>
      </c>
      <c r="E468" t="s">
        <v>84</v>
      </c>
      <c r="F468" t="s">
        <v>68</v>
      </c>
      <c r="I468">
        <v>13112019</v>
      </c>
      <c r="J468">
        <v>-5</v>
      </c>
      <c r="K468">
        <v>1</v>
      </c>
      <c r="L468">
        <v>9923945949</v>
      </c>
      <c r="Y468" t="s">
        <v>69</v>
      </c>
      <c r="Z468" t="s">
        <v>70</v>
      </c>
      <c r="AE468">
        <v>85</v>
      </c>
      <c r="AF468" t="s">
        <v>71</v>
      </c>
      <c r="AG468" t="s">
        <v>72</v>
      </c>
      <c r="AH468">
        <v>0</v>
      </c>
      <c r="AJ468">
        <v>336847</v>
      </c>
      <c r="AK468" t="s">
        <v>73</v>
      </c>
      <c r="AL468" t="s">
        <v>73</v>
      </c>
      <c r="AM468" t="s">
        <v>1134</v>
      </c>
      <c r="AP468" t="s">
        <v>549</v>
      </c>
      <c r="AR468">
        <v>9923945949</v>
      </c>
      <c r="AU468" t="s">
        <v>134</v>
      </c>
      <c r="AW468" t="s">
        <v>135</v>
      </c>
      <c r="AX468" s="2">
        <v>43690</v>
      </c>
      <c r="BB468" t="s">
        <v>431</v>
      </c>
      <c r="BE468" t="s">
        <v>81</v>
      </c>
      <c r="BF468" t="s">
        <v>82</v>
      </c>
      <c r="BH468" t="s">
        <v>92</v>
      </c>
      <c r="BI468" t="s">
        <v>1133</v>
      </c>
      <c r="BJ468" t="s">
        <v>1135</v>
      </c>
    </row>
    <row r="469" spans="1:63">
      <c r="A469" s="1">
        <v>43797.617280092592</v>
      </c>
      <c r="B469">
        <v>8484019797</v>
      </c>
      <c r="C469" t="s">
        <v>90</v>
      </c>
      <c r="D469">
        <v>1004</v>
      </c>
      <c r="E469" t="s">
        <v>108</v>
      </c>
      <c r="F469" t="s">
        <v>68</v>
      </c>
      <c r="I469">
        <v>13112019</v>
      </c>
      <c r="J469">
        <v>-5</v>
      </c>
      <c r="K469">
        <v>1</v>
      </c>
      <c r="L469">
        <v>8484019797</v>
      </c>
      <c r="Y469" t="s">
        <v>69</v>
      </c>
      <c r="Z469" t="s">
        <v>70</v>
      </c>
      <c r="AE469">
        <v>62</v>
      </c>
      <c r="AF469" t="s">
        <v>71</v>
      </c>
      <c r="AG469" t="s">
        <v>72</v>
      </c>
      <c r="AH469">
        <v>0</v>
      </c>
      <c r="AJ469">
        <v>336849</v>
      </c>
      <c r="AK469" t="s">
        <v>73</v>
      </c>
      <c r="AL469" t="s">
        <v>73</v>
      </c>
      <c r="AM469" t="s">
        <v>1136</v>
      </c>
      <c r="AP469" t="s">
        <v>77</v>
      </c>
      <c r="AR469">
        <v>8484019797</v>
      </c>
      <c r="AU469" t="s">
        <v>177</v>
      </c>
      <c r="AW469" t="s">
        <v>298</v>
      </c>
      <c r="AX469" s="2">
        <v>43691</v>
      </c>
      <c r="BB469" t="s">
        <v>431</v>
      </c>
      <c r="BE469" t="s">
        <v>81</v>
      </c>
      <c r="BF469" t="s">
        <v>82</v>
      </c>
      <c r="BH469" t="s">
        <v>92</v>
      </c>
      <c r="BI469" t="s">
        <v>199</v>
      </c>
      <c r="BJ469" t="s">
        <v>199</v>
      </c>
    </row>
    <row r="470" spans="1:63">
      <c r="A470" s="1">
        <v>43797.617685185185</v>
      </c>
      <c r="B470">
        <v>9923712227</v>
      </c>
      <c r="C470" t="s">
        <v>90</v>
      </c>
      <c r="D470">
        <v>1001</v>
      </c>
      <c r="E470" t="s">
        <v>67</v>
      </c>
      <c r="F470" t="s">
        <v>68</v>
      </c>
      <c r="I470">
        <v>13112019</v>
      </c>
      <c r="J470">
        <v>-5</v>
      </c>
      <c r="K470">
        <v>1</v>
      </c>
      <c r="L470">
        <v>9923712227</v>
      </c>
      <c r="Y470" t="s">
        <v>69</v>
      </c>
      <c r="Z470" t="s">
        <v>70</v>
      </c>
      <c r="AE470">
        <v>221</v>
      </c>
      <c r="AF470" t="s">
        <v>71</v>
      </c>
      <c r="AG470" t="s">
        <v>72</v>
      </c>
      <c r="AH470">
        <v>0</v>
      </c>
      <c r="AJ470">
        <v>336850</v>
      </c>
      <c r="AK470" t="s">
        <v>73</v>
      </c>
      <c r="AL470" t="s">
        <v>73</v>
      </c>
      <c r="AM470" t="s">
        <v>1137</v>
      </c>
      <c r="AP470" t="s">
        <v>1138</v>
      </c>
      <c r="AR470">
        <v>9923712227</v>
      </c>
      <c r="AU470" t="s">
        <v>134</v>
      </c>
      <c r="AW470" t="s">
        <v>135</v>
      </c>
      <c r="AX470" s="2">
        <v>43691</v>
      </c>
      <c r="BB470" t="s">
        <v>431</v>
      </c>
      <c r="BE470" t="s">
        <v>81</v>
      </c>
      <c r="BF470" t="s">
        <v>82</v>
      </c>
      <c r="BH470" t="s">
        <v>92</v>
      </c>
      <c r="BI470" t="s">
        <v>350</v>
      </c>
      <c r="BJ470" t="s">
        <v>350</v>
      </c>
    </row>
    <row r="471" spans="1:63">
      <c r="A471" s="1">
        <v>43797.617847222224</v>
      </c>
      <c r="B471">
        <v>9764318484</v>
      </c>
      <c r="C471" t="s">
        <v>90</v>
      </c>
      <c r="D471">
        <v>1008</v>
      </c>
      <c r="E471" t="s">
        <v>100</v>
      </c>
      <c r="F471" t="s">
        <v>68</v>
      </c>
      <c r="I471">
        <v>13112019</v>
      </c>
      <c r="J471">
        <v>-5</v>
      </c>
      <c r="K471">
        <v>1</v>
      </c>
      <c r="L471">
        <v>9764318484</v>
      </c>
      <c r="Y471" t="s">
        <v>69</v>
      </c>
      <c r="Z471" t="s">
        <v>70</v>
      </c>
      <c r="AE471">
        <v>41</v>
      </c>
      <c r="AF471" t="s">
        <v>71</v>
      </c>
      <c r="AG471" t="s">
        <v>72</v>
      </c>
      <c r="AH471">
        <v>0</v>
      </c>
      <c r="AJ471">
        <v>336851</v>
      </c>
      <c r="AK471" t="s">
        <v>73</v>
      </c>
      <c r="AL471" t="s">
        <v>73</v>
      </c>
      <c r="AM471" t="s">
        <v>1139</v>
      </c>
      <c r="AP471" t="s">
        <v>1140</v>
      </c>
      <c r="AR471">
        <v>9764318484</v>
      </c>
      <c r="AU471" t="s">
        <v>130</v>
      </c>
      <c r="AW471" t="s">
        <v>166</v>
      </c>
      <c r="AX471" s="2">
        <v>43692</v>
      </c>
      <c r="BB471" t="s">
        <v>431</v>
      </c>
      <c r="BE471" t="s">
        <v>81</v>
      </c>
      <c r="BF471" t="s">
        <v>82</v>
      </c>
      <c r="BH471" t="s">
        <v>92</v>
      </c>
      <c r="BI471" t="s">
        <v>137</v>
      </c>
      <c r="BJ471" t="s">
        <v>137</v>
      </c>
    </row>
    <row r="472" spans="1:63">
      <c r="A472" s="1">
        <v>43797.618321759262</v>
      </c>
      <c r="B472">
        <v>9860255601</v>
      </c>
      <c r="C472" t="s">
        <v>90</v>
      </c>
      <c r="D472">
        <v>1003</v>
      </c>
      <c r="E472" t="s">
        <v>91</v>
      </c>
      <c r="F472" t="s">
        <v>68</v>
      </c>
      <c r="I472">
        <v>13112019</v>
      </c>
      <c r="J472">
        <v>-7</v>
      </c>
      <c r="K472">
        <v>1</v>
      </c>
      <c r="L472">
        <v>9860255601</v>
      </c>
      <c r="Y472" t="s">
        <v>69</v>
      </c>
      <c r="Z472" t="s">
        <v>70</v>
      </c>
      <c r="AE472">
        <v>120</v>
      </c>
      <c r="AF472" t="s">
        <v>71</v>
      </c>
      <c r="AG472" t="s">
        <v>72</v>
      </c>
      <c r="AH472">
        <v>0</v>
      </c>
      <c r="AJ472">
        <v>336856</v>
      </c>
      <c r="AK472" t="s">
        <v>73</v>
      </c>
      <c r="AL472" t="s">
        <v>73</v>
      </c>
      <c r="AM472" t="s">
        <v>1142</v>
      </c>
      <c r="AP472" t="s">
        <v>1143</v>
      </c>
      <c r="AR472">
        <v>9860255601</v>
      </c>
      <c r="AU472" t="s">
        <v>78</v>
      </c>
      <c r="AW472" t="s">
        <v>264</v>
      </c>
      <c r="AX472" s="2">
        <v>43692</v>
      </c>
      <c r="BB472" t="s">
        <v>431</v>
      </c>
      <c r="BE472" t="s">
        <v>81</v>
      </c>
      <c r="BF472" t="s">
        <v>82</v>
      </c>
      <c r="BH472" t="s">
        <v>92</v>
      </c>
      <c r="BI472" t="s">
        <v>1141</v>
      </c>
      <c r="BJ472" t="s">
        <v>1144</v>
      </c>
    </row>
    <row r="473" spans="1:63">
      <c r="A473" s="1">
        <v>43797.618495370371</v>
      </c>
      <c r="B473">
        <v>8668323853</v>
      </c>
      <c r="C473" t="s">
        <v>107</v>
      </c>
      <c r="D473">
        <v>1007</v>
      </c>
      <c r="E473" t="s">
        <v>84</v>
      </c>
      <c r="F473" t="s">
        <v>68</v>
      </c>
      <c r="I473">
        <v>13112019</v>
      </c>
      <c r="J473">
        <v>-5</v>
      </c>
      <c r="K473">
        <v>1</v>
      </c>
      <c r="L473">
        <v>8668323853</v>
      </c>
      <c r="Y473" t="s">
        <v>69</v>
      </c>
      <c r="Z473" t="s">
        <v>70</v>
      </c>
      <c r="AE473">
        <v>295</v>
      </c>
      <c r="AF473" t="s">
        <v>71</v>
      </c>
      <c r="AG473" t="s">
        <v>72</v>
      </c>
      <c r="AH473">
        <v>0</v>
      </c>
      <c r="AJ473">
        <v>336858</v>
      </c>
      <c r="AK473" t="s">
        <v>73</v>
      </c>
      <c r="AL473" t="s">
        <v>73</v>
      </c>
      <c r="AM473" t="s">
        <v>1146</v>
      </c>
      <c r="AP473" t="s">
        <v>77</v>
      </c>
      <c r="AR473">
        <v>8668323853</v>
      </c>
      <c r="AU473" t="s">
        <v>78</v>
      </c>
      <c r="AW473" t="s">
        <v>264</v>
      </c>
      <c r="AX473" s="2">
        <v>43693</v>
      </c>
      <c r="BB473" t="s">
        <v>431</v>
      </c>
      <c r="BE473" t="s">
        <v>81</v>
      </c>
      <c r="BF473" t="s">
        <v>82</v>
      </c>
      <c r="BH473" t="s">
        <v>109</v>
      </c>
      <c r="BI473" t="s">
        <v>1145</v>
      </c>
      <c r="BJ473" t="s">
        <v>1147</v>
      </c>
    </row>
    <row r="474" spans="1:63">
      <c r="A474" s="1">
        <v>43797.618784722225</v>
      </c>
      <c r="B474">
        <v>9764988829</v>
      </c>
      <c r="C474" t="s">
        <v>112</v>
      </c>
      <c r="D474">
        <v>1006</v>
      </c>
      <c r="E474" t="s">
        <v>115</v>
      </c>
      <c r="F474" t="s">
        <v>68</v>
      </c>
      <c r="I474">
        <v>13112019</v>
      </c>
      <c r="J474">
        <v>-5</v>
      </c>
      <c r="K474">
        <v>1</v>
      </c>
      <c r="L474">
        <v>9764988829</v>
      </c>
      <c r="Y474" t="s">
        <v>69</v>
      </c>
      <c r="Z474" t="s">
        <v>70</v>
      </c>
      <c r="AE474">
        <v>39</v>
      </c>
      <c r="AF474" t="s">
        <v>71</v>
      </c>
      <c r="AG474" t="s">
        <v>72</v>
      </c>
      <c r="AH474">
        <v>0</v>
      </c>
      <c r="AJ474">
        <v>336861</v>
      </c>
      <c r="AK474" t="s">
        <v>73</v>
      </c>
      <c r="AL474" t="s">
        <v>73</v>
      </c>
      <c r="AM474" t="s">
        <v>1149</v>
      </c>
      <c r="AP474" t="s">
        <v>77</v>
      </c>
      <c r="AR474">
        <v>9764988829</v>
      </c>
      <c r="AU474" t="s">
        <v>78</v>
      </c>
      <c r="AW474" t="s">
        <v>264</v>
      </c>
      <c r="AX474" s="2">
        <v>43693</v>
      </c>
      <c r="BB474" t="s">
        <v>431</v>
      </c>
      <c r="BE474" t="s">
        <v>81</v>
      </c>
      <c r="BF474" t="s">
        <v>82</v>
      </c>
      <c r="BH474" t="s">
        <v>5590</v>
      </c>
      <c r="BI474" t="s">
        <v>1148</v>
      </c>
      <c r="BJ474" t="s">
        <v>1148</v>
      </c>
    </row>
    <row r="475" spans="1:63">
      <c r="A475" s="1">
        <v>43797.61886574074</v>
      </c>
      <c r="B475">
        <v>7020617347</v>
      </c>
      <c r="C475" t="s">
        <v>90</v>
      </c>
      <c r="D475">
        <v>1004</v>
      </c>
      <c r="E475" t="s">
        <v>108</v>
      </c>
      <c r="F475" t="s">
        <v>68</v>
      </c>
      <c r="I475">
        <v>13112019</v>
      </c>
      <c r="J475">
        <v>-8</v>
      </c>
      <c r="K475">
        <v>1</v>
      </c>
      <c r="L475">
        <v>7020617347</v>
      </c>
      <c r="Y475" t="s">
        <v>69</v>
      </c>
      <c r="Z475" t="s">
        <v>70</v>
      </c>
      <c r="AE475">
        <v>73</v>
      </c>
      <c r="AF475" t="s">
        <v>71</v>
      </c>
      <c r="AG475" t="s">
        <v>72</v>
      </c>
      <c r="AH475">
        <v>0</v>
      </c>
      <c r="AJ475">
        <v>336862</v>
      </c>
      <c r="AK475" t="s">
        <v>73</v>
      </c>
      <c r="AL475" t="s">
        <v>73</v>
      </c>
      <c r="AM475" t="s">
        <v>1150</v>
      </c>
      <c r="AP475" t="s">
        <v>1151</v>
      </c>
      <c r="AR475">
        <v>7020617347</v>
      </c>
      <c r="AU475" t="s">
        <v>88</v>
      </c>
      <c r="AW475" t="s">
        <v>258</v>
      </c>
      <c r="AX475" s="2">
        <v>43694</v>
      </c>
      <c r="BB475" t="s">
        <v>431</v>
      </c>
      <c r="BE475" t="s">
        <v>81</v>
      </c>
      <c r="BF475" t="s">
        <v>82</v>
      </c>
      <c r="BH475" t="s">
        <v>92</v>
      </c>
      <c r="BI475" t="s">
        <v>199</v>
      </c>
      <c r="BJ475" t="s">
        <v>199</v>
      </c>
    </row>
    <row r="476" spans="1:63">
      <c r="A476" s="1">
        <v>43797.619513888887</v>
      </c>
      <c r="B476">
        <v>9975307397</v>
      </c>
      <c r="C476" t="s">
        <v>90</v>
      </c>
      <c r="D476">
        <v>1002</v>
      </c>
      <c r="E476" t="s">
        <v>987</v>
      </c>
      <c r="F476" t="s">
        <v>68</v>
      </c>
      <c r="I476">
        <v>13112019</v>
      </c>
      <c r="J476">
        <v>-5</v>
      </c>
      <c r="K476">
        <v>1</v>
      </c>
      <c r="L476">
        <v>9975307397</v>
      </c>
      <c r="Y476" t="s">
        <v>69</v>
      </c>
      <c r="Z476" t="s">
        <v>70</v>
      </c>
      <c r="AE476">
        <v>15</v>
      </c>
      <c r="AF476" t="s">
        <v>71</v>
      </c>
      <c r="AG476" t="s">
        <v>72</v>
      </c>
      <c r="AH476">
        <v>0</v>
      </c>
      <c r="AJ476">
        <v>336867</v>
      </c>
      <c r="AK476" t="s">
        <v>73</v>
      </c>
      <c r="AL476" t="s">
        <v>73</v>
      </c>
      <c r="AM476" t="s">
        <v>1153</v>
      </c>
      <c r="AP476" t="s">
        <v>1154</v>
      </c>
      <c r="AR476">
        <v>9975307397</v>
      </c>
      <c r="AU476" t="s">
        <v>177</v>
      </c>
      <c r="AW476" t="s">
        <v>298</v>
      </c>
      <c r="AX476" s="2">
        <v>43694</v>
      </c>
      <c r="BB476" t="s">
        <v>431</v>
      </c>
      <c r="BE476" t="s">
        <v>81</v>
      </c>
      <c r="BF476" t="s">
        <v>82</v>
      </c>
      <c r="BH476" t="s">
        <v>92</v>
      </c>
      <c r="BI476" t="s">
        <v>1152</v>
      </c>
      <c r="BJ476" t="s">
        <v>1152</v>
      </c>
    </row>
    <row r="477" spans="1:63">
      <c r="A477" s="1">
        <v>43797.619513888887</v>
      </c>
      <c r="B477">
        <v>9834117570</v>
      </c>
      <c r="C477" t="s">
        <v>90</v>
      </c>
      <c r="D477">
        <v>1001</v>
      </c>
      <c r="E477" t="s">
        <v>67</v>
      </c>
      <c r="F477" t="s">
        <v>68</v>
      </c>
      <c r="I477">
        <v>13112019</v>
      </c>
      <c r="J477">
        <v>-5</v>
      </c>
      <c r="K477">
        <v>1</v>
      </c>
      <c r="L477">
        <v>9834117570</v>
      </c>
      <c r="Y477" t="s">
        <v>69</v>
      </c>
      <c r="Z477" t="s">
        <v>70</v>
      </c>
      <c r="AE477">
        <v>104</v>
      </c>
      <c r="AF477" t="s">
        <v>71</v>
      </c>
      <c r="AG477" t="s">
        <v>72</v>
      </c>
      <c r="AH477">
        <v>0</v>
      </c>
      <c r="AJ477">
        <v>336866</v>
      </c>
      <c r="AK477" t="s">
        <v>73</v>
      </c>
      <c r="AL477" t="s">
        <v>73</v>
      </c>
      <c r="AM477" t="s">
        <v>1155</v>
      </c>
      <c r="AP477" t="s">
        <v>77</v>
      </c>
      <c r="AR477">
        <v>9834117570</v>
      </c>
      <c r="AU477" t="s">
        <v>134</v>
      </c>
      <c r="AW477" t="s">
        <v>135</v>
      </c>
      <c r="AX477" s="2">
        <v>43694</v>
      </c>
      <c r="BB477" t="s">
        <v>431</v>
      </c>
      <c r="BE477" t="s">
        <v>81</v>
      </c>
      <c r="BF477" t="s">
        <v>82</v>
      </c>
      <c r="BH477" t="s">
        <v>92</v>
      </c>
      <c r="BI477" t="s">
        <v>199</v>
      </c>
      <c r="BJ477" t="s">
        <v>199</v>
      </c>
    </row>
    <row r="478" spans="1:63">
      <c r="A478" s="1">
        <v>43797.61990740741</v>
      </c>
      <c r="B478">
        <v>7775003556</v>
      </c>
      <c r="C478" t="s">
        <v>119</v>
      </c>
      <c r="D478">
        <v>1008</v>
      </c>
      <c r="E478" t="s">
        <v>100</v>
      </c>
      <c r="F478" t="s">
        <v>68</v>
      </c>
      <c r="I478">
        <v>13112019</v>
      </c>
      <c r="J478">
        <v>-5</v>
      </c>
      <c r="K478">
        <v>1</v>
      </c>
      <c r="L478">
        <v>7775003556</v>
      </c>
      <c r="Y478" t="s">
        <v>69</v>
      </c>
      <c r="Z478" t="s">
        <v>70</v>
      </c>
      <c r="AE478">
        <v>46</v>
      </c>
      <c r="AF478" t="s">
        <v>71</v>
      </c>
      <c r="AG478" t="s">
        <v>72</v>
      </c>
      <c r="AH478">
        <v>0</v>
      </c>
      <c r="AJ478">
        <v>336870</v>
      </c>
      <c r="AK478" t="s">
        <v>73</v>
      </c>
      <c r="AL478" t="s">
        <v>73</v>
      </c>
      <c r="AM478" t="s">
        <v>1156</v>
      </c>
      <c r="AP478" t="s">
        <v>1157</v>
      </c>
      <c r="AR478">
        <v>7775003556</v>
      </c>
      <c r="AU478" t="s">
        <v>125</v>
      </c>
      <c r="AW478" t="s">
        <v>1078</v>
      </c>
      <c r="AX478" s="2">
        <v>43695</v>
      </c>
      <c r="BB478" t="s">
        <v>431</v>
      </c>
      <c r="BE478" t="s">
        <v>81</v>
      </c>
      <c r="BF478" t="s">
        <v>82</v>
      </c>
      <c r="BH478" t="s">
        <v>92</v>
      </c>
      <c r="BI478" t="s">
        <v>137</v>
      </c>
      <c r="BJ478" t="s">
        <v>137</v>
      </c>
      <c r="BK478" t="s">
        <v>137</v>
      </c>
    </row>
    <row r="479" spans="1:63">
      <c r="A479" s="1">
        <v>43797.61996527778</v>
      </c>
      <c r="B479">
        <v>9975133114</v>
      </c>
      <c r="C479" t="s">
        <v>90</v>
      </c>
      <c r="D479">
        <v>1005</v>
      </c>
      <c r="E479" t="s">
        <v>94</v>
      </c>
      <c r="F479" t="s">
        <v>68</v>
      </c>
      <c r="I479">
        <v>13112019</v>
      </c>
      <c r="J479">
        <v>-5</v>
      </c>
      <c r="K479">
        <v>1</v>
      </c>
      <c r="L479">
        <v>9975133114</v>
      </c>
      <c r="Y479" t="s">
        <v>69</v>
      </c>
      <c r="Z479" t="s">
        <v>70</v>
      </c>
      <c r="AE479">
        <v>114</v>
      </c>
      <c r="AF479" t="s">
        <v>71</v>
      </c>
      <c r="AG479" t="s">
        <v>72</v>
      </c>
      <c r="AH479">
        <v>0</v>
      </c>
      <c r="AJ479">
        <v>336869</v>
      </c>
      <c r="AK479" t="s">
        <v>73</v>
      </c>
      <c r="AL479" t="s">
        <v>73</v>
      </c>
      <c r="AM479" t="s">
        <v>1159</v>
      </c>
      <c r="AP479" t="s">
        <v>77</v>
      </c>
      <c r="AR479">
        <v>9975133114</v>
      </c>
      <c r="AU479" t="s">
        <v>130</v>
      </c>
      <c r="AW479" t="s">
        <v>629</v>
      </c>
      <c r="AX479" s="2">
        <v>43694</v>
      </c>
      <c r="BB479" t="s">
        <v>431</v>
      </c>
      <c r="BE479" t="s">
        <v>81</v>
      </c>
      <c r="BF479" t="s">
        <v>82</v>
      </c>
      <c r="BH479" t="s">
        <v>92</v>
      </c>
      <c r="BI479" t="s">
        <v>1158</v>
      </c>
      <c r="BJ479" t="s">
        <v>1158</v>
      </c>
    </row>
    <row r="480" spans="1:63">
      <c r="A480" s="1">
        <v>43797.620057870372</v>
      </c>
      <c r="B480">
        <v>9960080085</v>
      </c>
      <c r="C480" t="s">
        <v>90</v>
      </c>
      <c r="D480">
        <v>1006</v>
      </c>
      <c r="E480" t="s">
        <v>115</v>
      </c>
      <c r="F480" t="s">
        <v>68</v>
      </c>
      <c r="I480">
        <v>13112019</v>
      </c>
      <c r="J480">
        <v>-5</v>
      </c>
      <c r="K480">
        <v>1</v>
      </c>
      <c r="L480">
        <v>9960080085</v>
      </c>
      <c r="Y480" t="s">
        <v>69</v>
      </c>
      <c r="Z480" t="s">
        <v>70</v>
      </c>
      <c r="AE480">
        <v>91</v>
      </c>
      <c r="AF480" t="s">
        <v>71</v>
      </c>
      <c r="AG480" t="s">
        <v>72</v>
      </c>
      <c r="AH480">
        <v>0</v>
      </c>
      <c r="AJ480">
        <v>336868</v>
      </c>
      <c r="AK480" t="s">
        <v>73</v>
      </c>
      <c r="AL480" t="s">
        <v>73</v>
      </c>
      <c r="AM480" t="s">
        <v>1160</v>
      </c>
      <c r="AP480" t="s">
        <v>77</v>
      </c>
      <c r="AR480">
        <v>9960080085</v>
      </c>
      <c r="AU480" t="s">
        <v>130</v>
      </c>
      <c r="AW480" t="s">
        <v>629</v>
      </c>
      <c r="AX480" s="2">
        <v>43694</v>
      </c>
      <c r="BB480" t="s">
        <v>431</v>
      </c>
      <c r="BE480" t="s">
        <v>81</v>
      </c>
      <c r="BF480" t="s">
        <v>82</v>
      </c>
      <c r="BH480" t="s">
        <v>92</v>
      </c>
      <c r="BI480" t="s">
        <v>179</v>
      </c>
      <c r="BJ480" t="s">
        <v>179</v>
      </c>
    </row>
    <row r="481" spans="1:63">
      <c r="A481" s="1">
        <v>43797.62023148148</v>
      </c>
      <c r="B481">
        <v>7030522555</v>
      </c>
      <c r="C481" t="s">
        <v>90</v>
      </c>
      <c r="D481">
        <v>1002</v>
      </c>
      <c r="E481" t="s">
        <v>987</v>
      </c>
      <c r="F481" t="s">
        <v>68</v>
      </c>
      <c r="I481">
        <v>13112019</v>
      </c>
      <c r="J481">
        <v>-5</v>
      </c>
      <c r="K481">
        <v>1</v>
      </c>
      <c r="L481">
        <v>7030522555</v>
      </c>
      <c r="Y481" t="s">
        <v>69</v>
      </c>
      <c r="Z481" t="s">
        <v>70</v>
      </c>
      <c r="AE481">
        <v>64</v>
      </c>
      <c r="AF481" t="s">
        <v>71</v>
      </c>
      <c r="AG481" t="s">
        <v>72</v>
      </c>
      <c r="AH481">
        <v>0</v>
      </c>
      <c r="AJ481">
        <v>336872</v>
      </c>
      <c r="AK481" t="s">
        <v>73</v>
      </c>
      <c r="AL481" t="s">
        <v>73</v>
      </c>
      <c r="AM481" t="s">
        <v>1162</v>
      </c>
      <c r="AP481" t="s">
        <v>1002</v>
      </c>
      <c r="AR481">
        <v>7030522555</v>
      </c>
      <c r="AU481" t="s">
        <v>204</v>
      </c>
      <c r="AW481" t="s">
        <v>205</v>
      </c>
      <c r="AX481" s="2">
        <v>43696</v>
      </c>
      <c r="BB481" t="s">
        <v>431</v>
      </c>
      <c r="BE481" t="s">
        <v>81</v>
      </c>
      <c r="BF481" t="s">
        <v>82</v>
      </c>
      <c r="BH481" t="s">
        <v>92</v>
      </c>
      <c r="BI481" t="s">
        <v>1161</v>
      </c>
      <c r="BJ481" t="s">
        <v>1161</v>
      </c>
    </row>
    <row r="482" spans="1:63">
      <c r="A482" s="1">
        <v>43797.620300925926</v>
      </c>
      <c r="B482">
        <v>9673396449</v>
      </c>
      <c r="C482" t="s">
        <v>83</v>
      </c>
      <c r="D482">
        <v>1004</v>
      </c>
      <c r="E482" t="s">
        <v>108</v>
      </c>
      <c r="F482" t="s">
        <v>68</v>
      </c>
      <c r="I482">
        <v>13112019</v>
      </c>
      <c r="J482">
        <v>-5</v>
      </c>
      <c r="K482">
        <v>1</v>
      </c>
      <c r="L482">
        <v>9673396449</v>
      </c>
      <c r="Y482" t="s">
        <v>69</v>
      </c>
      <c r="Z482" t="s">
        <v>70</v>
      </c>
      <c r="AE482">
        <v>94</v>
      </c>
      <c r="AF482" t="s">
        <v>71</v>
      </c>
      <c r="AG482" t="s">
        <v>72</v>
      </c>
      <c r="AH482">
        <v>0</v>
      </c>
      <c r="AJ482">
        <v>336871</v>
      </c>
      <c r="AK482" t="s">
        <v>73</v>
      </c>
      <c r="AL482" t="s">
        <v>73</v>
      </c>
      <c r="AM482" t="s">
        <v>1164</v>
      </c>
      <c r="AP482" t="s">
        <v>1165</v>
      </c>
      <c r="AR482">
        <v>9673396449</v>
      </c>
      <c r="AU482" t="s">
        <v>134</v>
      </c>
      <c r="AW482" t="s">
        <v>247</v>
      </c>
      <c r="AX482" s="2">
        <v>43696</v>
      </c>
      <c r="BB482" t="s">
        <v>431</v>
      </c>
      <c r="BE482" t="s">
        <v>81</v>
      </c>
      <c r="BF482" t="s">
        <v>82</v>
      </c>
      <c r="BH482" t="s">
        <v>85</v>
      </c>
      <c r="BI482" t="s">
        <v>1163</v>
      </c>
      <c r="BJ482" t="s">
        <v>1166</v>
      </c>
    </row>
    <row r="483" spans="1:63">
      <c r="A483" s="1">
        <v>43797.62091435185</v>
      </c>
      <c r="B483">
        <v>8605231822</v>
      </c>
      <c r="C483" t="s">
        <v>90</v>
      </c>
      <c r="D483">
        <v>1008</v>
      </c>
      <c r="E483" t="s">
        <v>100</v>
      </c>
      <c r="F483" t="s">
        <v>68</v>
      </c>
      <c r="I483">
        <v>13112019</v>
      </c>
      <c r="J483">
        <v>-5</v>
      </c>
      <c r="K483">
        <v>1</v>
      </c>
      <c r="L483">
        <v>8605231822</v>
      </c>
      <c r="Y483" t="s">
        <v>69</v>
      </c>
      <c r="Z483" t="s">
        <v>70</v>
      </c>
      <c r="AE483">
        <v>24</v>
      </c>
      <c r="AF483" t="s">
        <v>71</v>
      </c>
      <c r="AG483" t="s">
        <v>72</v>
      </c>
      <c r="AH483">
        <v>0</v>
      </c>
      <c r="AJ483">
        <v>336874</v>
      </c>
      <c r="AK483" t="s">
        <v>73</v>
      </c>
      <c r="AL483" t="s">
        <v>73</v>
      </c>
      <c r="AM483" t="s">
        <v>1167</v>
      </c>
      <c r="AP483" t="s">
        <v>881</v>
      </c>
      <c r="AR483">
        <v>8605231822</v>
      </c>
      <c r="AU483" t="s">
        <v>97</v>
      </c>
      <c r="AW483" t="s">
        <v>98</v>
      </c>
      <c r="AX483" s="2">
        <v>43696</v>
      </c>
      <c r="BB483" t="s">
        <v>431</v>
      </c>
      <c r="BE483" t="s">
        <v>81</v>
      </c>
      <c r="BF483" t="s">
        <v>82</v>
      </c>
      <c r="BH483" t="s">
        <v>92</v>
      </c>
      <c r="BI483" t="s">
        <v>137</v>
      </c>
      <c r="BJ483" t="s">
        <v>137</v>
      </c>
    </row>
    <row r="484" spans="1:63">
      <c r="A484" s="1">
        <v>43797.621412037035</v>
      </c>
      <c r="B484">
        <v>9890934792</v>
      </c>
      <c r="C484" t="s">
        <v>83</v>
      </c>
      <c r="D484">
        <v>1001</v>
      </c>
      <c r="E484" t="s">
        <v>67</v>
      </c>
      <c r="F484" t="s">
        <v>68</v>
      </c>
      <c r="I484">
        <v>13112019</v>
      </c>
      <c r="J484">
        <v>-5</v>
      </c>
      <c r="K484">
        <v>1</v>
      </c>
      <c r="L484">
        <v>9890934792</v>
      </c>
      <c r="Y484" t="s">
        <v>69</v>
      </c>
      <c r="Z484" t="s">
        <v>70</v>
      </c>
      <c r="AE484">
        <v>65</v>
      </c>
      <c r="AF484" t="s">
        <v>71</v>
      </c>
      <c r="AG484" t="s">
        <v>72</v>
      </c>
      <c r="AH484">
        <v>0</v>
      </c>
      <c r="AJ484">
        <v>336876</v>
      </c>
      <c r="AK484" t="s">
        <v>73</v>
      </c>
      <c r="AL484" t="s">
        <v>73</v>
      </c>
      <c r="AM484" t="s">
        <v>1169</v>
      </c>
      <c r="AP484" t="s">
        <v>1170</v>
      </c>
      <c r="AR484">
        <v>9890934792</v>
      </c>
      <c r="AU484" t="s">
        <v>134</v>
      </c>
      <c r="AW484" t="s">
        <v>135</v>
      </c>
      <c r="AX484" s="2">
        <v>43697</v>
      </c>
      <c r="BB484" t="s">
        <v>431</v>
      </c>
      <c r="BE484" t="s">
        <v>81</v>
      </c>
      <c r="BF484" t="s">
        <v>82</v>
      </c>
      <c r="BH484" t="s">
        <v>85</v>
      </c>
      <c r="BI484" t="s">
        <v>1168</v>
      </c>
      <c r="BJ484" t="s">
        <v>1168</v>
      </c>
    </row>
    <row r="485" spans="1:63">
      <c r="A485" s="1">
        <v>43797.621770833335</v>
      </c>
      <c r="B485">
        <v>9764657491</v>
      </c>
      <c r="C485" t="s">
        <v>90</v>
      </c>
      <c r="D485">
        <v>1008</v>
      </c>
      <c r="E485" t="s">
        <v>100</v>
      </c>
      <c r="F485" t="s">
        <v>68</v>
      </c>
      <c r="I485">
        <v>13112019</v>
      </c>
      <c r="J485">
        <v>-5</v>
      </c>
      <c r="K485">
        <v>1</v>
      </c>
      <c r="L485">
        <v>9764657491</v>
      </c>
      <c r="Y485" t="s">
        <v>69</v>
      </c>
      <c r="Z485" t="s">
        <v>70</v>
      </c>
      <c r="AE485">
        <v>19</v>
      </c>
      <c r="AF485" t="s">
        <v>71</v>
      </c>
      <c r="AG485" t="s">
        <v>72</v>
      </c>
      <c r="AH485">
        <v>0</v>
      </c>
      <c r="AJ485">
        <v>336877</v>
      </c>
      <c r="AK485" t="s">
        <v>73</v>
      </c>
      <c r="AL485" t="s">
        <v>73</v>
      </c>
      <c r="AM485" t="s">
        <v>1171</v>
      </c>
      <c r="AP485" t="s">
        <v>77</v>
      </c>
      <c r="AR485">
        <v>9764657491</v>
      </c>
      <c r="AU485" t="s">
        <v>169</v>
      </c>
      <c r="AW485" t="s">
        <v>170</v>
      </c>
      <c r="AX485" s="2">
        <v>43698</v>
      </c>
      <c r="BB485" t="s">
        <v>431</v>
      </c>
      <c r="BE485" t="s">
        <v>81</v>
      </c>
      <c r="BF485" t="s">
        <v>82</v>
      </c>
      <c r="BH485" t="s">
        <v>92</v>
      </c>
      <c r="BI485" t="s">
        <v>172</v>
      </c>
      <c r="BJ485" t="s">
        <v>172</v>
      </c>
    </row>
    <row r="486" spans="1:63">
      <c r="A486" s="1">
        <v>43797.622569444444</v>
      </c>
      <c r="B486">
        <v>9822790902</v>
      </c>
      <c r="C486" t="s">
        <v>90</v>
      </c>
      <c r="D486">
        <v>1004</v>
      </c>
      <c r="E486" t="s">
        <v>108</v>
      </c>
      <c r="F486" t="s">
        <v>68</v>
      </c>
      <c r="I486">
        <v>13112019</v>
      </c>
      <c r="J486">
        <v>-5</v>
      </c>
      <c r="K486">
        <v>1</v>
      </c>
      <c r="L486">
        <v>9822790902</v>
      </c>
      <c r="Y486" t="s">
        <v>69</v>
      </c>
      <c r="Z486" t="s">
        <v>70</v>
      </c>
      <c r="AE486">
        <v>22</v>
      </c>
      <c r="AF486" t="s">
        <v>71</v>
      </c>
      <c r="AG486" t="s">
        <v>72</v>
      </c>
      <c r="AH486">
        <v>0</v>
      </c>
      <c r="AJ486">
        <v>336884</v>
      </c>
      <c r="AK486" t="s">
        <v>73</v>
      </c>
      <c r="AL486" t="s">
        <v>73</v>
      </c>
      <c r="AM486" t="s">
        <v>1172</v>
      </c>
      <c r="AP486" t="s">
        <v>385</v>
      </c>
      <c r="AR486">
        <v>9822790902</v>
      </c>
      <c r="AU486" t="s">
        <v>130</v>
      </c>
      <c r="AW486" t="s">
        <v>1173</v>
      </c>
      <c r="AX486" s="2">
        <v>43698</v>
      </c>
      <c r="BB486" t="s">
        <v>431</v>
      </c>
      <c r="BE486" t="s">
        <v>81</v>
      </c>
      <c r="BF486" t="s">
        <v>82</v>
      </c>
      <c r="BH486" t="s">
        <v>92</v>
      </c>
      <c r="BI486" t="s">
        <v>199</v>
      </c>
      <c r="BJ486" t="s">
        <v>199</v>
      </c>
    </row>
    <row r="487" spans="1:63">
      <c r="A487" s="1">
        <v>43797.622731481482</v>
      </c>
      <c r="B487">
        <v>8999841102</v>
      </c>
      <c r="C487" t="s">
        <v>107</v>
      </c>
      <c r="D487">
        <v>1002</v>
      </c>
      <c r="E487" t="s">
        <v>987</v>
      </c>
      <c r="F487" t="s">
        <v>68</v>
      </c>
      <c r="I487">
        <v>13112019</v>
      </c>
      <c r="J487">
        <v>-5</v>
      </c>
      <c r="K487">
        <v>1</v>
      </c>
      <c r="L487">
        <v>8999841102</v>
      </c>
      <c r="Y487" t="s">
        <v>69</v>
      </c>
      <c r="Z487" t="s">
        <v>70</v>
      </c>
      <c r="AE487">
        <v>328</v>
      </c>
      <c r="AF487" t="s">
        <v>71</v>
      </c>
      <c r="AG487" t="s">
        <v>72</v>
      </c>
      <c r="AH487">
        <v>0</v>
      </c>
      <c r="AJ487">
        <v>336883</v>
      </c>
      <c r="AK487" t="s">
        <v>73</v>
      </c>
      <c r="AL487" t="s">
        <v>73</v>
      </c>
      <c r="AM487" t="s">
        <v>1175</v>
      </c>
      <c r="AP487" t="s">
        <v>1176</v>
      </c>
      <c r="AR487">
        <v>8999841102</v>
      </c>
      <c r="AU487" t="s">
        <v>134</v>
      </c>
      <c r="AW487" t="s">
        <v>135</v>
      </c>
      <c r="AX487" s="2">
        <v>43698</v>
      </c>
      <c r="BB487" t="s">
        <v>431</v>
      </c>
      <c r="BE487" t="s">
        <v>81</v>
      </c>
      <c r="BF487" t="s">
        <v>82</v>
      </c>
      <c r="BH487" t="s">
        <v>109</v>
      </c>
      <c r="BI487" t="s">
        <v>1174</v>
      </c>
      <c r="BJ487" t="s">
        <v>1174</v>
      </c>
    </row>
    <row r="488" spans="1:63">
      <c r="A488" s="1">
        <v>43797.623078703706</v>
      </c>
      <c r="B488">
        <v>9764236626</v>
      </c>
      <c r="C488" t="s">
        <v>90</v>
      </c>
      <c r="D488">
        <v>1005</v>
      </c>
      <c r="E488" t="s">
        <v>94</v>
      </c>
      <c r="F488" t="s">
        <v>68</v>
      </c>
      <c r="I488">
        <v>13112019</v>
      </c>
      <c r="J488">
        <v>-5</v>
      </c>
      <c r="K488">
        <v>1</v>
      </c>
      <c r="L488">
        <v>9764236626</v>
      </c>
      <c r="Y488" t="s">
        <v>69</v>
      </c>
      <c r="Z488" t="s">
        <v>70</v>
      </c>
      <c r="AE488">
        <v>78</v>
      </c>
      <c r="AF488" t="s">
        <v>71</v>
      </c>
      <c r="AG488" t="s">
        <v>72</v>
      </c>
      <c r="AH488">
        <v>0</v>
      </c>
      <c r="AJ488">
        <v>336888</v>
      </c>
      <c r="AK488" t="s">
        <v>73</v>
      </c>
      <c r="AL488" t="s">
        <v>73</v>
      </c>
      <c r="AM488" t="s">
        <v>1177</v>
      </c>
      <c r="AP488" t="s">
        <v>77</v>
      </c>
      <c r="AR488">
        <v>9764236626</v>
      </c>
      <c r="AU488" t="s">
        <v>130</v>
      </c>
      <c r="AW488" t="s">
        <v>629</v>
      </c>
      <c r="AX488" s="2">
        <v>43700</v>
      </c>
      <c r="BB488" t="s">
        <v>431</v>
      </c>
      <c r="BE488" t="s">
        <v>81</v>
      </c>
      <c r="BF488" t="s">
        <v>82</v>
      </c>
      <c r="BH488" t="s">
        <v>92</v>
      </c>
      <c r="BI488" t="s">
        <v>360</v>
      </c>
      <c r="BJ488" t="s">
        <v>360</v>
      </c>
    </row>
    <row r="489" spans="1:63">
      <c r="A489" s="1">
        <v>43797.623090277775</v>
      </c>
      <c r="B489">
        <v>9881245696</v>
      </c>
      <c r="C489" t="s">
        <v>107</v>
      </c>
      <c r="D489">
        <v>1008</v>
      </c>
      <c r="E489" t="s">
        <v>100</v>
      </c>
      <c r="F489" t="s">
        <v>68</v>
      </c>
      <c r="I489">
        <v>13112019</v>
      </c>
      <c r="J489">
        <v>-5</v>
      </c>
      <c r="K489">
        <v>1</v>
      </c>
      <c r="L489">
        <v>9881245696</v>
      </c>
      <c r="Y489" t="s">
        <v>69</v>
      </c>
      <c r="Z489" t="s">
        <v>70</v>
      </c>
      <c r="AE489">
        <v>163</v>
      </c>
      <c r="AF489" t="s">
        <v>71</v>
      </c>
      <c r="AG489" t="s">
        <v>72</v>
      </c>
      <c r="AH489">
        <v>0</v>
      </c>
      <c r="AJ489">
        <v>336887</v>
      </c>
      <c r="AK489" t="s">
        <v>73</v>
      </c>
      <c r="AL489" t="s">
        <v>73</v>
      </c>
      <c r="AM489" t="s">
        <v>1179</v>
      </c>
      <c r="AP489" t="s">
        <v>472</v>
      </c>
      <c r="AR489">
        <v>9881245696</v>
      </c>
      <c r="AU489" t="s">
        <v>281</v>
      </c>
      <c r="AW489" t="s">
        <v>423</v>
      </c>
      <c r="AX489" s="2">
        <v>43699</v>
      </c>
      <c r="BB489" t="s">
        <v>431</v>
      </c>
      <c r="BE489" t="s">
        <v>81</v>
      </c>
      <c r="BF489" t="s">
        <v>82</v>
      </c>
      <c r="BH489" t="s">
        <v>109</v>
      </c>
      <c r="BI489" t="s">
        <v>1178</v>
      </c>
      <c r="BJ489" t="s">
        <v>1178</v>
      </c>
    </row>
    <row r="490" spans="1:63">
      <c r="A490" s="1">
        <v>43797.623252314814</v>
      </c>
      <c r="B490">
        <v>9764756579</v>
      </c>
      <c r="C490" t="s">
        <v>90</v>
      </c>
      <c r="D490">
        <v>1001</v>
      </c>
      <c r="E490" t="s">
        <v>67</v>
      </c>
      <c r="F490" t="s">
        <v>68</v>
      </c>
      <c r="I490">
        <v>13112019</v>
      </c>
      <c r="J490">
        <v>-5</v>
      </c>
      <c r="K490">
        <v>1</v>
      </c>
      <c r="L490">
        <v>9764756579</v>
      </c>
      <c r="Y490" t="s">
        <v>69</v>
      </c>
      <c r="Z490" t="s">
        <v>70</v>
      </c>
      <c r="AE490">
        <v>88</v>
      </c>
      <c r="AF490" t="s">
        <v>71</v>
      </c>
      <c r="AG490" t="s">
        <v>72</v>
      </c>
      <c r="AH490">
        <v>0</v>
      </c>
      <c r="AJ490">
        <v>336889</v>
      </c>
      <c r="AK490" t="s">
        <v>73</v>
      </c>
      <c r="AL490" t="s">
        <v>73</v>
      </c>
      <c r="AM490" t="s">
        <v>1180</v>
      </c>
      <c r="AP490" t="s">
        <v>77</v>
      </c>
      <c r="AR490">
        <v>9764756579</v>
      </c>
      <c r="AU490" t="s">
        <v>125</v>
      </c>
      <c r="AW490" t="s">
        <v>145</v>
      </c>
      <c r="AX490" s="2">
        <v>43700</v>
      </c>
      <c r="BB490" t="s">
        <v>431</v>
      </c>
      <c r="BE490" t="s">
        <v>81</v>
      </c>
      <c r="BF490" t="s">
        <v>82</v>
      </c>
      <c r="BH490" t="s">
        <v>92</v>
      </c>
      <c r="BI490" t="s">
        <v>350</v>
      </c>
      <c r="BJ490" t="s">
        <v>350</v>
      </c>
    </row>
    <row r="491" spans="1:63">
      <c r="A491" s="1">
        <v>43797.623402777775</v>
      </c>
      <c r="B491">
        <v>9518918484</v>
      </c>
      <c r="C491" t="s">
        <v>107</v>
      </c>
      <c r="D491">
        <v>1007</v>
      </c>
      <c r="E491" t="s">
        <v>84</v>
      </c>
      <c r="F491" t="s">
        <v>68</v>
      </c>
      <c r="I491">
        <v>13112019</v>
      </c>
      <c r="J491">
        <v>-8</v>
      </c>
      <c r="K491">
        <v>1</v>
      </c>
      <c r="L491">
        <v>9518918484</v>
      </c>
      <c r="Y491" t="s">
        <v>69</v>
      </c>
      <c r="Z491" t="s">
        <v>70</v>
      </c>
      <c r="AE491">
        <v>360</v>
      </c>
      <c r="AF491" t="s">
        <v>71</v>
      </c>
      <c r="AG491" t="s">
        <v>72</v>
      </c>
      <c r="AH491">
        <v>0</v>
      </c>
      <c r="AJ491">
        <v>336890</v>
      </c>
      <c r="AK491" t="s">
        <v>73</v>
      </c>
      <c r="AL491" t="s">
        <v>73</v>
      </c>
      <c r="AM491" t="s">
        <v>1182</v>
      </c>
      <c r="AP491" t="s">
        <v>77</v>
      </c>
      <c r="AR491">
        <v>9518918484</v>
      </c>
      <c r="AU491" t="s">
        <v>134</v>
      </c>
      <c r="AW491" t="s">
        <v>135</v>
      </c>
      <c r="AX491" s="2">
        <v>43700</v>
      </c>
      <c r="BB491" t="s">
        <v>431</v>
      </c>
      <c r="BE491" t="s">
        <v>81</v>
      </c>
      <c r="BF491" t="s">
        <v>82</v>
      </c>
      <c r="BH491" t="s">
        <v>109</v>
      </c>
      <c r="BI491" t="s">
        <v>1181</v>
      </c>
      <c r="BJ491" t="s">
        <v>1181</v>
      </c>
    </row>
    <row r="492" spans="1:63">
      <c r="A492" s="1">
        <v>43797.623842592591</v>
      </c>
      <c r="B492">
        <v>9665222658</v>
      </c>
      <c r="C492" t="s">
        <v>119</v>
      </c>
      <c r="D492">
        <v>1004</v>
      </c>
      <c r="E492" t="s">
        <v>108</v>
      </c>
      <c r="F492" t="s">
        <v>68</v>
      </c>
      <c r="I492">
        <v>13112019</v>
      </c>
      <c r="J492">
        <v>-5</v>
      </c>
      <c r="K492">
        <v>1</v>
      </c>
      <c r="L492">
        <v>9665222658</v>
      </c>
      <c r="Y492" t="s">
        <v>69</v>
      </c>
      <c r="Z492" t="s">
        <v>70</v>
      </c>
      <c r="AE492">
        <v>20</v>
      </c>
      <c r="AF492" t="s">
        <v>71</v>
      </c>
      <c r="AG492" t="s">
        <v>72</v>
      </c>
      <c r="AH492">
        <v>0</v>
      </c>
      <c r="AJ492">
        <v>336893</v>
      </c>
      <c r="AK492" t="s">
        <v>73</v>
      </c>
      <c r="AL492" t="s">
        <v>73</v>
      </c>
      <c r="AM492" t="s">
        <v>1183</v>
      </c>
      <c r="AP492" t="s">
        <v>435</v>
      </c>
      <c r="AR492">
        <v>9665222658</v>
      </c>
      <c r="AU492" t="s">
        <v>169</v>
      </c>
      <c r="AW492" t="s">
        <v>456</v>
      </c>
      <c r="AX492" s="2">
        <v>43700</v>
      </c>
      <c r="BB492" t="s">
        <v>431</v>
      </c>
      <c r="BE492" t="s">
        <v>81</v>
      </c>
      <c r="BF492" t="s">
        <v>82</v>
      </c>
      <c r="BH492" t="s">
        <v>92</v>
      </c>
      <c r="BI492" t="s">
        <v>137</v>
      </c>
      <c r="BJ492" t="s">
        <v>137</v>
      </c>
      <c r="BK492" t="s">
        <v>137</v>
      </c>
    </row>
    <row r="493" spans="1:63">
      <c r="A493" s="1">
        <v>43797.624074074076</v>
      </c>
      <c r="B493">
        <v>9890977144</v>
      </c>
      <c r="C493" t="s">
        <v>107</v>
      </c>
      <c r="D493">
        <v>1006</v>
      </c>
      <c r="E493" t="s">
        <v>115</v>
      </c>
      <c r="F493" t="s">
        <v>68</v>
      </c>
      <c r="I493">
        <v>13112019</v>
      </c>
      <c r="J493">
        <v>-5</v>
      </c>
      <c r="K493">
        <v>1</v>
      </c>
      <c r="L493">
        <v>9890977144</v>
      </c>
      <c r="Y493" t="s">
        <v>69</v>
      </c>
      <c r="Z493" t="s">
        <v>70</v>
      </c>
      <c r="AE493">
        <v>72</v>
      </c>
      <c r="AF493" t="s">
        <v>71</v>
      </c>
      <c r="AG493" t="s">
        <v>72</v>
      </c>
      <c r="AH493">
        <v>0</v>
      </c>
      <c r="AJ493">
        <v>336894</v>
      </c>
      <c r="AK493" t="s">
        <v>73</v>
      </c>
      <c r="AL493" t="s">
        <v>73</v>
      </c>
      <c r="AM493" t="s">
        <v>1185</v>
      </c>
      <c r="AP493" t="s">
        <v>1186</v>
      </c>
      <c r="AR493">
        <v>9890977144</v>
      </c>
      <c r="AU493" t="s">
        <v>88</v>
      </c>
      <c r="AW493" t="s">
        <v>89</v>
      </c>
      <c r="AX493" s="2">
        <v>43700</v>
      </c>
      <c r="BB493" t="s">
        <v>431</v>
      </c>
      <c r="BE493" t="s">
        <v>81</v>
      </c>
      <c r="BF493" t="s">
        <v>82</v>
      </c>
      <c r="BH493" t="s">
        <v>109</v>
      </c>
      <c r="BI493" t="s">
        <v>1184</v>
      </c>
      <c r="BJ493" t="s">
        <v>1184</v>
      </c>
    </row>
    <row r="494" spans="1:63">
      <c r="A494" s="1">
        <v>43797.624490740738</v>
      </c>
      <c r="B494">
        <v>9075907497</v>
      </c>
      <c r="C494" t="s">
        <v>90</v>
      </c>
      <c r="D494">
        <v>1004</v>
      </c>
      <c r="E494" t="s">
        <v>108</v>
      </c>
      <c r="F494" t="s">
        <v>68</v>
      </c>
      <c r="I494">
        <v>13112019</v>
      </c>
      <c r="J494">
        <v>-9</v>
      </c>
      <c r="K494">
        <v>1</v>
      </c>
      <c r="L494">
        <v>9075907497</v>
      </c>
      <c r="Y494" t="s">
        <v>69</v>
      </c>
      <c r="Z494" t="s">
        <v>70</v>
      </c>
      <c r="AE494">
        <v>0</v>
      </c>
      <c r="AF494" t="s">
        <v>71</v>
      </c>
      <c r="AG494" t="s">
        <v>72</v>
      </c>
      <c r="AH494">
        <v>0</v>
      </c>
      <c r="AJ494">
        <v>336741</v>
      </c>
      <c r="AK494" t="s">
        <v>73</v>
      </c>
      <c r="AL494" t="s">
        <v>73</v>
      </c>
      <c r="AM494" t="s">
        <v>962</v>
      </c>
      <c r="AP494" t="s">
        <v>963</v>
      </c>
      <c r="AR494">
        <v>9075907497</v>
      </c>
      <c r="AU494" t="s">
        <v>204</v>
      </c>
      <c r="AW494" t="s">
        <v>205</v>
      </c>
      <c r="AX494" s="2">
        <v>43659</v>
      </c>
      <c r="BB494" t="s">
        <v>431</v>
      </c>
      <c r="BE494" t="s">
        <v>81</v>
      </c>
      <c r="BF494" t="s">
        <v>82</v>
      </c>
      <c r="BH494" t="s">
        <v>92</v>
      </c>
      <c r="BI494" t="s">
        <v>199</v>
      </c>
      <c r="BJ494" t="s">
        <v>289</v>
      </c>
      <c r="BK494" t="s">
        <v>199</v>
      </c>
    </row>
    <row r="495" spans="1:63">
      <c r="A495" s="1">
        <v>43797.624814814815</v>
      </c>
      <c r="B495">
        <v>9890171435</v>
      </c>
      <c r="C495" t="s">
        <v>90</v>
      </c>
      <c r="D495">
        <v>1003</v>
      </c>
      <c r="E495" t="s">
        <v>91</v>
      </c>
      <c r="F495" t="s">
        <v>68</v>
      </c>
      <c r="I495">
        <v>13112019</v>
      </c>
      <c r="J495">
        <v>-5</v>
      </c>
      <c r="K495">
        <v>1</v>
      </c>
      <c r="L495">
        <v>9890171435</v>
      </c>
      <c r="Y495" t="s">
        <v>69</v>
      </c>
      <c r="Z495" t="s">
        <v>70</v>
      </c>
      <c r="AE495">
        <v>57</v>
      </c>
      <c r="AF495" t="s">
        <v>71</v>
      </c>
      <c r="AG495" t="s">
        <v>72</v>
      </c>
      <c r="AH495">
        <v>0</v>
      </c>
      <c r="AJ495">
        <v>336897</v>
      </c>
      <c r="AK495" t="s">
        <v>73</v>
      </c>
      <c r="AL495" t="s">
        <v>73</v>
      </c>
      <c r="AM495" t="s">
        <v>1188</v>
      </c>
      <c r="AP495" t="s">
        <v>77</v>
      </c>
      <c r="AR495">
        <v>9890171435</v>
      </c>
      <c r="AU495" t="s">
        <v>78</v>
      </c>
      <c r="AW495" t="s">
        <v>264</v>
      </c>
      <c r="AX495" s="2">
        <v>43701</v>
      </c>
      <c r="BB495" t="s">
        <v>431</v>
      </c>
      <c r="BE495" t="s">
        <v>81</v>
      </c>
      <c r="BF495" t="s">
        <v>82</v>
      </c>
      <c r="BH495" t="s">
        <v>92</v>
      </c>
      <c r="BI495" t="s">
        <v>1187</v>
      </c>
      <c r="BJ495" t="s">
        <v>1187</v>
      </c>
    </row>
    <row r="496" spans="1:63">
      <c r="A496" s="1">
        <v>43797.624837962961</v>
      </c>
      <c r="B496">
        <v>9890276246</v>
      </c>
      <c r="C496" t="s">
        <v>112</v>
      </c>
      <c r="D496">
        <v>1005</v>
      </c>
      <c r="E496" t="s">
        <v>94</v>
      </c>
      <c r="F496" t="s">
        <v>68</v>
      </c>
      <c r="I496">
        <v>13112019</v>
      </c>
      <c r="J496">
        <v>-5</v>
      </c>
      <c r="K496">
        <v>1</v>
      </c>
      <c r="L496">
        <v>9890276246</v>
      </c>
      <c r="Y496" t="s">
        <v>69</v>
      </c>
      <c r="Z496" t="s">
        <v>70</v>
      </c>
      <c r="AE496">
        <v>50</v>
      </c>
      <c r="AF496" t="s">
        <v>71</v>
      </c>
      <c r="AG496" t="s">
        <v>72</v>
      </c>
      <c r="AH496">
        <v>0</v>
      </c>
      <c r="AJ496">
        <v>336898</v>
      </c>
      <c r="AK496" t="s">
        <v>73</v>
      </c>
      <c r="AL496" t="s">
        <v>73</v>
      </c>
      <c r="AM496" t="s">
        <v>1190</v>
      </c>
      <c r="AP496" t="s">
        <v>77</v>
      </c>
      <c r="AR496">
        <v>9890276246</v>
      </c>
      <c r="AU496" t="s">
        <v>78</v>
      </c>
      <c r="AW496" t="s">
        <v>264</v>
      </c>
      <c r="AX496" s="2">
        <v>43701</v>
      </c>
      <c r="BB496" t="s">
        <v>431</v>
      </c>
      <c r="BE496" t="s">
        <v>81</v>
      </c>
      <c r="BF496" t="s">
        <v>82</v>
      </c>
      <c r="BH496" t="s">
        <v>5590</v>
      </c>
      <c r="BI496" t="s">
        <v>1189</v>
      </c>
      <c r="BJ496" t="s">
        <v>1189</v>
      </c>
    </row>
    <row r="497" spans="1:63">
      <c r="A497" s="1">
        <v>43797.625219907408</v>
      </c>
      <c r="B497">
        <v>9665020667</v>
      </c>
      <c r="C497" t="s">
        <v>119</v>
      </c>
      <c r="D497">
        <v>1001</v>
      </c>
      <c r="E497" t="s">
        <v>67</v>
      </c>
      <c r="F497" t="s">
        <v>68</v>
      </c>
      <c r="I497">
        <v>13112019</v>
      </c>
      <c r="J497">
        <v>-5</v>
      </c>
      <c r="K497">
        <v>1</v>
      </c>
      <c r="L497">
        <v>9665020667</v>
      </c>
      <c r="Y497" t="s">
        <v>69</v>
      </c>
      <c r="Z497" t="s">
        <v>70</v>
      </c>
      <c r="AE497">
        <v>56</v>
      </c>
      <c r="AF497" t="s">
        <v>71</v>
      </c>
      <c r="AG497" t="s">
        <v>72</v>
      </c>
      <c r="AH497">
        <v>0</v>
      </c>
      <c r="AJ497">
        <v>336901</v>
      </c>
      <c r="AK497" t="s">
        <v>73</v>
      </c>
      <c r="AL497" t="s">
        <v>73</v>
      </c>
      <c r="AM497" t="s">
        <v>1191</v>
      </c>
      <c r="AP497" t="s">
        <v>77</v>
      </c>
      <c r="AR497">
        <v>9665020667</v>
      </c>
      <c r="AU497" t="s">
        <v>130</v>
      </c>
      <c r="AW497" t="s">
        <v>629</v>
      </c>
      <c r="AX497" s="2">
        <v>43704</v>
      </c>
      <c r="BB497" t="s">
        <v>431</v>
      </c>
      <c r="BE497" t="s">
        <v>81</v>
      </c>
      <c r="BF497" t="s">
        <v>82</v>
      </c>
      <c r="BH497" t="s">
        <v>92</v>
      </c>
      <c r="BI497" t="s">
        <v>137</v>
      </c>
      <c r="BJ497" t="s">
        <v>137</v>
      </c>
      <c r="BK497" t="s">
        <v>137</v>
      </c>
    </row>
    <row r="498" spans="1:63">
      <c r="A498" s="1">
        <v>43797.6252662037</v>
      </c>
      <c r="B498">
        <v>9422500601</v>
      </c>
      <c r="C498" t="s">
        <v>90</v>
      </c>
      <c r="D498">
        <v>1004</v>
      </c>
      <c r="E498" t="s">
        <v>108</v>
      </c>
      <c r="F498" t="s">
        <v>68</v>
      </c>
      <c r="I498">
        <v>13112019</v>
      </c>
      <c r="J498">
        <v>-5</v>
      </c>
      <c r="K498">
        <v>1</v>
      </c>
      <c r="L498">
        <v>9422500601</v>
      </c>
      <c r="Y498" t="s">
        <v>69</v>
      </c>
      <c r="Z498" t="s">
        <v>70</v>
      </c>
      <c r="AE498">
        <v>126</v>
      </c>
      <c r="AF498" t="s">
        <v>71</v>
      </c>
      <c r="AG498" t="s">
        <v>72</v>
      </c>
      <c r="AH498">
        <v>0</v>
      </c>
      <c r="AJ498">
        <v>336902</v>
      </c>
      <c r="AK498" t="s">
        <v>73</v>
      </c>
      <c r="AL498" t="s">
        <v>73</v>
      </c>
      <c r="AM498" t="s">
        <v>1192</v>
      </c>
      <c r="AP498" t="s">
        <v>1193</v>
      </c>
      <c r="AR498">
        <v>9422500601</v>
      </c>
      <c r="AU498" t="s">
        <v>97</v>
      </c>
      <c r="AW498" t="s">
        <v>98</v>
      </c>
      <c r="AX498" s="2">
        <v>43704</v>
      </c>
      <c r="BB498" t="s">
        <v>431</v>
      </c>
      <c r="BE498" t="s">
        <v>81</v>
      </c>
      <c r="BF498" t="s">
        <v>82</v>
      </c>
      <c r="BH498" t="s">
        <v>92</v>
      </c>
      <c r="BI498" t="s">
        <v>199</v>
      </c>
      <c r="BJ498" t="s">
        <v>199</v>
      </c>
    </row>
    <row r="499" spans="1:63">
      <c r="A499" s="1">
        <v>43797.625821759262</v>
      </c>
      <c r="B499">
        <v>8698665630</v>
      </c>
      <c r="C499" t="s">
        <v>90</v>
      </c>
      <c r="D499">
        <v>1005</v>
      </c>
      <c r="E499" t="s">
        <v>94</v>
      </c>
      <c r="F499" t="s">
        <v>68</v>
      </c>
      <c r="I499">
        <v>13112019</v>
      </c>
      <c r="J499">
        <v>-4</v>
      </c>
      <c r="K499">
        <v>1</v>
      </c>
      <c r="L499">
        <v>8698665630</v>
      </c>
      <c r="Y499" t="s">
        <v>69</v>
      </c>
      <c r="Z499" t="s">
        <v>70</v>
      </c>
      <c r="AE499">
        <v>0</v>
      </c>
      <c r="AF499" t="s">
        <v>71</v>
      </c>
      <c r="AG499" t="s">
        <v>72</v>
      </c>
      <c r="AH499">
        <v>0</v>
      </c>
      <c r="AJ499">
        <v>336390</v>
      </c>
      <c r="AK499" t="s">
        <v>73</v>
      </c>
      <c r="AL499" t="s">
        <v>73</v>
      </c>
      <c r="AM499" t="s">
        <v>957</v>
      </c>
      <c r="AP499" t="s">
        <v>77</v>
      </c>
      <c r="AR499">
        <v>8698665630</v>
      </c>
      <c r="AU499" t="s">
        <v>177</v>
      </c>
      <c r="AW499" t="s">
        <v>958</v>
      </c>
      <c r="AX499" s="2">
        <v>43768</v>
      </c>
      <c r="BB499" t="s">
        <v>80</v>
      </c>
      <c r="BE499" t="s">
        <v>81</v>
      </c>
      <c r="BF499" t="s">
        <v>82</v>
      </c>
      <c r="BH499" t="s">
        <v>92</v>
      </c>
      <c r="BI499" t="s">
        <v>199</v>
      </c>
      <c r="BJ499" t="s">
        <v>956</v>
      </c>
      <c r="BK499" t="s">
        <v>199</v>
      </c>
    </row>
    <row r="500" spans="1:63">
      <c r="A500" s="1">
        <v>43797.625925925924</v>
      </c>
      <c r="B500">
        <v>9975038686</v>
      </c>
      <c r="C500" t="s">
        <v>90</v>
      </c>
      <c r="D500">
        <v>1006</v>
      </c>
      <c r="E500" t="s">
        <v>115</v>
      </c>
      <c r="F500" t="s">
        <v>68</v>
      </c>
      <c r="I500">
        <v>13112019</v>
      </c>
      <c r="J500">
        <v>-5</v>
      </c>
      <c r="K500">
        <v>1</v>
      </c>
      <c r="L500">
        <v>9975038686</v>
      </c>
      <c r="Y500" t="s">
        <v>69</v>
      </c>
      <c r="Z500" t="s">
        <v>70</v>
      </c>
      <c r="AE500">
        <v>47</v>
      </c>
      <c r="AF500" t="s">
        <v>71</v>
      </c>
      <c r="AG500" t="s">
        <v>72</v>
      </c>
      <c r="AH500">
        <v>0</v>
      </c>
      <c r="AJ500">
        <v>336904</v>
      </c>
      <c r="AK500" t="s">
        <v>73</v>
      </c>
      <c r="AL500" t="s">
        <v>73</v>
      </c>
      <c r="AM500" t="s">
        <v>1194</v>
      </c>
      <c r="AP500" t="s">
        <v>1195</v>
      </c>
      <c r="AR500">
        <v>9975038686</v>
      </c>
      <c r="AU500" t="s">
        <v>125</v>
      </c>
      <c r="AW500" t="s">
        <v>145</v>
      </c>
      <c r="AX500" s="2">
        <v>43704</v>
      </c>
      <c r="BB500" t="s">
        <v>431</v>
      </c>
      <c r="BE500" t="s">
        <v>81</v>
      </c>
      <c r="BF500" t="s">
        <v>82</v>
      </c>
      <c r="BH500" t="s">
        <v>92</v>
      </c>
      <c r="BI500" t="s">
        <v>137</v>
      </c>
      <c r="BJ500" t="s">
        <v>137</v>
      </c>
    </row>
    <row r="501" spans="1:63">
      <c r="A501" s="1">
        <v>43797.626076388886</v>
      </c>
      <c r="B501">
        <v>9970461562</v>
      </c>
      <c r="C501" t="s">
        <v>90</v>
      </c>
      <c r="D501">
        <v>1008</v>
      </c>
      <c r="E501" t="s">
        <v>100</v>
      </c>
      <c r="F501" t="s">
        <v>68</v>
      </c>
      <c r="I501">
        <v>13112019</v>
      </c>
      <c r="J501">
        <v>-5</v>
      </c>
      <c r="K501">
        <v>1</v>
      </c>
      <c r="L501">
        <v>9970461562</v>
      </c>
      <c r="Y501" t="s">
        <v>69</v>
      </c>
      <c r="Z501" t="s">
        <v>70</v>
      </c>
      <c r="AE501">
        <v>16</v>
      </c>
      <c r="AF501" t="s">
        <v>71</v>
      </c>
      <c r="AG501" t="s">
        <v>72</v>
      </c>
      <c r="AH501">
        <v>0</v>
      </c>
      <c r="AJ501">
        <v>336905</v>
      </c>
      <c r="AK501" t="s">
        <v>73</v>
      </c>
      <c r="AL501" t="s">
        <v>73</v>
      </c>
      <c r="AM501" t="s">
        <v>1196</v>
      </c>
      <c r="AP501" t="s">
        <v>472</v>
      </c>
      <c r="AR501">
        <v>9970461562</v>
      </c>
      <c r="AU501" t="s">
        <v>177</v>
      </c>
      <c r="AW501" t="s">
        <v>298</v>
      </c>
      <c r="AX501" s="2">
        <v>43704</v>
      </c>
      <c r="BB501" t="s">
        <v>431</v>
      </c>
      <c r="BE501" t="s">
        <v>81</v>
      </c>
      <c r="BF501" t="s">
        <v>82</v>
      </c>
      <c r="BH501" t="s">
        <v>92</v>
      </c>
      <c r="BI501" t="s">
        <v>137</v>
      </c>
      <c r="BJ501" t="s">
        <v>137</v>
      </c>
    </row>
    <row r="502" spans="1:63">
      <c r="A502" s="1">
        <v>43797.626192129632</v>
      </c>
      <c r="B502">
        <v>9028521212</v>
      </c>
      <c r="C502" t="s">
        <v>90</v>
      </c>
      <c r="D502">
        <v>1003</v>
      </c>
      <c r="E502" t="s">
        <v>91</v>
      </c>
      <c r="F502" t="s">
        <v>68</v>
      </c>
      <c r="I502">
        <v>13112019</v>
      </c>
      <c r="J502">
        <v>-4</v>
      </c>
      <c r="K502">
        <v>1</v>
      </c>
      <c r="L502">
        <v>9028521212</v>
      </c>
      <c r="Y502" t="s">
        <v>69</v>
      </c>
      <c r="Z502" t="s">
        <v>70</v>
      </c>
      <c r="AE502">
        <v>0</v>
      </c>
      <c r="AF502" t="s">
        <v>71</v>
      </c>
      <c r="AG502" t="s">
        <v>72</v>
      </c>
      <c r="AH502">
        <v>0</v>
      </c>
      <c r="AJ502">
        <v>336798</v>
      </c>
      <c r="AK502" t="s">
        <v>73</v>
      </c>
      <c r="AL502" t="s">
        <v>73</v>
      </c>
      <c r="AM502" t="s">
        <v>1074</v>
      </c>
      <c r="AP502" t="s">
        <v>472</v>
      </c>
      <c r="AR502">
        <v>9028521212</v>
      </c>
      <c r="AU502" t="s">
        <v>78</v>
      </c>
      <c r="AW502" t="s">
        <v>322</v>
      </c>
      <c r="AX502" s="2">
        <v>43677</v>
      </c>
      <c r="BB502" t="s">
        <v>431</v>
      </c>
      <c r="BE502" t="s">
        <v>81</v>
      </c>
      <c r="BF502" t="s">
        <v>82</v>
      </c>
      <c r="BH502" t="s">
        <v>92</v>
      </c>
      <c r="BI502" t="s">
        <v>1075</v>
      </c>
      <c r="BJ502" t="s">
        <v>484</v>
      </c>
      <c r="BK502" t="s">
        <v>1075</v>
      </c>
    </row>
    <row r="503" spans="1:63">
      <c r="A503" s="1">
        <v>43797.626273148147</v>
      </c>
      <c r="B503">
        <v>7498336369</v>
      </c>
      <c r="C503" t="s">
        <v>408</v>
      </c>
      <c r="D503">
        <v>1005</v>
      </c>
      <c r="E503" t="s">
        <v>94</v>
      </c>
      <c r="F503" t="s">
        <v>68</v>
      </c>
      <c r="I503">
        <v>13112019</v>
      </c>
      <c r="J503">
        <v>-5</v>
      </c>
      <c r="K503">
        <v>1</v>
      </c>
      <c r="L503">
        <v>7498336369</v>
      </c>
      <c r="Y503" t="s">
        <v>69</v>
      </c>
      <c r="Z503" t="s">
        <v>70</v>
      </c>
      <c r="AE503">
        <v>264</v>
      </c>
      <c r="AF503" t="s">
        <v>71</v>
      </c>
      <c r="AG503" t="s">
        <v>72</v>
      </c>
      <c r="AH503">
        <v>0</v>
      </c>
      <c r="AJ503">
        <v>336906</v>
      </c>
      <c r="AK503" t="s">
        <v>73</v>
      </c>
      <c r="AL503" t="s">
        <v>73</v>
      </c>
      <c r="AM503" t="s">
        <v>1198</v>
      </c>
      <c r="AP503" t="s">
        <v>1199</v>
      </c>
      <c r="AR503">
        <v>7498336369</v>
      </c>
      <c r="AU503" t="s">
        <v>281</v>
      </c>
      <c r="AW503" t="s">
        <v>423</v>
      </c>
      <c r="AX503" s="2">
        <v>43705</v>
      </c>
      <c r="BB503" t="s">
        <v>431</v>
      </c>
      <c r="BE503" t="s">
        <v>81</v>
      </c>
      <c r="BF503" t="s">
        <v>82</v>
      </c>
      <c r="BH503" t="s">
        <v>409</v>
      </c>
      <c r="BI503" t="s">
        <v>1197</v>
      </c>
      <c r="BJ503" t="s">
        <v>1200</v>
      </c>
    </row>
    <row r="504" spans="1:63">
      <c r="A504" s="1">
        <v>43797.626585648148</v>
      </c>
      <c r="B504">
        <v>9405549065</v>
      </c>
      <c r="C504" t="s">
        <v>112</v>
      </c>
      <c r="D504">
        <v>1003</v>
      </c>
      <c r="E504" t="s">
        <v>91</v>
      </c>
      <c r="F504" t="s">
        <v>68</v>
      </c>
      <c r="I504">
        <v>13112019</v>
      </c>
      <c r="J504">
        <v>-6</v>
      </c>
      <c r="K504">
        <v>1</v>
      </c>
      <c r="L504">
        <v>9405549065</v>
      </c>
      <c r="Y504" t="s">
        <v>69</v>
      </c>
      <c r="Z504" t="s">
        <v>70</v>
      </c>
      <c r="AE504">
        <v>35</v>
      </c>
      <c r="AF504" t="s">
        <v>71</v>
      </c>
      <c r="AG504" t="s">
        <v>72</v>
      </c>
      <c r="AH504">
        <v>0</v>
      </c>
      <c r="AJ504">
        <v>336762</v>
      </c>
      <c r="AK504" t="s">
        <v>73</v>
      </c>
      <c r="AL504" t="s">
        <v>73</v>
      </c>
      <c r="AM504" t="s">
        <v>1008</v>
      </c>
      <c r="AP504" t="s">
        <v>881</v>
      </c>
      <c r="AR504">
        <v>9405549065</v>
      </c>
      <c r="AU504" t="s">
        <v>281</v>
      </c>
      <c r="AW504" t="s">
        <v>423</v>
      </c>
      <c r="AX504" s="2">
        <v>43666</v>
      </c>
      <c r="BB504" t="s">
        <v>431</v>
      </c>
      <c r="BE504" t="s">
        <v>81</v>
      </c>
      <c r="BF504" t="s">
        <v>82</v>
      </c>
      <c r="BH504" t="s">
        <v>5590</v>
      </c>
      <c r="BI504" t="s">
        <v>1009</v>
      </c>
      <c r="BJ504" t="s">
        <v>484</v>
      </c>
      <c r="BK504" t="s">
        <v>1009</v>
      </c>
    </row>
    <row r="505" spans="1:63">
      <c r="A505" s="1">
        <v>43797.627349537041</v>
      </c>
      <c r="B505">
        <v>9850111126</v>
      </c>
      <c r="C505" t="s">
        <v>90</v>
      </c>
      <c r="D505">
        <v>1006</v>
      </c>
      <c r="E505" t="s">
        <v>115</v>
      </c>
      <c r="F505" t="s">
        <v>68</v>
      </c>
      <c r="I505">
        <v>13112019</v>
      </c>
      <c r="J505">
        <v>-6</v>
      </c>
      <c r="K505">
        <v>1</v>
      </c>
      <c r="L505">
        <v>9850111126</v>
      </c>
      <c r="Y505" t="s">
        <v>69</v>
      </c>
      <c r="Z505" t="s">
        <v>70</v>
      </c>
      <c r="AE505">
        <v>21</v>
      </c>
      <c r="AF505" t="s">
        <v>71</v>
      </c>
      <c r="AG505" t="s">
        <v>72</v>
      </c>
      <c r="AH505">
        <v>0</v>
      </c>
      <c r="AJ505">
        <v>336910</v>
      </c>
      <c r="AK505" t="s">
        <v>73</v>
      </c>
      <c r="AL505" t="s">
        <v>73</v>
      </c>
      <c r="AM505" t="s">
        <v>1201</v>
      </c>
      <c r="AP505" t="s">
        <v>1202</v>
      </c>
      <c r="AR505">
        <v>9850111126</v>
      </c>
      <c r="AU505" t="s">
        <v>125</v>
      </c>
      <c r="AW505" t="s">
        <v>145</v>
      </c>
      <c r="AX505" s="2">
        <v>43705</v>
      </c>
      <c r="BB505" t="s">
        <v>431</v>
      </c>
      <c r="BE505" t="s">
        <v>81</v>
      </c>
      <c r="BF505" t="s">
        <v>82</v>
      </c>
      <c r="BH505" t="s">
        <v>92</v>
      </c>
      <c r="BI505" t="s">
        <v>137</v>
      </c>
      <c r="BJ505" t="s">
        <v>137</v>
      </c>
    </row>
    <row r="506" spans="1:63">
      <c r="A506" s="1">
        <v>43797.627534722225</v>
      </c>
      <c r="B506">
        <v>7218229999</v>
      </c>
      <c r="C506" t="s">
        <v>90</v>
      </c>
      <c r="D506">
        <v>1008</v>
      </c>
      <c r="E506" t="s">
        <v>100</v>
      </c>
      <c r="F506" t="s">
        <v>68</v>
      </c>
      <c r="I506">
        <v>13112019</v>
      </c>
      <c r="J506">
        <v>-4</v>
      </c>
      <c r="K506">
        <v>1</v>
      </c>
      <c r="L506">
        <v>7218229999</v>
      </c>
      <c r="Y506" t="s">
        <v>69</v>
      </c>
      <c r="Z506" t="s">
        <v>70</v>
      </c>
      <c r="AE506">
        <v>29</v>
      </c>
      <c r="AF506" t="s">
        <v>71</v>
      </c>
      <c r="AG506" t="s">
        <v>72</v>
      </c>
      <c r="AH506">
        <v>0</v>
      </c>
      <c r="AJ506">
        <v>336911</v>
      </c>
      <c r="AK506" t="s">
        <v>73</v>
      </c>
      <c r="AL506" t="s">
        <v>73</v>
      </c>
      <c r="AM506" t="s">
        <v>1203</v>
      </c>
      <c r="AP506" t="s">
        <v>472</v>
      </c>
      <c r="AR506">
        <v>7218229999</v>
      </c>
      <c r="AU506" t="s">
        <v>281</v>
      </c>
      <c r="AW506" t="s">
        <v>423</v>
      </c>
      <c r="AX506" s="2">
        <v>43705</v>
      </c>
      <c r="BB506" t="s">
        <v>431</v>
      </c>
      <c r="BE506" t="s">
        <v>81</v>
      </c>
      <c r="BF506" t="s">
        <v>82</v>
      </c>
      <c r="BH506" t="s">
        <v>92</v>
      </c>
      <c r="BI506" t="s">
        <v>728</v>
      </c>
    </row>
    <row r="507" spans="1:63">
      <c r="A507" s="1">
        <v>43797.627685185187</v>
      </c>
      <c r="B507">
        <v>8668257469</v>
      </c>
      <c r="C507" t="s">
        <v>83</v>
      </c>
      <c r="D507">
        <v>1003</v>
      </c>
      <c r="E507" t="s">
        <v>91</v>
      </c>
      <c r="F507" t="s">
        <v>68</v>
      </c>
      <c r="I507">
        <v>13112019</v>
      </c>
      <c r="J507">
        <v>-5</v>
      </c>
      <c r="K507">
        <v>1</v>
      </c>
      <c r="L507">
        <v>8668257469</v>
      </c>
      <c r="Y507" t="s">
        <v>69</v>
      </c>
      <c r="Z507" t="s">
        <v>70</v>
      </c>
      <c r="AE507">
        <v>260</v>
      </c>
      <c r="AF507" t="s">
        <v>71</v>
      </c>
      <c r="AG507" t="s">
        <v>72</v>
      </c>
      <c r="AH507">
        <v>0</v>
      </c>
      <c r="AJ507">
        <v>336912</v>
      </c>
      <c r="AK507" t="s">
        <v>73</v>
      </c>
      <c r="AL507" t="s">
        <v>73</v>
      </c>
      <c r="AM507" t="s">
        <v>1205</v>
      </c>
      <c r="AP507" t="s">
        <v>77</v>
      </c>
      <c r="AR507">
        <v>8668257469</v>
      </c>
      <c r="AU507" t="s">
        <v>134</v>
      </c>
      <c r="AW507" t="s">
        <v>727</v>
      </c>
      <c r="AX507" s="2">
        <v>43705</v>
      </c>
      <c r="BB507" t="s">
        <v>431</v>
      </c>
      <c r="BE507" t="s">
        <v>81</v>
      </c>
      <c r="BF507" t="s">
        <v>82</v>
      </c>
      <c r="BH507" t="s">
        <v>85</v>
      </c>
      <c r="BI507" t="s">
        <v>1204</v>
      </c>
      <c r="BJ507" t="s">
        <v>1206</v>
      </c>
    </row>
    <row r="508" spans="1:63">
      <c r="A508" s="1">
        <v>43797.627847222226</v>
      </c>
      <c r="B508">
        <v>9890171148</v>
      </c>
      <c r="C508" t="s">
        <v>112</v>
      </c>
      <c r="D508">
        <v>1006</v>
      </c>
      <c r="E508" t="s">
        <v>115</v>
      </c>
      <c r="F508" t="s">
        <v>68</v>
      </c>
      <c r="I508">
        <v>13112019</v>
      </c>
      <c r="J508">
        <v>-5</v>
      </c>
      <c r="K508">
        <v>1</v>
      </c>
      <c r="L508">
        <v>9890171148</v>
      </c>
      <c r="Y508" t="s">
        <v>69</v>
      </c>
      <c r="Z508" t="s">
        <v>70</v>
      </c>
      <c r="AE508">
        <v>30</v>
      </c>
      <c r="AF508" t="s">
        <v>71</v>
      </c>
      <c r="AG508" t="s">
        <v>72</v>
      </c>
      <c r="AH508">
        <v>0</v>
      </c>
      <c r="AJ508">
        <v>336913</v>
      </c>
      <c r="AK508" t="s">
        <v>73</v>
      </c>
      <c r="AL508" t="s">
        <v>73</v>
      </c>
      <c r="AM508" t="s">
        <v>1208</v>
      </c>
      <c r="AP508" t="s">
        <v>77</v>
      </c>
      <c r="AR508">
        <v>9890171148</v>
      </c>
      <c r="AU508" t="s">
        <v>78</v>
      </c>
      <c r="AW508" t="s">
        <v>264</v>
      </c>
      <c r="AX508" s="2">
        <v>43706</v>
      </c>
      <c r="BB508" t="s">
        <v>431</v>
      </c>
      <c r="BE508" t="s">
        <v>81</v>
      </c>
      <c r="BF508" t="s">
        <v>82</v>
      </c>
      <c r="BH508" t="s">
        <v>5590</v>
      </c>
      <c r="BI508" t="s">
        <v>1207</v>
      </c>
      <c r="BJ508" t="s">
        <v>1207</v>
      </c>
    </row>
    <row r="509" spans="1:63">
      <c r="A509" s="1">
        <v>43797.628298611111</v>
      </c>
      <c r="B509">
        <v>9665981058</v>
      </c>
      <c r="C509" t="s">
        <v>107</v>
      </c>
      <c r="D509">
        <v>1008</v>
      </c>
      <c r="E509" t="s">
        <v>100</v>
      </c>
      <c r="F509" t="s">
        <v>68</v>
      </c>
      <c r="I509">
        <v>13112019</v>
      </c>
      <c r="J509">
        <v>-5</v>
      </c>
      <c r="K509">
        <v>1</v>
      </c>
      <c r="L509">
        <v>9665981058</v>
      </c>
      <c r="Y509" t="s">
        <v>69</v>
      </c>
      <c r="Z509" t="s">
        <v>70</v>
      </c>
      <c r="AE509">
        <v>82</v>
      </c>
      <c r="AF509" t="s">
        <v>71</v>
      </c>
      <c r="AG509" t="s">
        <v>72</v>
      </c>
      <c r="AH509">
        <v>0</v>
      </c>
      <c r="AJ509">
        <v>336914</v>
      </c>
      <c r="AK509" t="s">
        <v>73</v>
      </c>
      <c r="AL509" t="s">
        <v>73</v>
      </c>
      <c r="AM509" t="s">
        <v>1209</v>
      </c>
      <c r="AP509" t="s">
        <v>77</v>
      </c>
      <c r="AR509">
        <v>9665981058</v>
      </c>
      <c r="AU509" t="s">
        <v>78</v>
      </c>
      <c r="AW509" t="s">
        <v>1210</v>
      </c>
      <c r="AX509" s="2">
        <v>43706</v>
      </c>
      <c r="BB509" t="s">
        <v>431</v>
      </c>
      <c r="BE509" t="s">
        <v>81</v>
      </c>
      <c r="BF509" t="s">
        <v>82</v>
      </c>
      <c r="BH509" t="s">
        <v>109</v>
      </c>
      <c r="BI509" t="s">
        <v>657</v>
      </c>
      <c r="BJ509" t="s">
        <v>657</v>
      </c>
    </row>
    <row r="510" spans="1:63">
      <c r="A510" s="1">
        <v>43797.629664351851</v>
      </c>
      <c r="B510">
        <v>9325262123</v>
      </c>
      <c r="C510" t="s">
        <v>90</v>
      </c>
      <c r="D510">
        <v>1008</v>
      </c>
      <c r="E510" t="s">
        <v>100</v>
      </c>
      <c r="F510" t="s">
        <v>68</v>
      </c>
      <c r="I510">
        <v>13112019</v>
      </c>
      <c r="J510">
        <v>-5</v>
      </c>
      <c r="K510">
        <v>1</v>
      </c>
      <c r="L510">
        <v>9325262123</v>
      </c>
      <c r="Y510" t="s">
        <v>69</v>
      </c>
      <c r="Z510" t="s">
        <v>70</v>
      </c>
      <c r="AE510">
        <v>42</v>
      </c>
      <c r="AF510" t="s">
        <v>71</v>
      </c>
      <c r="AG510" t="s">
        <v>72</v>
      </c>
      <c r="AH510">
        <v>0</v>
      </c>
      <c r="AJ510">
        <v>336916</v>
      </c>
      <c r="AK510" t="s">
        <v>73</v>
      </c>
      <c r="AL510" t="s">
        <v>73</v>
      </c>
      <c r="AM510" t="s">
        <v>1211</v>
      </c>
      <c r="AP510" t="s">
        <v>472</v>
      </c>
      <c r="AR510">
        <v>9325262123</v>
      </c>
      <c r="AU510" t="s">
        <v>281</v>
      </c>
      <c r="AW510" t="s">
        <v>1212</v>
      </c>
      <c r="AX510" s="2">
        <v>43706</v>
      </c>
      <c r="BB510" t="s">
        <v>431</v>
      </c>
      <c r="BE510" t="s">
        <v>81</v>
      </c>
      <c r="BF510" t="s">
        <v>82</v>
      </c>
      <c r="BH510" t="s">
        <v>92</v>
      </c>
      <c r="BI510" t="s">
        <v>137</v>
      </c>
      <c r="BJ510" t="s">
        <v>137</v>
      </c>
    </row>
    <row r="511" spans="1:63">
      <c r="A511" s="1">
        <v>43797.629687499997</v>
      </c>
      <c r="B511">
        <v>8329766439</v>
      </c>
      <c r="C511" t="s">
        <v>83</v>
      </c>
      <c r="D511">
        <v>1005</v>
      </c>
      <c r="E511" t="s">
        <v>94</v>
      </c>
      <c r="F511" t="s">
        <v>68</v>
      </c>
      <c r="I511">
        <v>13112019</v>
      </c>
      <c r="J511">
        <v>-6</v>
      </c>
      <c r="K511">
        <v>1</v>
      </c>
      <c r="L511">
        <v>8329766439</v>
      </c>
      <c r="Y511" t="s">
        <v>69</v>
      </c>
      <c r="Z511" t="s">
        <v>70</v>
      </c>
      <c r="AE511">
        <v>149</v>
      </c>
      <c r="AF511" t="s">
        <v>71</v>
      </c>
      <c r="AG511" t="s">
        <v>72</v>
      </c>
      <c r="AH511">
        <v>0</v>
      </c>
      <c r="AJ511">
        <v>336917</v>
      </c>
      <c r="AK511" t="s">
        <v>73</v>
      </c>
      <c r="AL511" t="s">
        <v>73</v>
      </c>
      <c r="AM511" t="s">
        <v>1214</v>
      </c>
      <c r="AP511" t="s">
        <v>1215</v>
      </c>
      <c r="AR511">
        <v>8329766439</v>
      </c>
      <c r="AU511" t="s">
        <v>78</v>
      </c>
      <c r="AW511" t="s">
        <v>430</v>
      </c>
      <c r="AX511" s="2">
        <v>43706</v>
      </c>
      <c r="BB511" t="s">
        <v>431</v>
      </c>
      <c r="BE511" t="s">
        <v>81</v>
      </c>
      <c r="BF511" t="s">
        <v>82</v>
      </c>
      <c r="BH511" t="s">
        <v>85</v>
      </c>
      <c r="BI511" t="s">
        <v>1213</v>
      </c>
      <c r="BJ511" t="s">
        <v>1213</v>
      </c>
    </row>
    <row r="512" spans="1:63">
      <c r="A512" s="1">
        <v>43797.629814814813</v>
      </c>
      <c r="B512">
        <v>9175207009</v>
      </c>
      <c r="C512" t="s">
        <v>107</v>
      </c>
      <c r="D512">
        <v>1004</v>
      </c>
      <c r="E512" t="s">
        <v>108</v>
      </c>
      <c r="F512" t="s">
        <v>68</v>
      </c>
      <c r="I512">
        <v>13112019</v>
      </c>
      <c r="J512">
        <v>-5</v>
      </c>
      <c r="K512">
        <v>1</v>
      </c>
      <c r="L512">
        <v>9175207009</v>
      </c>
      <c r="Y512" t="s">
        <v>69</v>
      </c>
      <c r="Z512" t="s">
        <v>70</v>
      </c>
      <c r="AE512">
        <v>74</v>
      </c>
      <c r="AF512" t="s">
        <v>71</v>
      </c>
      <c r="AG512" t="s">
        <v>72</v>
      </c>
      <c r="AH512">
        <v>0</v>
      </c>
      <c r="AJ512">
        <v>336918</v>
      </c>
      <c r="AK512" t="s">
        <v>73</v>
      </c>
      <c r="AL512" t="s">
        <v>73</v>
      </c>
      <c r="AM512" t="s">
        <v>1217</v>
      </c>
      <c r="AP512" t="s">
        <v>77</v>
      </c>
      <c r="AR512">
        <v>9175207009</v>
      </c>
      <c r="AU512" t="s">
        <v>204</v>
      </c>
      <c r="AW512" t="s">
        <v>205</v>
      </c>
      <c r="AX512" s="2">
        <v>43707</v>
      </c>
      <c r="BB512" t="s">
        <v>431</v>
      </c>
      <c r="BE512" t="s">
        <v>81</v>
      </c>
      <c r="BF512" t="s">
        <v>82</v>
      </c>
      <c r="BH512" t="s">
        <v>109</v>
      </c>
      <c r="BI512" t="s">
        <v>1216</v>
      </c>
      <c r="BJ512" t="s">
        <v>1216</v>
      </c>
    </row>
    <row r="513" spans="1:63">
      <c r="A513" s="1">
        <v>43797.630312499998</v>
      </c>
      <c r="B513">
        <v>8830043634</v>
      </c>
      <c r="C513" t="s">
        <v>112</v>
      </c>
      <c r="D513">
        <v>1006</v>
      </c>
      <c r="E513" t="s">
        <v>115</v>
      </c>
      <c r="F513" t="s">
        <v>68</v>
      </c>
      <c r="I513">
        <v>13112019</v>
      </c>
      <c r="J513">
        <v>-5</v>
      </c>
      <c r="K513">
        <v>1</v>
      </c>
      <c r="L513">
        <v>8830043634</v>
      </c>
      <c r="Y513" t="s">
        <v>69</v>
      </c>
      <c r="Z513" t="s">
        <v>70</v>
      </c>
      <c r="AE513">
        <v>41</v>
      </c>
      <c r="AF513" t="s">
        <v>71</v>
      </c>
      <c r="AG513" t="s">
        <v>72</v>
      </c>
      <c r="AH513">
        <v>0</v>
      </c>
      <c r="AJ513">
        <v>336919</v>
      </c>
      <c r="AK513" t="s">
        <v>73</v>
      </c>
      <c r="AL513" t="s">
        <v>73</v>
      </c>
      <c r="AM513" t="s">
        <v>1219</v>
      </c>
      <c r="AP513" t="s">
        <v>77</v>
      </c>
      <c r="AR513">
        <v>8830043634</v>
      </c>
      <c r="AU513" t="s">
        <v>134</v>
      </c>
      <c r="AW513" t="s">
        <v>135</v>
      </c>
      <c r="AX513" s="2">
        <v>43708</v>
      </c>
      <c r="BB513" t="s">
        <v>431</v>
      </c>
      <c r="BE513" t="s">
        <v>81</v>
      </c>
      <c r="BF513" t="s">
        <v>82</v>
      </c>
      <c r="BH513" t="s">
        <v>5590</v>
      </c>
      <c r="BI513" t="s">
        <v>1218</v>
      </c>
      <c r="BJ513" t="s">
        <v>1218</v>
      </c>
    </row>
    <row r="514" spans="1:63">
      <c r="A514" s="1">
        <v>43797.630543981482</v>
      </c>
      <c r="B514">
        <v>9604876553</v>
      </c>
      <c r="C514" t="s">
        <v>90</v>
      </c>
      <c r="D514">
        <v>1008</v>
      </c>
      <c r="E514" t="s">
        <v>100</v>
      </c>
      <c r="F514" t="s">
        <v>68</v>
      </c>
      <c r="I514">
        <v>13112019</v>
      </c>
      <c r="J514">
        <v>-5</v>
      </c>
      <c r="K514">
        <v>1</v>
      </c>
      <c r="L514">
        <v>9604876553</v>
      </c>
      <c r="Y514" t="s">
        <v>69</v>
      </c>
      <c r="Z514" t="s">
        <v>70</v>
      </c>
      <c r="AE514">
        <v>39</v>
      </c>
      <c r="AF514" t="s">
        <v>71</v>
      </c>
      <c r="AG514" t="s">
        <v>72</v>
      </c>
      <c r="AH514">
        <v>0</v>
      </c>
      <c r="AJ514">
        <v>336921</v>
      </c>
      <c r="AK514" t="s">
        <v>73</v>
      </c>
      <c r="AL514" t="s">
        <v>73</v>
      </c>
      <c r="AM514" t="s">
        <v>1220</v>
      </c>
      <c r="AP514" t="s">
        <v>1221</v>
      </c>
      <c r="AR514">
        <v>9604876553</v>
      </c>
      <c r="AU514" t="s">
        <v>134</v>
      </c>
      <c r="AW514" t="s">
        <v>135</v>
      </c>
      <c r="AX514" s="2">
        <v>43708</v>
      </c>
      <c r="BB514" t="s">
        <v>431</v>
      </c>
      <c r="BE514" t="s">
        <v>81</v>
      </c>
      <c r="BF514" t="s">
        <v>82</v>
      </c>
      <c r="BH514" t="s">
        <v>92</v>
      </c>
      <c r="BI514" t="s">
        <v>167</v>
      </c>
      <c r="BJ514" t="s">
        <v>167</v>
      </c>
    </row>
    <row r="515" spans="1:63">
      <c r="A515" s="1">
        <v>43797.630995370368</v>
      </c>
      <c r="B515">
        <v>9449449999</v>
      </c>
      <c r="C515" t="s">
        <v>90</v>
      </c>
      <c r="D515">
        <v>1001</v>
      </c>
      <c r="E515" t="s">
        <v>67</v>
      </c>
      <c r="F515" t="s">
        <v>68</v>
      </c>
      <c r="I515">
        <v>13112019</v>
      </c>
      <c r="J515">
        <v>-5</v>
      </c>
      <c r="K515">
        <v>1</v>
      </c>
      <c r="L515">
        <v>9449449999</v>
      </c>
      <c r="Y515" t="s">
        <v>69</v>
      </c>
      <c r="Z515" t="s">
        <v>70</v>
      </c>
      <c r="AE515">
        <v>59</v>
      </c>
      <c r="AF515" t="s">
        <v>71</v>
      </c>
      <c r="AG515" t="s">
        <v>72</v>
      </c>
      <c r="AH515">
        <v>0</v>
      </c>
      <c r="AJ515">
        <v>336923</v>
      </c>
      <c r="AK515" t="s">
        <v>73</v>
      </c>
      <c r="AL515" t="s">
        <v>73</v>
      </c>
      <c r="AM515" t="s">
        <v>1223</v>
      </c>
      <c r="AP515" t="s">
        <v>77</v>
      </c>
      <c r="AR515">
        <v>9449449999</v>
      </c>
      <c r="AU515" t="s">
        <v>78</v>
      </c>
      <c r="AW515" t="s">
        <v>264</v>
      </c>
      <c r="AX515" s="2">
        <v>43708</v>
      </c>
      <c r="BB515" t="s">
        <v>431</v>
      </c>
      <c r="BE515" t="s">
        <v>81</v>
      </c>
      <c r="BF515" t="s">
        <v>82</v>
      </c>
      <c r="BH515" t="s">
        <v>92</v>
      </c>
      <c r="BI515" t="s">
        <v>1222</v>
      </c>
      <c r="BJ515" t="s">
        <v>1222</v>
      </c>
    </row>
    <row r="516" spans="1:63">
      <c r="A516" s="1">
        <v>43797.631284722222</v>
      </c>
      <c r="B516">
        <v>9961950000</v>
      </c>
      <c r="C516" t="s">
        <v>107</v>
      </c>
      <c r="D516">
        <v>1003</v>
      </c>
      <c r="E516" t="s">
        <v>91</v>
      </c>
      <c r="F516" t="s">
        <v>68</v>
      </c>
      <c r="I516">
        <v>13112019</v>
      </c>
      <c r="J516">
        <v>-5</v>
      </c>
      <c r="K516">
        <v>1</v>
      </c>
      <c r="L516">
        <v>9961950000</v>
      </c>
      <c r="Y516" t="s">
        <v>69</v>
      </c>
      <c r="Z516" t="s">
        <v>70</v>
      </c>
      <c r="AE516">
        <v>46</v>
      </c>
      <c r="AF516" t="s">
        <v>71</v>
      </c>
      <c r="AG516" t="s">
        <v>72</v>
      </c>
      <c r="AH516">
        <v>0</v>
      </c>
      <c r="AJ516">
        <v>336925</v>
      </c>
      <c r="AK516" t="s">
        <v>73</v>
      </c>
      <c r="AL516" t="s">
        <v>73</v>
      </c>
      <c r="AM516" t="s">
        <v>1225</v>
      </c>
      <c r="AP516" t="s">
        <v>77</v>
      </c>
      <c r="AR516">
        <v>9961950000</v>
      </c>
      <c r="AU516" t="s">
        <v>125</v>
      </c>
      <c r="AW516" t="s">
        <v>145</v>
      </c>
      <c r="AX516" s="2">
        <v>43710</v>
      </c>
      <c r="BB516" t="s">
        <v>431</v>
      </c>
      <c r="BE516" t="s">
        <v>81</v>
      </c>
      <c r="BF516" t="s">
        <v>82</v>
      </c>
      <c r="BH516" t="s">
        <v>109</v>
      </c>
      <c r="BI516" t="s">
        <v>1224</v>
      </c>
      <c r="BJ516" t="s">
        <v>1226</v>
      </c>
    </row>
    <row r="517" spans="1:63">
      <c r="A517" s="1">
        <v>43797.631620370368</v>
      </c>
      <c r="B517">
        <v>9923208880</v>
      </c>
      <c r="C517" t="s">
        <v>90</v>
      </c>
      <c r="D517">
        <v>1006</v>
      </c>
      <c r="E517" t="s">
        <v>115</v>
      </c>
      <c r="F517" t="s">
        <v>68</v>
      </c>
      <c r="I517">
        <v>13112019</v>
      </c>
      <c r="J517">
        <v>-5</v>
      </c>
      <c r="K517">
        <v>1</v>
      </c>
      <c r="L517">
        <v>9923208880</v>
      </c>
      <c r="Y517" t="s">
        <v>69</v>
      </c>
      <c r="Z517" t="s">
        <v>70</v>
      </c>
      <c r="AE517">
        <v>26</v>
      </c>
      <c r="AF517" t="s">
        <v>71</v>
      </c>
      <c r="AG517" t="s">
        <v>72</v>
      </c>
      <c r="AH517">
        <v>0</v>
      </c>
      <c r="AJ517">
        <v>336926</v>
      </c>
      <c r="AK517" t="s">
        <v>73</v>
      </c>
      <c r="AL517" t="s">
        <v>73</v>
      </c>
      <c r="AM517" t="s">
        <v>1227</v>
      </c>
      <c r="AP517" t="s">
        <v>77</v>
      </c>
      <c r="AR517">
        <v>9923208880</v>
      </c>
      <c r="AU517" t="s">
        <v>78</v>
      </c>
      <c r="AW517" t="s">
        <v>264</v>
      </c>
      <c r="AX517" s="2">
        <v>43711</v>
      </c>
      <c r="BB517" t="s">
        <v>431</v>
      </c>
      <c r="BE517" t="s">
        <v>81</v>
      </c>
      <c r="BF517" t="s">
        <v>82</v>
      </c>
      <c r="BH517" t="s">
        <v>92</v>
      </c>
      <c r="BI517" t="s">
        <v>722</v>
      </c>
      <c r="BJ517" t="s">
        <v>722</v>
      </c>
    </row>
    <row r="518" spans="1:63">
      <c r="A518" s="1">
        <v>43797.631678240738</v>
      </c>
      <c r="B518">
        <v>9421497579</v>
      </c>
      <c r="C518" t="s">
        <v>119</v>
      </c>
      <c r="D518">
        <v>1008</v>
      </c>
      <c r="E518" t="s">
        <v>100</v>
      </c>
      <c r="F518" t="s">
        <v>68</v>
      </c>
      <c r="I518">
        <v>13112019</v>
      </c>
      <c r="J518">
        <v>-5</v>
      </c>
      <c r="K518">
        <v>1</v>
      </c>
      <c r="L518">
        <v>9421497579</v>
      </c>
      <c r="Y518" t="s">
        <v>69</v>
      </c>
      <c r="Z518" t="s">
        <v>70</v>
      </c>
      <c r="AE518">
        <v>35</v>
      </c>
      <c r="AF518" t="s">
        <v>71</v>
      </c>
      <c r="AG518" t="s">
        <v>72</v>
      </c>
      <c r="AH518">
        <v>0</v>
      </c>
      <c r="AJ518">
        <v>336929</v>
      </c>
      <c r="AK518" t="s">
        <v>73</v>
      </c>
      <c r="AL518" t="s">
        <v>73</v>
      </c>
      <c r="AM518" t="s">
        <v>1228</v>
      </c>
      <c r="AP518" t="s">
        <v>77</v>
      </c>
      <c r="AR518">
        <v>9421497579</v>
      </c>
      <c r="AU518" t="s">
        <v>88</v>
      </c>
      <c r="AW518" t="s">
        <v>89</v>
      </c>
      <c r="AX518" s="2">
        <v>43711</v>
      </c>
      <c r="BB518" t="s">
        <v>431</v>
      </c>
      <c r="BE518" t="s">
        <v>81</v>
      </c>
      <c r="BF518" t="s">
        <v>82</v>
      </c>
      <c r="BH518" t="s">
        <v>92</v>
      </c>
      <c r="BI518" t="s">
        <v>137</v>
      </c>
      <c r="BJ518" t="s">
        <v>137</v>
      </c>
      <c r="BK518" t="s">
        <v>137</v>
      </c>
    </row>
    <row r="519" spans="1:63">
      <c r="A519" s="1">
        <v>43797.631689814814</v>
      </c>
      <c r="B519">
        <v>9226600000</v>
      </c>
      <c r="C519" t="s">
        <v>83</v>
      </c>
      <c r="D519">
        <v>1004</v>
      </c>
      <c r="E519" t="s">
        <v>108</v>
      </c>
      <c r="F519" t="s">
        <v>68</v>
      </c>
      <c r="I519">
        <v>13112019</v>
      </c>
      <c r="J519">
        <v>-5</v>
      </c>
      <c r="K519">
        <v>1</v>
      </c>
      <c r="L519">
        <v>9226600000</v>
      </c>
      <c r="Y519" t="s">
        <v>69</v>
      </c>
      <c r="Z519" t="s">
        <v>70</v>
      </c>
      <c r="AE519">
        <v>74</v>
      </c>
      <c r="AF519" t="s">
        <v>71</v>
      </c>
      <c r="AG519" t="s">
        <v>72</v>
      </c>
      <c r="AH519">
        <v>0</v>
      </c>
      <c r="AJ519">
        <v>336928</v>
      </c>
      <c r="AK519" t="s">
        <v>73</v>
      </c>
      <c r="AL519" t="s">
        <v>73</v>
      </c>
      <c r="AM519" t="s">
        <v>1230</v>
      </c>
      <c r="AP519" t="s">
        <v>472</v>
      </c>
      <c r="AR519">
        <v>9226600000</v>
      </c>
      <c r="AU519" t="s">
        <v>134</v>
      </c>
      <c r="AW519" t="s">
        <v>135</v>
      </c>
      <c r="AX519" s="2">
        <v>43711</v>
      </c>
      <c r="BB519" t="s">
        <v>431</v>
      </c>
      <c r="BE519" t="s">
        <v>81</v>
      </c>
      <c r="BF519" t="s">
        <v>82</v>
      </c>
      <c r="BH519" t="s">
        <v>85</v>
      </c>
      <c r="BI519" t="s">
        <v>1229</v>
      </c>
      <c r="BJ519" t="s">
        <v>1229</v>
      </c>
    </row>
    <row r="520" spans="1:63">
      <c r="A520" s="1">
        <v>43797.631944444445</v>
      </c>
      <c r="B520">
        <v>8421115581</v>
      </c>
      <c r="C520" t="s">
        <v>66</v>
      </c>
      <c r="D520">
        <v>1002</v>
      </c>
      <c r="E520" t="s">
        <v>987</v>
      </c>
      <c r="F520" t="s">
        <v>68</v>
      </c>
      <c r="I520">
        <v>13112019</v>
      </c>
      <c r="J520">
        <v>-5</v>
      </c>
      <c r="K520">
        <v>1</v>
      </c>
      <c r="L520">
        <v>8421115581</v>
      </c>
      <c r="Y520" t="s">
        <v>69</v>
      </c>
      <c r="Z520" t="s">
        <v>70</v>
      </c>
      <c r="AE520">
        <v>275</v>
      </c>
      <c r="AF520" t="s">
        <v>71</v>
      </c>
      <c r="AG520" t="s">
        <v>72</v>
      </c>
      <c r="AH520">
        <v>0</v>
      </c>
      <c r="AJ520">
        <v>336931</v>
      </c>
      <c r="AK520" t="s">
        <v>73</v>
      </c>
      <c r="AL520" t="s">
        <v>73</v>
      </c>
      <c r="AM520" t="s">
        <v>1232</v>
      </c>
      <c r="AP520" t="s">
        <v>1233</v>
      </c>
      <c r="AR520">
        <v>8421115581</v>
      </c>
      <c r="AU520" t="s">
        <v>134</v>
      </c>
      <c r="AW520" t="s">
        <v>135</v>
      </c>
      <c r="AX520" s="2">
        <v>43711</v>
      </c>
      <c r="BB520" t="s">
        <v>431</v>
      </c>
      <c r="BE520" t="s">
        <v>81</v>
      </c>
      <c r="BF520" t="s">
        <v>82</v>
      </c>
      <c r="BH520" t="s">
        <v>74</v>
      </c>
      <c r="BI520" t="s">
        <v>1231</v>
      </c>
      <c r="BJ520" t="s">
        <v>1231</v>
      </c>
    </row>
    <row r="521" spans="1:63">
      <c r="A521" s="1">
        <v>43797.631979166668</v>
      </c>
      <c r="B521">
        <v>7709075754</v>
      </c>
      <c r="C521" t="s">
        <v>99</v>
      </c>
      <c r="D521">
        <v>1005</v>
      </c>
      <c r="E521" t="s">
        <v>94</v>
      </c>
      <c r="F521" t="s">
        <v>68</v>
      </c>
      <c r="I521">
        <v>13112019</v>
      </c>
      <c r="J521">
        <v>-5</v>
      </c>
      <c r="K521">
        <v>1</v>
      </c>
      <c r="L521">
        <v>7709075754</v>
      </c>
      <c r="Y521" t="s">
        <v>69</v>
      </c>
      <c r="Z521" t="s">
        <v>70</v>
      </c>
      <c r="AE521">
        <v>11</v>
      </c>
      <c r="AF521" t="s">
        <v>71</v>
      </c>
      <c r="AG521" t="s">
        <v>72</v>
      </c>
      <c r="AH521">
        <v>0</v>
      </c>
      <c r="AJ521">
        <v>336933</v>
      </c>
      <c r="AK521" t="s">
        <v>73</v>
      </c>
      <c r="AL521" t="s">
        <v>73</v>
      </c>
      <c r="AM521" t="s">
        <v>1234</v>
      </c>
      <c r="AP521" t="s">
        <v>77</v>
      </c>
      <c r="AR521">
        <v>7709075754</v>
      </c>
      <c r="AU521" t="s">
        <v>139</v>
      </c>
      <c r="AW521" t="s">
        <v>523</v>
      </c>
      <c r="AX521" s="2">
        <v>43712</v>
      </c>
      <c r="BB521" t="s">
        <v>431</v>
      </c>
      <c r="BE521" t="s">
        <v>81</v>
      </c>
      <c r="BF521" t="s">
        <v>82</v>
      </c>
      <c r="BH521" t="s">
        <v>101</v>
      </c>
      <c r="BI521" t="s">
        <v>901</v>
      </c>
      <c r="BJ521" t="s">
        <v>901</v>
      </c>
    </row>
    <row r="522" spans="1:63">
      <c r="A522" s="1">
        <v>43797.632118055553</v>
      </c>
      <c r="B522">
        <v>9423327061</v>
      </c>
      <c r="C522" t="s">
        <v>90</v>
      </c>
      <c r="D522">
        <v>1001</v>
      </c>
      <c r="E522" t="s">
        <v>67</v>
      </c>
      <c r="F522" t="s">
        <v>68</v>
      </c>
      <c r="I522">
        <v>13112019</v>
      </c>
      <c r="J522">
        <v>-5</v>
      </c>
      <c r="K522">
        <v>1</v>
      </c>
      <c r="L522">
        <v>9423327061</v>
      </c>
      <c r="Y522" t="s">
        <v>69</v>
      </c>
      <c r="Z522" t="s">
        <v>70</v>
      </c>
      <c r="AE522">
        <v>64</v>
      </c>
      <c r="AF522" t="s">
        <v>71</v>
      </c>
      <c r="AG522" t="s">
        <v>72</v>
      </c>
      <c r="AH522">
        <v>0</v>
      </c>
      <c r="AJ522">
        <v>336930</v>
      </c>
      <c r="AK522" t="s">
        <v>73</v>
      </c>
      <c r="AL522" t="s">
        <v>73</v>
      </c>
      <c r="AM522" t="s">
        <v>1235</v>
      </c>
      <c r="AP522" t="s">
        <v>472</v>
      </c>
      <c r="AR522">
        <v>9423327061</v>
      </c>
      <c r="AU522" t="s">
        <v>281</v>
      </c>
      <c r="AW522" t="s">
        <v>1212</v>
      </c>
      <c r="AX522" s="2">
        <v>43711</v>
      </c>
      <c r="BB522" t="s">
        <v>431</v>
      </c>
      <c r="BE522" t="s">
        <v>81</v>
      </c>
      <c r="BF522" t="s">
        <v>82</v>
      </c>
      <c r="BH522" t="s">
        <v>92</v>
      </c>
      <c r="BI522" t="s">
        <v>199</v>
      </c>
      <c r="BJ522" t="s">
        <v>199</v>
      </c>
    </row>
    <row r="523" spans="1:63">
      <c r="A523" s="1">
        <v>43797.632824074077</v>
      </c>
      <c r="B523">
        <v>6364668848</v>
      </c>
      <c r="C523" t="s">
        <v>90</v>
      </c>
      <c r="D523">
        <v>1003</v>
      </c>
      <c r="E523" t="s">
        <v>91</v>
      </c>
      <c r="F523" t="s">
        <v>68</v>
      </c>
      <c r="I523">
        <v>13112019</v>
      </c>
      <c r="J523">
        <v>-6</v>
      </c>
      <c r="K523">
        <v>1</v>
      </c>
      <c r="L523">
        <v>6364668848</v>
      </c>
      <c r="Y523" t="s">
        <v>69</v>
      </c>
      <c r="Z523" t="s">
        <v>70</v>
      </c>
      <c r="AE523">
        <v>65</v>
      </c>
      <c r="AF523" t="s">
        <v>71</v>
      </c>
      <c r="AG523" t="s">
        <v>72</v>
      </c>
      <c r="AH523">
        <v>0</v>
      </c>
      <c r="AJ523">
        <v>336937</v>
      </c>
      <c r="AK523" t="s">
        <v>73</v>
      </c>
      <c r="AL523" t="s">
        <v>73</v>
      </c>
      <c r="AM523" t="s">
        <v>1236</v>
      </c>
      <c r="AP523" t="s">
        <v>1237</v>
      </c>
      <c r="AR523">
        <v>6364668848</v>
      </c>
      <c r="AU523" t="s">
        <v>467</v>
      </c>
      <c r="AW523" t="s">
        <v>468</v>
      </c>
      <c r="AX523" s="2">
        <v>43713</v>
      </c>
      <c r="BB523" t="s">
        <v>431</v>
      </c>
      <c r="BE523" t="s">
        <v>81</v>
      </c>
      <c r="BF523" t="s">
        <v>82</v>
      </c>
      <c r="BH523" t="s">
        <v>92</v>
      </c>
      <c r="BI523" t="s">
        <v>137</v>
      </c>
      <c r="BJ523" t="s">
        <v>137</v>
      </c>
    </row>
    <row r="524" spans="1:63">
      <c r="A524" s="1">
        <v>43797.633113425924</v>
      </c>
      <c r="B524">
        <v>9970071863</v>
      </c>
      <c r="C524" t="s">
        <v>99</v>
      </c>
      <c r="D524">
        <v>1006</v>
      </c>
      <c r="E524" t="s">
        <v>115</v>
      </c>
      <c r="F524" t="s">
        <v>68</v>
      </c>
      <c r="I524">
        <v>13112019</v>
      </c>
      <c r="J524">
        <v>-5</v>
      </c>
      <c r="K524">
        <v>1</v>
      </c>
      <c r="L524">
        <v>9970071863</v>
      </c>
      <c r="Y524" t="s">
        <v>69</v>
      </c>
      <c r="Z524" t="s">
        <v>70</v>
      </c>
      <c r="AE524">
        <v>15</v>
      </c>
      <c r="AF524" t="s">
        <v>71</v>
      </c>
      <c r="AG524" t="s">
        <v>72</v>
      </c>
      <c r="AH524">
        <v>0</v>
      </c>
      <c r="AJ524">
        <v>336939</v>
      </c>
      <c r="AK524" t="s">
        <v>73</v>
      </c>
      <c r="AL524" t="s">
        <v>73</v>
      </c>
      <c r="AM524" t="s">
        <v>1238</v>
      </c>
      <c r="AP524" t="s">
        <v>472</v>
      </c>
      <c r="AR524">
        <v>9970071863</v>
      </c>
      <c r="AU524" t="s">
        <v>130</v>
      </c>
      <c r="AW524" t="s">
        <v>166</v>
      </c>
      <c r="AX524" s="2">
        <v>43714</v>
      </c>
      <c r="BB524" t="s">
        <v>431</v>
      </c>
      <c r="BE524" t="s">
        <v>81</v>
      </c>
      <c r="BF524" t="s">
        <v>82</v>
      </c>
      <c r="BH524" t="s">
        <v>101</v>
      </c>
      <c r="BI524" t="s">
        <v>327</v>
      </c>
      <c r="BJ524" t="s">
        <v>327</v>
      </c>
    </row>
    <row r="525" spans="1:63">
      <c r="A525" s="1">
        <v>43797.633796296293</v>
      </c>
      <c r="B525">
        <v>7263876736</v>
      </c>
      <c r="C525" t="s">
        <v>107</v>
      </c>
      <c r="D525">
        <v>1005</v>
      </c>
      <c r="E525" t="s">
        <v>94</v>
      </c>
      <c r="F525" t="s">
        <v>68</v>
      </c>
      <c r="I525">
        <v>13112019</v>
      </c>
      <c r="J525">
        <v>-6</v>
      </c>
      <c r="K525">
        <v>1</v>
      </c>
      <c r="L525">
        <v>7263876736</v>
      </c>
      <c r="Y525" t="s">
        <v>69</v>
      </c>
      <c r="Z525" t="s">
        <v>70</v>
      </c>
      <c r="AE525">
        <v>240</v>
      </c>
      <c r="AF525" t="s">
        <v>71</v>
      </c>
      <c r="AG525" t="s">
        <v>72</v>
      </c>
      <c r="AH525">
        <v>0</v>
      </c>
      <c r="AJ525">
        <v>336944</v>
      </c>
      <c r="AK525" t="s">
        <v>73</v>
      </c>
      <c r="AL525" t="s">
        <v>73</v>
      </c>
      <c r="AM525" t="s">
        <v>1240</v>
      </c>
      <c r="AP525" t="s">
        <v>1241</v>
      </c>
      <c r="AR525">
        <v>7263876736</v>
      </c>
      <c r="AU525" t="s">
        <v>130</v>
      </c>
      <c r="AW525" t="s">
        <v>166</v>
      </c>
      <c r="AX525" s="2">
        <v>43715</v>
      </c>
      <c r="BB525" t="s">
        <v>431</v>
      </c>
      <c r="BE525" t="s">
        <v>81</v>
      </c>
      <c r="BF525" t="s">
        <v>82</v>
      </c>
      <c r="BH525" t="s">
        <v>109</v>
      </c>
      <c r="BI525" t="s">
        <v>1239</v>
      </c>
      <c r="BJ525" t="s">
        <v>1242</v>
      </c>
    </row>
    <row r="526" spans="1:63">
      <c r="A526" s="1">
        <v>43797.633981481478</v>
      </c>
      <c r="B526">
        <v>9766479999</v>
      </c>
      <c r="C526" t="s">
        <v>90</v>
      </c>
      <c r="D526">
        <v>1008</v>
      </c>
      <c r="E526" t="s">
        <v>100</v>
      </c>
      <c r="F526" t="s">
        <v>68</v>
      </c>
      <c r="I526">
        <v>13112019</v>
      </c>
      <c r="J526">
        <v>-5</v>
      </c>
      <c r="K526">
        <v>1</v>
      </c>
      <c r="L526">
        <v>9766479999</v>
      </c>
      <c r="Y526" t="s">
        <v>69</v>
      </c>
      <c r="Z526" t="s">
        <v>70</v>
      </c>
      <c r="AE526">
        <v>114</v>
      </c>
      <c r="AF526" t="s">
        <v>71</v>
      </c>
      <c r="AG526" t="s">
        <v>72</v>
      </c>
      <c r="AH526">
        <v>0</v>
      </c>
      <c r="AJ526">
        <v>336945</v>
      </c>
      <c r="AK526" t="s">
        <v>73</v>
      </c>
      <c r="AL526" t="s">
        <v>73</v>
      </c>
      <c r="AM526" t="s">
        <v>1243</v>
      </c>
      <c r="AP526" t="s">
        <v>1244</v>
      </c>
      <c r="AR526">
        <v>9766479999</v>
      </c>
      <c r="AU526" t="s">
        <v>134</v>
      </c>
      <c r="AW526" t="s">
        <v>135</v>
      </c>
      <c r="AX526" s="2">
        <v>43715</v>
      </c>
      <c r="BB526" t="s">
        <v>431</v>
      </c>
      <c r="BE526" t="s">
        <v>81</v>
      </c>
      <c r="BF526" t="s">
        <v>82</v>
      </c>
      <c r="BH526" t="s">
        <v>92</v>
      </c>
      <c r="BI526" t="s">
        <v>278</v>
      </c>
      <c r="BJ526" t="s">
        <v>278</v>
      </c>
    </row>
    <row r="527" spans="1:63">
      <c r="A527" s="1">
        <v>43797.634050925924</v>
      </c>
      <c r="B527">
        <v>7588505566</v>
      </c>
      <c r="C527" t="s">
        <v>90</v>
      </c>
      <c r="D527">
        <v>1004</v>
      </c>
      <c r="E527" t="s">
        <v>108</v>
      </c>
      <c r="F527" t="s">
        <v>68</v>
      </c>
      <c r="I527">
        <v>13112019</v>
      </c>
      <c r="J527">
        <v>-4</v>
      </c>
      <c r="K527">
        <v>1</v>
      </c>
      <c r="L527">
        <v>7588505566</v>
      </c>
      <c r="Y527" t="s">
        <v>69</v>
      </c>
      <c r="Z527" t="s">
        <v>70</v>
      </c>
      <c r="AE527">
        <v>31</v>
      </c>
      <c r="AF527" t="s">
        <v>71</v>
      </c>
      <c r="AG527" t="s">
        <v>72</v>
      </c>
      <c r="AH527">
        <v>0</v>
      </c>
      <c r="AJ527">
        <v>336946</v>
      </c>
      <c r="AK527" t="s">
        <v>73</v>
      </c>
      <c r="AL527" t="s">
        <v>73</v>
      </c>
      <c r="AM527" t="s">
        <v>1245</v>
      </c>
      <c r="AP527" t="s">
        <v>77</v>
      </c>
      <c r="AR527">
        <v>7588505566</v>
      </c>
      <c r="AU527" t="s">
        <v>130</v>
      </c>
      <c r="AW527" t="s">
        <v>629</v>
      </c>
      <c r="AX527" s="2">
        <v>43715</v>
      </c>
      <c r="BB527" t="s">
        <v>431</v>
      </c>
      <c r="BE527" t="s">
        <v>81</v>
      </c>
      <c r="BF527" t="s">
        <v>82</v>
      </c>
      <c r="BH527" t="s">
        <v>92</v>
      </c>
      <c r="BI527" t="s">
        <v>199</v>
      </c>
      <c r="BJ527" t="s">
        <v>199</v>
      </c>
    </row>
    <row r="528" spans="1:63">
      <c r="A528" s="1">
        <v>43797.634282407409</v>
      </c>
      <c r="B528">
        <v>9545234979</v>
      </c>
      <c r="C528" t="s">
        <v>90</v>
      </c>
      <c r="D528">
        <v>1001</v>
      </c>
      <c r="E528" t="s">
        <v>67</v>
      </c>
      <c r="F528" t="s">
        <v>68</v>
      </c>
      <c r="I528">
        <v>13112019</v>
      </c>
      <c r="J528">
        <v>-5</v>
      </c>
      <c r="K528">
        <v>1</v>
      </c>
      <c r="L528">
        <v>9545234979</v>
      </c>
      <c r="Y528" t="s">
        <v>69</v>
      </c>
      <c r="Z528" t="s">
        <v>70</v>
      </c>
      <c r="AE528">
        <v>24</v>
      </c>
      <c r="AF528" t="s">
        <v>71</v>
      </c>
      <c r="AG528" t="s">
        <v>72</v>
      </c>
      <c r="AH528">
        <v>0</v>
      </c>
      <c r="AJ528">
        <v>336947</v>
      </c>
      <c r="AK528" t="s">
        <v>73</v>
      </c>
      <c r="AL528" t="s">
        <v>73</v>
      </c>
      <c r="AM528" t="s">
        <v>1247</v>
      </c>
      <c r="AP528" t="s">
        <v>77</v>
      </c>
      <c r="AR528">
        <v>9545234979</v>
      </c>
      <c r="AU528" t="s">
        <v>134</v>
      </c>
      <c r="AW528" t="s">
        <v>135</v>
      </c>
      <c r="AX528" s="2">
        <v>43715</v>
      </c>
      <c r="BB528" t="s">
        <v>431</v>
      </c>
      <c r="BE528" t="s">
        <v>81</v>
      </c>
      <c r="BF528" t="s">
        <v>82</v>
      </c>
      <c r="BH528" t="s">
        <v>92</v>
      </c>
      <c r="BI528" t="s">
        <v>1246</v>
      </c>
      <c r="BJ528" t="s">
        <v>1246</v>
      </c>
    </row>
    <row r="529" spans="1:62">
      <c r="A529" s="1">
        <v>43797.634618055556</v>
      </c>
      <c r="B529">
        <v>9850304786</v>
      </c>
      <c r="C529" t="s">
        <v>107</v>
      </c>
      <c r="D529">
        <v>1003</v>
      </c>
      <c r="E529" t="s">
        <v>91</v>
      </c>
      <c r="F529" t="s">
        <v>68</v>
      </c>
      <c r="I529">
        <v>13112019</v>
      </c>
      <c r="J529">
        <v>-6</v>
      </c>
      <c r="K529">
        <v>1</v>
      </c>
      <c r="L529">
        <v>9850304786</v>
      </c>
      <c r="Y529" t="s">
        <v>69</v>
      </c>
      <c r="Z529" t="s">
        <v>70</v>
      </c>
      <c r="AE529">
        <v>444</v>
      </c>
      <c r="AF529" t="s">
        <v>71</v>
      </c>
      <c r="AG529" t="s">
        <v>72</v>
      </c>
      <c r="AH529">
        <v>0</v>
      </c>
      <c r="AJ529">
        <v>336950</v>
      </c>
      <c r="AK529" t="s">
        <v>73</v>
      </c>
      <c r="AL529" t="s">
        <v>73</v>
      </c>
      <c r="AM529" t="s">
        <v>1249</v>
      </c>
      <c r="AP529" t="s">
        <v>1250</v>
      </c>
      <c r="AR529">
        <v>9850304786</v>
      </c>
      <c r="AU529" t="s">
        <v>97</v>
      </c>
      <c r="AW529" t="s">
        <v>118</v>
      </c>
      <c r="AX529" s="2">
        <v>43715</v>
      </c>
      <c r="BB529" t="s">
        <v>431</v>
      </c>
      <c r="BE529" t="s">
        <v>81</v>
      </c>
      <c r="BF529" t="s">
        <v>82</v>
      </c>
      <c r="BH529" t="s">
        <v>109</v>
      </c>
      <c r="BI529" t="s">
        <v>1248</v>
      </c>
      <c r="BJ529" t="s">
        <v>1251</v>
      </c>
    </row>
    <row r="530" spans="1:62">
      <c r="A530" s="1">
        <v>43797.634768518517</v>
      </c>
      <c r="B530">
        <v>9422065733</v>
      </c>
      <c r="C530" t="s">
        <v>90</v>
      </c>
      <c r="D530">
        <v>1007</v>
      </c>
      <c r="E530" t="s">
        <v>84</v>
      </c>
      <c r="F530" t="s">
        <v>68</v>
      </c>
      <c r="I530">
        <v>13112019</v>
      </c>
      <c r="J530">
        <v>-5</v>
      </c>
      <c r="K530">
        <v>1</v>
      </c>
      <c r="L530">
        <v>9422065733</v>
      </c>
      <c r="Y530" t="s">
        <v>69</v>
      </c>
      <c r="Z530" t="s">
        <v>70</v>
      </c>
      <c r="AE530">
        <v>38</v>
      </c>
      <c r="AF530" t="s">
        <v>71</v>
      </c>
      <c r="AG530" t="s">
        <v>72</v>
      </c>
      <c r="AH530">
        <v>0</v>
      </c>
      <c r="AJ530">
        <v>336949</v>
      </c>
      <c r="AK530" t="s">
        <v>73</v>
      </c>
      <c r="AL530" t="s">
        <v>73</v>
      </c>
      <c r="AM530" t="s">
        <v>1252</v>
      </c>
      <c r="AP530" t="s">
        <v>1253</v>
      </c>
      <c r="AR530">
        <v>9422065733</v>
      </c>
      <c r="AU530" t="s">
        <v>130</v>
      </c>
      <c r="AW530" t="s">
        <v>131</v>
      </c>
      <c r="AX530" s="2">
        <v>43715</v>
      </c>
      <c r="BB530" t="s">
        <v>431</v>
      </c>
      <c r="BE530" t="s">
        <v>81</v>
      </c>
      <c r="BF530" t="s">
        <v>82</v>
      </c>
      <c r="BH530" t="s">
        <v>92</v>
      </c>
      <c r="BI530" t="s">
        <v>260</v>
      </c>
      <c r="BJ530" t="s">
        <v>260</v>
      </c>
    </row>
    <row r="531" spans="1:62">
      <c r="A531" s="1">
        <v>43797.634976851848</v>
      </c>
      <c r="B531">
        <v>8329507362</v>
      </c>
      <c r="C531" t="s">
        <v>90</v>
      </c>
      <c r="D531">
        <v>1004</v>
      </c>
      <c r="E531" t="s">
        <v>108</v>
      </c>
      <c r="F531" t="s">
        <v>68</v>
      </c>
      <c r="I531">
        <v>13112019</v>
      </c>
      <c r="J531">
        <v>-6</v>
      </c>
      <c r="K531">
        <v>1</v>
      </c>
      <c r="L531">
        <v>8329507362</v>
      </c>
      <c r="Y531" t="s">
        <v>69</v>
      </c>
      <c r="Z531" t="s">
        <v>70</v>
      </c>
      <c r="AE531">
        <v>119</v>
      </c>
      <c r="AF531" t="s">
        <v>71</v>
      </c>
      <c r="AG531" t="s">
        <v>72</v>
      </c>
      <c r="AH531">
        <v>0</v>
      </c>
      <c r="AJ531">
        <v>336952</v>
      </c>
      <c r="AK531" t="s">
        <v>73</v>
      </c>
      <c r="AL531" t="s">
        <v>73</v>
      </c>
      <c r="AM531" t="s">
        <v>1254</v>
      </c>
      <c r="AP531" t="s">
        <v>1255</v>
      </c>
      <c r="AR531">
        <v>8329507362</v>
      </c>
      <c r="AU531" t="s">
        <v>88</v>
      </c>
      <c r="AW531" t="s">
        <v>89</v>
      </c>
      <c r="AX531" s="2">
        <v>43715</v>
      </c>
      <c r="BB531" t="s">
        <v>431</v>
      </c>
      <c r="BE531" t="s">
        <v>81</v>
      </c>
      <c r="BF531" t="s">
        <v>82</v>
      </c>
      <c r="BH531" t="s">
        <v>92</v>
      </c>
      <c r="BI531" t="s">
        <v>199</v>
      </c>
      <c r="BJ531" t="s">
        <v>199</v>
      </c>
    </row>
    <row r="532" spans="1:62">
      <c r="A532" s="1">
        <v>43797.635381944441</v>
      </c>
      <c r="B532">
        <v>9552036582</v>
      </c>
      <c r="C532" t="s">
        <v>107</v>
      </c>
      <c r="D532">
        <v>1001</v>
      </c>
      <c r="E532" t="s">
        <v>67</v>
      </c>
      <c r="F532" t="s">
        <v>68</v>
      </c>
      <c r="I532">
        <v>13112019</v>
      </c>
      <c r="J532">
        <v>-5</v>
      </c>
      <c r="K532">
        <v>1</v>
      </c>
      <c r="L532">
        <v>9552036582</v>
      </c>
      <c r="Y532" t="s">
        <v>69</v>
      </c>
      <c r="Z532" t="s">
        <v>70</v>
      </c>
      <c r="AE532">
        <v>579</v>
      </c>
      <c r="AF532" t="s">
        <v>71</v>
      </c>
      <c r="AG532" t="s">
        <v>72</v>
      </c>
      <c r="AH532">
        <v>0</v>
      </c>
      <c r="AJ532">
        <v>336953</v>
      </c>
      <c r="AK532" t="s">
        <v>73</v>
      </c>
      <c r="AL532" t="s">
        <v>73</v>
      </c>
      <c r="AM532" t="s">
        <v>1257</v>
      </c>
      <c r="AP532" t="s">
        <v>1258</v>
      </c>
      <c r="AR532">
        <v>9552036582</v>
      </c>
      <c r="AU532" t="s">
        <v>134</v>
      </c>
      <c r="AW532" t="s">
        <v>135</v>
      </c>
      <c r="AX532" s="2">
        <v>43716</v>
      </c>
      <c r="BB532" t="s">
        <v>431</v>
      </c>
      <c r="BE532" t="s">
        <v>81</v>
      </c>
      <c r="BF532" t="s">
        <v>82</v>
      </c>
      <c r="BH532" t="s">
        <v>109</v>
      </c>
      <c r="BI532" t="s">
        <v>1256</v>
      </c>
      <c r="BJ532" t="s">
        <v>1256</v>
      </c>
    </row>
    <row r="533" spans="1:62">
      <c r="A533" s="1">
        <v>43797.635393518518</v>
      </c>
      <c r="B533">
        <v>8668494426</v>
      </c>
      <c r="C533" t="s">
        <v>112</v>
      </c>
      <c r="D533">
        <v>1007</v>
      </c>
      <c r="E533" t="s">
        <v>84</v>
      </c>
      <c r="F533" t="s">
        <v>68</v>
      </c>
      <c r="I533">
        <v>13112019</v>
      </c>
      <c r="J533">
        <v>-5</v>
      </c>
      <c r="K533">
        <v>1</v>
      </c>
      <c r="L533">
        <v>8668494426</v>
      </c>
      <c r="Y533" t="s">
        <v>69</v>
      </c>
      <c r="Z533" t="s">
        <v>70</v>
      </c>
      <c r="AE533">
        <v>84</v>
      </c>
      <c r="AF533" t="s">
        <v>71</v>
      </c>
      <c r="AG533" t="s">
        <v>72</v>
      </c>
      <c r="AH533">
        <v>0</v>
      </c>
      <c r="AJ533">
        <v>336954</v>
      </c>
      <c r="AK533" t="s">
        <v>73</v>
      </c>
      <c r="AL533" t="s">
        <v>73</v>
      </c>
      <c r="AM533" t="s">
        <v>1260</v>
      </c>
      <c r="AP533" t="s">
        <v>77</v>
      </c>
      <c r="AR533">
        <v>8668494426</v>
      </c>
      <c r="AU533" t="s">
        <v>130</v>
      </c>
      <c r="AW533" t="s">
        <v>1261</v>
      </c>
      <c r="AX533" s="2">
        <v>43717</v>
      </c>
      <c r="BB533" t="s">
        <v>431</v>
      </c>
      <c r="BE533" t="s">
        <v>81</v>
      </c>
      <c r="BF533" t="s">
        <v>82</v>
      </c>
      <c r="BH533" t="s">
        <v>5590</v>
      </c>
      <c r="BI533" t="s">
        <v>1259</v>
      </c>
      <c r="BJ533" t="s">
        <v>1259</v>
      </c>
    </row>
    <row r="534" spans="1:62">
      <c r="A534" s="1">
        <v>43797.635914351849</v>
      </c>
      <c r="B534">
        <v>7972655781</v>
      </c>
      <c r="C534" t="s">
        <v>107</v>
      </c>
      <c r="D534">
        <v>1002</v>
      </c>
      <c r="E534" t="s">
        <v>987</v>
      </c>
      <c r="F534" t="s">
        <v>68</v>
      </c>
      <c r="I534">
        <v>13112019</v>
      </c>
      <c r="J534">
        <v>-5</v>
      </c>
      <c r="K534">
        <v>1</v>
      </c>
      <c r="L534">
        <v>7972655781</v>
      </c>
      <c r="Y534" t="s">
        <v>69</v>
      </c>
      <c r="Z534" t="s">
        <v>70</v>
      </c>
      <c r="AE534">
        <v>347</v>
      </c>
      <c r="AF534" t="s">
        <v>71</v>
      </c>
      <c r="AG534" t="s">
        <v>72</v>
      </c>
      <c r="AH534">
        <v>0</v>
      </c>
      <c r="AJ534">
        <v>336956</v>
      </c>
      <c r="AK534" t="s">
        <v>73</v>
      </c>
      <c r="AL534" t="s">
        <v>73</v>
      </c>
      <c r="AM534" t="s">
        <v>1263</v>
      </c>
      <c r="AP534" t="s">
        <v>719</v>
      </c>
      <c r="AR534">
        <v>7972655781</v>
      </c>
      <c r="AU534" t="s">
        <v>204</v>
      </c>
      <c r="AW534" t="s">
        <v>205</v>
      </c>
      <c r="AX534" s="2">
        <v>43717</v>
      </c>
      <c r="BB534" t="s">
        <v>431</v>
      </c>
      <c r="BE534" t="s">
        <v>81</v>
      </c>
      <c r="BF534" t="s">
        <v>82</v>
      </c>
      <c r="BH534" t="s">
        <v>109</v>
      </c>
      <c r="BI534" t="s">
        <v>1262</v>
      </c>
      <c r="BJ534" t="s">
        <v>1262</v>
      </c>
    </row>
    <row r="535" spans="1:62">
      <c r="A535" s="1">
        <v>43797.636550925927</v>
      </c>
      <c r="B535">
        <v>9325748638</v>
      </c>
      <c r="C535" t="s">
        <v>90</v>
      </c>
      <c r="D535">
        <v>1008</v>
      </c>
      <c r="E535" t="s">
        <v>100</v>
      </c>
      <c r="F535" t="s">
        <v>68</v>
      </c>
      <c r="I535">
        <v>13112019</v>
      </c>
      <c r="J535">
        <v>-5</v>
      </c>
      <c r="K535">
        <v>1</v>
      </c>
      <c r="L535">
        <v>9325748638</v>
      </c>
      <c r="Y535" t="s">
        <v>69</v>
      </c>
      <c r="Z535" t="s">
        <v>70</v>
      </c>
      <c r="AE535">
        <v>34</v>
      </c>
      <c r="AF535" t="s">
        <v>71</v>
      </c>
      <c r="AG535" t="s">
        <v>72</v>
      </c>
      <c r="AH535">
        <v>0</v>
      </c>
      <c r="AJ535">
        <v>336959</v>
      </c>
      <c r="AK535" t="s">
        <v>73</v>
      </c>
      <c r="AL535" t="s">
        <v>73</v>
      </c>
      <c r="AM535" t="s">
        <v>1264</v>
      </c>
      <c r="AP535" t="s">
        <v>77</v>
      </c>
      <c r="AR535">
        <v>9325748638</v>
      </c>
      <c r="AU535" t="s">
        <v>204</v>
      </c>
      <c r="AW535" t="s">
        <v>205</v>
      </c>
      <c r="AX535" s="2">
        <v>43718</v>
      </c>
      <c r="BB535" t="s">
        <v>431</v>
      </c>
      <c r="BE535" t="s">
        <v>81</v>
      </c>
      <c r="BF535" t="s">
        <v>82</v>
      </c>
      <c r="BH535" t="s">
        <v>92</v>
      </c>
      <c r="BI535" t="s">
        <v>167</v>
      </c>
      <c r="BJ535" t="s">
        <v>167</v>
      </c>
    </row>
    <row r="536" spans="1:62">
      <c r="A536" s="1">
        <v>43797.636701388888</v>
      </c>
      <c r="B536">
        <v>7666159188</v>
      </c>
      <c r="C536" t="s">
        <v>90</v>
      </c>
      <c r="D536">
        <v>1006</v>
      </c>
      <c r="E536" t="s">
        <v>115</v>
      </c>
      <c r="F536" t="s">
        <v>68</v>
      </c>
      <c r="I536">
        <v>13112019</v>
      </c>
      <c r="J536">
        <v>-5</v>
      </c>
      <c r="K536">
        <v>1</v>
      </c>
      <c r="L536">
        <v>7666159188</v>
      </c>
      <c r="Y536" t="s">
        <v>69</v>
      </c>
      <c r="Z536" t="s">
        <v>70</v>
      </c>
      <c r="AE536">
        <v>39</v>
      </c>
      <c r="AF536" t="s">
        <v>71</v>
      </c>
      <c r="AG536" t="s">
        <v>72</v>
      </c>
      <c r="AH536">
        <v>0</v>
      </c>
      <c r="AJ536">
        <v>336960</v>
      </c>
      <c r="AK536" t="s">
        <v>73</v>
      </c>
      <c r="AL536" t="s">
        <v>73</v>
      </c>
      <c r="AM536" t="s">
        <v>1265</v>
      </c>
      <c r="AP536" t="s">
        <v>1266</v>
      </c>
      <c r="AR536">
        <v>7666159188</v>
      </c>
      <c r="AU536" t="s">
        <v>204</v>
      </c>
      <c r="AW536" t="s">
        <v>205</v>
      </c>
      <c r="AX536" s="2">
        <v>43718</v>
      </c>
      <c r="BB536" t="s">
        <v>431</v>
      </c>
      <c r="BE536" t="s">
        <v>81</v>
      </c>
      <c r="BF536" t="s">
        <v>82</v>
      </c>
      <c r="BH536" t="s">
        <v>92</v>
      </c>
      <c r="BI536" t="s">
        <v>495</v>
      </c>
      <c r="BJ536" t="s">
        <v>495</v>
      </c>
    </row>
    <row r="537" spans="1:62">
      <c r="A537" s="1">
        <v>43797.637175925927</v>
      </c>
      <c r="B537">
        <v>8308307644</v>
      </c>
      <c r="C537" t="s">
        <v>90</v>
      </c>
      <c r="D537">
        <v>1004</v>
      </c>
      <c r="E537" t="s">
        <v>108</v>
      </c>
      <c r="F537" t="s">
        <v>68</v>
      </c>
      <c r="I537">
        <v>13112019</v>
      </c>
      <c r="J537">
        <v>-6</v>
      </c>
      <c r="K537">
        <v>1</v>
      </c>
      <c r="L537">
        <v>8308307644</v>
      </c>
      <c r="Y537" t="s">
        <v>69</v>
      </c>
      <c r="Z537" t="s">
        <v>70</v>
      </c>
      <c r="AE537">
        <v>47</v>
      </c>
      <c r="AF537" t="s">
        <v>71</v>
      </c>
      <c r="AG537" t="s">
        <v>72</v>
      </c>
      <c r="AH537">
        <v>0</v>
      </c>
      <c r="AJ537">
        <v>336963</v>
      </c>
      <c r="AK537" t="s">
        <v>73</v>
      </c>
      <c r="AL537" t="s">
        <v>73</v>
      </c>
      <c r="AM537" t="s">
        <v>1267</v>
      </c>
      <c r="AP537" t="s">
        <v>1268</v>
      </c>
      <c r="AR537">
        <v>8308307644</v>
      </c>
      <c r="AU537" t="s">
        <v>169</v>
      </c>
      <c r="AW537" t="s">
        <v>456</v>
      </c>
      <c r="AX537" s="2">
        <v>43718</v>
      </c>
      <c r="BB537" t="s">
        <v>431</v>
      </c>
      <c r="BE537" t="s">
        <v>81</v>
      </c>
      <c r="BF537" t="s">
        <v>82</v>
      </c>
      <c r="BH537" t="s">
        <v>92</v>
      </c>
      <c r="BI537" t="s">
        <v>199</v>
      </c>
      <c r="BJ537" t="s">
        <v>199</v>
      </c>
    </row>
    <row r="538" spans="1:62">
      <c r="A538" s="1">
        <v>43797.637453703705</v>
      </c>
      <c r="B538">
        <v>9632963224</v>
      </c>
      <c r="C538" t="s">
        <v>90</v>
      </c>
      <c r="D538">
        <v>1007</v>
      </c>
      <c r="E538" t="s">
        <v>84</v>
      </c>
      <c r="F538" t="s">
        <v>68</v>
      </c>
      <c r="I538">
        <v>13112019</v>
      </c>
      <c r="J538">
        <v>-5</v>
      </c>
      <c r="K538">
        <v>1</v>
      </c>
      <c r="L538">
        <v>9632963224</v>
      </c>
      <c r="Y538" t="s">
        <v>69</v>
      </c>
      <c r="Z538" t="s">
        <v>70</v>
      </c>
      <c r="AE538">
        <v>245</v>
      </c>
      <c r="AF538" t="s">
        <v>71</v>
      </c>
      <c r="AG538" t="s">
        <v>72</v>
      </c>
      <c r="AH538">
        <v>0</v>
      </c>
      <c r="AJ538">
        <v>336964</v>
      </c>
      <c r="AK538" t="s">
        <v>73</v>
      </c>
      <c r="AL538" t="s">
        <v>73</v>
      </c>
      <c r="AM538" t="s">
        <v>1269</v>
      </c>
      <c r="AP538" t="s">
        <v>77</v>
      </c>
      <c r="AR538">
        <v>9632963224</v>
      </c>
      <c r="AU538" t="s">
        <v>125</v>
      </c>
      <c r="AW538" t="s">
        <v>705</v>
      </c>
      <c r="AX538" s="2">
        <v>43719</v>
      </c>
      <c r="BB538" t="s">
        <v>431</v>
      </c>
      <c r="BE538" t="s">
        <v>81</v>
      </c>
      <c r="BF538" t="s">
        <v>82</v>
      </c>
      <c r="BH538" t="s">
        <v>92</v>
      </c>
      <c r="BI538" t="s">
        <v>260</v>
      </c>
      <c r="BJ538" t="s">
        <v>260</v>
      </c>
    </row>
    <row r="539" spans="1:62">
      <c r="A539" s="1">
        <v>43797.637789351851</v>
      </c>
      <c r="B539">
        <v>9518793088</v>
      </c>
      <c r="C539" t="s">
        <v>83</v>
      </c>
      <c r="D539">
        <v>1005</v>
      </c>
      <c r="E539" t="s">
        <v>94</v>
      </c>
      <c r="F539" t="s">
        <v>68</v>
      </c>
      <c r="I539">
        <v>13112019</v>
      </c>
      <c r="J539">
        <v>-8</v>
      </c>
      <c r="K539">
        <v>1</v>
      </c>
      <c r="L539">
        <v>9518793088</v>
      </c>
      <c r="Y539" t="s">
        <v>69</v>
      </c>
      <c r="Z539" t="s">
        <v>70</v>
      </c>
      <c r="AE539">
        <v>119</v>
      </c>
      <c r="AF539" t="s">
        <v>71</v>
      </c>
      <c r="AG539" t="s">
        <v>72</v>
      </c>
      <c r="AH539">
        <v>0</v>
      </c>
      <c r="AJ539">
        <v>336965</v>
      </c>
      <c r="AK539" t="s">
        <v>73</v>
      </c>
      <c r="AL539" t="s">
        <v>73</v>
      </c>
      <c r="AM539" t="s">
        <v>1270</v>
      </c>
      <c r="AP539" t="s">
        <v>77</v>
      </c>
      <c r="AR539">
        <v>9518793088</v>
      </c>
      <c r="AU539" t="s">
        <v>78</v>
      </c>
      <c r="AW539" t="s">
        <v>264</v>
      </c>
      <c r="AX539" s="2">
        <v>43719</v>
      </c>
      <c r="BB539" t="s">
        <v>431</v>
      </c>
      <c r="BE539" t="s">
        <v>81</v>
      </c>
      <c r="BF539" t="s">
        <v>82</v>
      </c>
      <c r="BH539" t="s">
        <v>85</v>
      </c>
      <c r="BI539" t="s">
        <v>951</v>
      </c>
      <c r="BJ539" t="s">
        <v>951</v>
      </c>
    </row>
    <row r="540" spans="1:62">
      <c r="A540" s="1">
        <v>43797.637870370374</v>
      </c>
      <c r="B540">
        <v>7887800779</v>
      </c>
      <c r="C540" t="s">
        <v>107</v>
      </c>
      <c r="D540">
        <v>1006</v>
      </c>
      <c r="E540" t="s">
        <v>115</v>
      </c>
      <c r="F540" t="s">
        <v>68</v>
      </c>
      <c r="I540">
        <v>13112019</v>
      </c>
      <c r="J540">
        <v>-5</v>
      </c>
      <c r="K540">
        <v>1</v>
      </c>
      <c r="L540">
        <v>7887800779</v>
      </c>
      <c r="Y540" t="s">
        <v>69</v>
      </c>
      <c r="Z540" t="s">
        <v>70</v>
      </c>
      <c r="AE540">
        <v>46</v>
      </c>
      <c r="AF540" t="s">
        <v>71</v>
      </c>
      <c r="AG540" t="s">
        <v>72</v>
      </c>
      <c r="AH540">
        <v>0</v>
      </c>
      <c r="AJ540">
        <v>336966</v>
      </c>
      <c r="AK540" t="s">
        <v>73</v>
      </c>
      <c r="AL540" t="s">
        <v>73</v>
      </c>
      <c r="AM540" t="s">
        <v>1272</v>
      </c>
      <c r="AP540" t="s">
        <v>77</v>
      </c>
      <c r="AR540">
        <v>7887800779</v>
      </c>
      <c r="AU540" t="s">
        <v>130</v>
      </c>
      <c r="AW540" t="s">
        <v>629</v>
      </c>
      <c r="AX540" s="2">
        <v>43719</v>
      </c>
      <c r="BB540" t="s">
        <v>431</v>
      </c>
      <c r="BE540" t="s">
        <v>81</v>
      </c>
      <c r="BF540" t="s">
        <v>82</v>
      </c>
      <c r="BH540" t="s">
        <v>109</v>
      </c>
      <c r="BI540" t="s">
        <v>1271</v>
      </c>
      <c r="BJ540" t="s">
        <v>1271</v>
      </c>
    </row>
    <row r="541" spans="1:62">
      <c r="A541" s="1">
        <v>43797.638067129628</v>
      </c>
      <c r="B541">
        <v>9823114316</v>
      </c>
      <c r="C541" t="s">
        <v>90</v>
      </c>
      <c r="D541">
        <v>1004</v>
      </c>
      <c r="E541" t="s">
        <v>108</v>
      </c>
      <c r="F541" t="s">
        <v>68</v>
      </c>
      <c r="I541">
        <v>13112019</v>
      </c>
      <c r="J541">
        <v>-5</v>
      </c>
      <c r="K541">
        <v>1</v>
      </c>
      <c r="L541">
        <v>9823114316</v>
      </c>
      <c r="Y541" t="s">
        <v>69</v>
      </c>
      <c r="Z541" t="s">
        <v>70</v>
      </c>
      <c r="AE541">
        <v>63</v>
      </c>
      <c r="AF541" t="s">
        <v>71</v>
      </c>
      <c r="AG541" t="s">
        <v>72</v>
      </c>
      <c r="AH541">
        <v>0</v>
      </c>
      <c r="AJ541">
        <v>336967</v>
      </c>
      <c r="AK541" t="s">
        <v>73</v>
      </c>
      <c r="AL541" t="s">
        <v>73</v>
      </c>
      <c r="AM541" t="s">
        <v>1273</v>
      </c>
      <c r="AP541" t="s">
        <v>77</v>
      </c>
      <c r="AR541">
        <v>9823114316</v>
      </c>
      <c r="AU541" t="s">
        <v>88</v>
      </c>
      <c r="AW541" t="s">
        <v>89</v>
      </c>
      <c r="AX541" s="2">
        <v>43719</v>
      </c>
      <c r="BB541" t="s">
        <v>431</v>
      </c>
      <c r="BE541" t="s">
        <v>81</v>
      </c>
      <c r="BF541" t="s">
        <v>82</v>
      </c>
      <c r="BH541" t="s">
        <v>92</v>
      </c>
      <c r="BI541" t="s">
        <v>394</v>
      </c>
      <c r="BJ541" t="s">
        <v>394</v>
      </c>
    </row>
    <row r="542" spans="1:62">
      <c r="A542" s="1">
        <v>43797.638726851852</v>
      </c>
      <c r="B542">
        <v>9370474909</v>
      </c>
      <c r="C542" t="s">
        <v>90</v>
      </c>
      <c r="D542">
        <v>1006</v>
      </c>
      <c r="E542" t="s">
        <v>115</v>
      </c>
      <c r="F542" t="s">
        <v>68</v>
      </c>
      <c r="I542">
        <v>13112019</v>
      </c>
      <c r="J542">
        <v>-5</v>
      </c>
      <c r="K542">
        <v>1</v>
      </c>
      <c r="L542">
        <v>9370474909</v>
      </c>
      <c r="Y542" t="s">
        <v>69</v>
      </c>
      <c r="Z542" t="s">
        <v>70</v>
      </c>
      <c r="AE542">
        <v>24</v>
      </c>
      <c r="AF542" t="s">
        <v>71</v>
      </c>
      <c r="AG542" t="s">
        <v>72</v>
      </c>
      <c r="AH542">
        <v>0</v>
      </c>
      <c r="AJ542">
        <v>336968</v>
      </c>
      <c r="AK542" t="s">
        <v>73</v>
      </c>
      <c r="AL542" t="s">
        <v>73</v>
      </c>
      <c r="AM542" t="s">
        <v>1274</v>
      </c>
      <c r="AP542" t="s">
        <v>1275</v>
      </c>
      <c r="AR542">
        <v>9370474909</v>
      </c>
      <c r="AU542" t="s">
        <v>177</v>
      </c>
      <c r="AW542" t="s">
        <v>330</v>
      </c>
      <c r="AX542" s="2">
        <v>43719</v>
      </c>
      <c r="BB542" t="s">
        <v>431</v>
      </c>
      <c r="BE542" t="s">
        <v>81</v>
      </c>
      <c r="BF542" t="s">
        <v>82</v>
      </c>
      <c r="BH542" t="s">
        <v>92</v>
      </c>
      <c r="BI542" t="s">
        <v>179</v>
      </c>
      <c r="BJ542" t="s">
        <v>179</v>
      </c>
    </row>
    <row r="543" spans="1:62">
      <c r="A543" s="1">
        <v>43797.639143518521</v>
      </c>
      <c r="B543">
        <v>9480980044</v>
      </c>
      <c r="C543" t="s">
        <v>90</v>
      </c>
      <c r="D543">
        <v>1004</v>
      </c>
      <c r="E543" t="s">
        <v>108</v>
      </c>
      <c r="F543" t="s">
        <v>68</v>
      </c>
      <c r="I543">
        <v>13112019</v>
      </c>
      <c r="J543">
        <v>-5</v>
      </c>
      <c r="K543">
        <v>1</v>
      </c>
      <c r="L543">
        <v>9480980044</v>
      </c>
      <c r="Y543" t="s">
        <v>69</v>
      </c>
      <c r="Z543" t="s">
        <v>70</v>
      </c>
      <c r="AE543">
        <v>48</v>
      </c>
      <c r="AF543" t="s">
        <v>71</v>
      </c>
      <c r="AG543" t="s">
        <v>72</v>
      </c>
      <c r="AH543">
        <v>0</v>
      </c>
      <c r="AJ543">
        <v>336969</v>
      </c>
      <c r="AK543" t="s">
        <v>73</v>
      </c>
      <c r="AL543" t="s">
        <v>73</v>
      </c>
      <c r="AM543" t="s">
        <v>1276</v>
      </c>
      <c r="AP543" t="s">
        <v>77</v>
      </c>
      <c r="AR543">
        <v>9480980044</v>
      </c>
      <c r="AU543" t="s">
        <v>88</v>
      </c>
      <c r="AW543" t="s">
        <v>89</v>
      </c>
      <c r="AX543" s="2">
        <v>43719</v>
      </c>
      <c r="BB543" t="s">
        <v>431</v>
      </c>
      <c r="BE543" t="s">
        <v>81</v>
      </c>
      <c r="BF543" t="s">
        <v>82</v>
      </c>
      <c r="BH543" t="s">
        <v>92</v>
      </c>
      <c r="BI543" t="s">
        <v>199</v>
      </c>
      <c r="BJ543" t="s">
        <v>199</v>
      </c>
    </row>
    <row r="544" spans="1:62">
      <c r="A544" s="1">
        <v>43797.639236111114</v>
      </c>
      <c r="B544">
        <v>9225811933</v>
      </c>
      <c r="C544" t="s">
        <v>99</v>
      </c>
      <c r="D544">
        <v>1006</v>
      </c>
      <c r="E544" t="s">
        <v>115</v>
      </c>
      <c r="F544" t="s">
        <v>68</v>
      </c>
      <c r="I544">
        <v>13112019</v>
      </c>
      <c r="J544">
        <v>-5</v>
      </c>
      <c r="K544">
        <v>1</v>
      </c>
      <c r="L544">
        <v>9225811933</v>
      </c>
      <c r="Y544" t="s">
        <v>69</v>
      </c>
      <c r="Z544" t="s">
        <v>70</v>
      </c>
      <c r="AE544">
        <v>12</v>
      </c>
      <c r="AF544" t="s">
        <v>71</v>
      </c>
      <c r="AG544" t="s">
        <v>72</v>
      </c>
      <c r="AH544">
        <v>0</v>
      </c>
      <c r="AJ544">
        <v>336970</v>
      </c>
      <c r="AK544" t="s">
        <v>73</v>
      </c>
      <c r="AL544" t="s">
        <v>73</v>
      </c>
      <c r="AM544" t="s">
        <v>1277</v>
      </c>
      <c r="AP544" t="s">
        <v>1186</v>
      </c>
      <c r="AR544">
        <v>9225811933</v>
      </c>
      <c r="AU544" t="s">
        <v>134</v>
      </c>
      <c r="AW544" t="s">
        <v>247</v>
      </c>
      <c r="AX544" s="2">
        <v>43719</v>
      </c>
      <c r="BB544" t="s">
        <v>431</v>
      </c>
      <c r="BE544" t="s">
        <v>81</v>
      </c>
      <c r="BF544" t="s">
        <v>82</v>
      </c>
      <c r="BH544" t="s">
        <v>101</v>
      </c>
      <c r="BI544" t="s">
        <v>327</v>
      </c>
      <c r="BJ544" t="s">
        <v>327</v>
      </c>
    </row>
    <row r="545" spans="1:62">
      <c r="A545" s="1">
        <v>43797.639409722222</v>
      </c>
      <c r="B545">
        <v>9850038237</v>
      </c>
      <c r="C545" t="s">
        <v>90</v>
      </c>
      <c r="D545">
        <v>1005</v>
      </c>
      <c r="E545" t="s">
        <v>94</v>
      </c>
      <c r="F545" t="s">
        <v>68</v>
      </c>
      <c r="I545">
        <v>13112019</v>
      </c>
      <c r="J545">
        <v>-6</v>
      </c>
      <c r="K545">
        <v>1</v>
      </c>
      <c r="L545">
        <v>9850038237</v>
      </c>
      <c r="Y545" t="s">
        <v>69</v>
      </c>
      <c r="Z545" t="s">
        <v>70</v>
      </c>
      <c r="AE545">
        <v>107</v>
      </c>
      <c r="AF545" t="s">
        <v>71</v>
      </c>
      <c r="AG545" t="s">
        <v>72</v>
      </c>
      <c r="AH545">
        <v>0</v>
      </c>
      <c r="AJ545">
        <v>336971</v>
      </c>
      <c r="AK545" t="s">
        <v>73</v>
      </c>
      <c r="AL545" t="s">
        <v>73</v>
      </c>
      <c r="AM545" t="s">
        <v>1279</v>
      </c>
      <c r="AP545" t="s">
        <v>441</v>
      </c>
      <c r="AR545">
        <v>9850038237</v>
      </c>
      <c r="AU545" t="s">
        <v>134</v>
      </c>
      <c r="AW545" t="s">
        <v>135</v>
      </c>
      <c r="AX545" s="2">
        <v>43720</v>
      </c>
      <c r="BB545" t="s">
        <v>431</v>
      </c>
      <c r="BE545" t="s">
        <v>81</v>
      </c>
      <c r="BF545" t="s">
        <v>82</v>
      </c>
      <c r="BH545" t="s">
        <v>92</v>
      </c>
      <c r="BI545" t="s">
        <v>1278</v>
      </c>
      <c r="BJ545" t="s">
        <v>1278</v>
      </c>
    </row>
    <row r="546" spans="1:62">
      <c r="A546" s="1">
        <v>43797.63989583333</v>
      </c>
      <c r="B546">
        <v>8459587768</v>
      </c>
      <c r="C546" t="s">
        <v>107</v>
      </c>
      <c r="D546">
        <v>1006</v>
      </c>
      <c r="E546" t="s">
        <v>115</v>
      </c>
      <c r="F546" t="s">
        <v>68</v>
      </c>
      <c r="I546">
        <v>13112019</v>
      </c>
      <c r="J546">
        <v>-5</v>
      </c>
      <c r="K546">
        <v>1</v>
      </c>
      <c r="L546">
        <v>8459587768</v>
      </c>
      <c r="Y546" t="s">
        <v>69</v>
      </c>
      <c r="Z546" t="s">
        <v>70</v>
      </c>
      <c r="AE546">
        <v>42</v>
      </c>
      <c r="AF546" t="s">
        <v>71</v>
      </c>
      <c r="AG546" t="s">
        <v>72</v>
      </c>
      <c r="AH546">
        <v>0</v>
      </c>
      <c r="AJ546">
        <v>336973</v>
      </c>
      <c r="AK546" t="s">
        <v>73</v>
      </c>
      <c r="AL546" t="s">
        <v>73</v>
      </c>
      <c r="AM546" t="s">
        <v>1281</v>
      </c>
      <c r="AP546" t="s">
        <v>77</v>
      </c>
      <c r="AR546">
        <v>8459587768</v>
      </c>
      <c r="AU546" t="s">
        <v>130</v>
      </c>
      <c r="AW546" t="s">
        <v>629</v>
      </c>
      <c r="AX546" s="2">
        <v>43720</v>
      </c>
      <c r="BB546" t="s">
        <v>431</v>
      </c>
      <c r="BE546" t="s">
        <v>81</v>
      </c>
      <c r="BF546" t="s">
        <v>82</v>
      </c>
      <c r="BH546" t="s">
        <v>109</v>
      </c>
      <c r="BI546" t="s">
        <v>1280</v>
      </c>
      <c r="BJ546" t="s">
        <v>1280</v>
      </c>
    </row>
    <row r="547" spans="1:62">
      <c r="A547" s="1">
        <v>43797.640219907407</v>
      </c>
      <c r="B547">
        <v>8275516351</v>
      </c>
      <c r="C547" t="s">
        <v>90</v>
      </c>
      <c r="D547">
        <v>1004</v>
      </c>
      <c r="E547" t="s">
        <v>108</v>
      </c>
      <c r="F547" t="s">
        <v>68</v>
      </c>
      <c r="I547">
        <v>13112019</v>
      </c>
      <c r="J547">
        <v>-5</v>
      </c>
      <c r="K547">
        <v>1</v>
      </c>
      <c r="L547">
        <v>8275516351</v>
      </c>
      <c r="Y547" t="s">
        <v>69</v>
      </c>
      <c r="Z547" t="s">
        <v>70</v>
      </c>
      <c r="AE547">
        <v>56</v>
      </c>
      <c r="AF547" t="s">
        <v>71</v>
      </c>
      <c r="AG547" t="s">
        <v>72</v>
      </c>
      <c r="AH547">
        <v>0</v>
      </c>
      <c r="AJ547">
        <v>336974</v>
      </c>
      <c r="AK547" t="s">
        <v>73</v>
      </c>
      <c r="AL547" t="s">
        <v>73</v>
      </c>
      <c r="AM547" t="s">
        <v>1282</v>
      </c>
      <c r="AP547" t="s">
        <v>77</v>
      </c>
      <c r="AR547">
        <v>8275516351</v>
      </c>
      <c r="AU547" t="s">
        <v>125</v>
      </c>
      <c r="AW547" t="s">
        <v>145</v>
      </c>
      <c r="AX547" s="2">
        <v>43720</v>
      </c>
      <c r="BB547" t="s">
        <v>431</v>
      </c>
      <c r="BE547" t="s">
        <v>81</v>
      </c>
      <c r="BF547" t="s">
        <v>82</v>
      </c>
      <c r="BH547" t="s">
        <v>92</v>
      </c>
      <c r="BI547" t="s">
        <v>199</v>
      </c>
      <c r="BJ547" t="s">
        <v>199</v>
      </c>
    </row>
    <row r="548" spans="1:62">
      <c r="A548" s="1">
        <v>43797.640486111108</v>
      </c>
      <c r="B548">
        <v>9823156091</v>
      </c>
      <c r="C548" t="s">
        <v>90</v>
      </c>
      <c r="D548">
        <v>1003</v>
      </c>
      <c r="E548" t="s">
        <v>91</v>
      </c>
      <c r="F548" t="s">
        <v>68</v>
      </c>
      <c r="I548">
        <v>13112019</v>
      </c>
      <c r="J548">
        <v>-5</v>
      </c>
      <c r="K548">
        <v>1</v>
      </c>
      <c r="L548">
        <v>9823156091</v>
      </c>
      <c r="Y548" t="s">
        <v>69</v>
      </c>
      <c r="Z548" t="s">
        <v>70</v>
      </c>
      <c r="AE548">
        <v>62</v>
      </c>
      <c r="AF548" t="s">
        <v>71</v>
      </c>
      <c r="AG548" t="s">
        <v>72</v>
      </c>
      <c r="AH548">
        <v>0</v>
      </c>
      <c r="AJ548">
        <v>336975</v>
      </c>
      <c r="AK548" t="s">
        <v>73</v>
      </c>
      <c r="AL548" t="s">
        <v>73</v>
      </c>
      <c r="AM548" t="s">
        <v>1284</v>
      </c>
      <c r="AP548" t="s">
        <v>77</v>
      </c>
      <c r="AR548">
        <v>9823156091</v>
      </c>
      <c r="AU548" t="s">
        <v>134</v>
      </c>
      <c r="AW548" t="s">
        <v>135</v>
      </c>
      <c r="AX548" s="2">
        <v>43720</v>
      </c>
      <c r="BB548" t="s">
        <v>431</v>
      </c>
      <c r="BE548" t="s">
        <v>81</v>
      </c>
      <c r="BF548" t="s">
        <v>82</v>
      </c>
      <c r="BH548" t="s">
        <v>92</v>
      </c>
      <c r="BI548" t="s">
        <v>1283</v>
      </c>
      <c r="BJ548" t="s">
        <v>1283</v>
      </c>
    </row>
    <row r="549" spans="1:62">
      <c r="A549" s="1">
        <v>43797.6405787037</v>
      </c>
      <c r="B549">
        <v>9422458740</v>
      </c>
      <c r="C549" t="s">
        <v>90</v>
      </c>
      <c r="D549">
        <v>1008</v>
      </c>
      <c r="E549" t="s">
        <v>100</v>
      </c>
      <c r="F549" t="s">
        <v>68</v>
      </c>
      <c r="I549">
        <v>13112019</v>
      </c>
      <c r="J549">
        <v>-5</v>
      </c>
      <c r="K549">
        <v>1</v>
      </c>
      <c r="L549">
        <v>9422458740</v>
      </c>
      <c r="Y549" t="s">
        <v>69</v>
      </c>
      <c r="Z549" t="s">
        <v>70</v>
      </c>
      <c r="AE549">
        <v>39</v>
      </c>
      <c r="AF549" t="s">
        <v>71</v>
      </c>
      <c r="AG549" t="s">
        <v>72</v>
      </c>
      <c r="AH549">
        <v>0</v>
      </c>
      <c r="AJ549">
        <v>336977</v>
      </c>
      <c r="AK549" t="s">
        <v>73</v>
      </c>
      <c r="AL549" t="s">
        <v>73</v>
      </c>
      <c r="AM549" t="s">
        <v>1285</v>
      </c>
      <c r="AP549" t="s">
        <v>1286</v>
      </c>
      <c r="AR549">
        <v>9422458740</v>
      </c>
      <c r="AU549" t="s">
        <v>134</v>
      </c>
      <c r="AW549" t="s">
        <v>247</v>
      </c>
      <c r="AX549" s="2">
        <v>43720</v>
      </c>
      <c r="BB549" t="s">
        <v>431</v>
      </c>
      <c r="BE549" t="s">
        <v>81</v>
      </c>
      <c r="BF549" t="s">
        <v>82</v>
      </c>
      <c r="BH549" t="s">
        <v>92</v>
      </c>
      <c r="BI549" t="s">
        <v>137</v>
      </c>
      <c r="BJ549" t="s">
        <v>137</v>
      </c>
    </row>
    <row r="550" spans="1:62">
      <c r="A550" s="1">
        <v>43797.641250000001</v>
      </c>
      <c r="B550">
        <v>9730394392</v>
      </c>
      <c r="C550" t="s">
        <v>90</v>
      </c>
      <c r="D550">
        <v>1006</v>
      </c>
      <c r="E550" t="s">
        <v>115</v>
      </c>
      <c r="F550" t="s">
        <v>68</v>
      </c>
      <c r="I550">
        <v>13112019</v>
      </c>
      <c r="J550">
        <v>-5</v>
      </c>
      <c r="K550">
        <v>1</v>
      </c>
      <c r="L550">
        <v>9730394392</v>
      </c>
      <c r="Y550" t="s">
        <v>69</v>
      </c>
      <c r="Z550" t="s">
        <v>70</v>
      </c>
      <c r="AE550">
        <v>15</v>
      </c>
      <c r="AF550" t="s">
        <v>71</v>
      </c>
      <c r="AG550" t="s">
        <v>72</v>
      </c>
      <c r="AH550">
        <v>0</v>
      </c>
      <c r="AJ550">
        <v>336980</v>
      </c>
      <c r="AK550" t="s">
        <v>73</v>
      </c>
      <c r="AL550" t="s">
        <v>73</v>
      </c>
      <c r="AM550" t="s">
        <v>1287</v>
      </c>
      <c r="AP550" t="s">
        <v>77</v>
      </c>
      <c r="AR550">
        <v>9730394392</v>
      </c>
      <c r="AU550" t="s">
        <v>134</v>
      </c>
      <c r="AW550" t="s">
        <v>135</v>
      </c>
      <c r="AX550" s="2">
        <v>43721</v>
      </c>
      <c r="BB550" t="s">
        <v>431</v>
      </c>
      <c r="BE550" t="s">
        <v>81</v>
      </c>
      <c r="BF550" t="s">
        <v>82</v>
      </c>
      <c r="BH550" t="s">
        <v>92</v>
      </c>
      <c r="BI550" t="s">
        <v>137</v>
      </c>
      <c r="BJ550" t="s">
        <v>137</v>
      </c>
    </row>
    <row r="551" spans="1:62">
      <c r="A551" s="1">
        <v>43797.641342592593</v>
      </c>
      <c r="B551">
        <v>9850050086</v>
      </c>
      <c r="C551" t="s">
        <v>90</v>
      </c>
      <c r="D551">
        <v>1005</v>
      </c>
      <c r="E551" t="s">
        <v>94</v>
      </c>
      <c r="F551" t="s">
        <v>68</v>
      </c>
      <c r="I551">
        <v>13112019</v>
      </c>
      <c r="J551">
        <v>-6</v>
      </c>
      <c r="K551">
        <v>1</v>
      </c>
      <c r="L551">
        <v>9850050086</v>
      </c>
      <c r="Y551" t="s">
        <v>69</v>
      </c>
      <c r="Z551" t="s">
        <v>70</v>
      </c>
      <c r="AE551">
        <v>54</v>
      </c>
      <c r="AF551" t="s">
        <v>71</v>
      </c>
      <c r="AG551" t="s">
        <v>72</v>
      </c>
      <c r="AH551">
        <v>0</v>
      </c>
      <c r="AJ551">
        <v>336979</v>
      </c>
      <c r="AK551" t="s">
        <v>73</v>
      </c>
      <c r="AL551" t="s">
        <v>73</v>
      </c>
      <c r="AM551" t="s">
        <v>1288</v>
      </c>
      <c r="AP551" t="s">
        <v>435</v>
      </c>
      <c r="AR551">
        <v>9850050086</v>
      </c>
      <c r="AU551" t="s">
        <v>134</v>
      </c>
      <c r="AW551" t="s">
        <v>135</v>
      </c>
      <c r="AX551" s="2">
        <v>43721</v>
      </c>
      <c r="BB551" t="s">
        <v>431</v>
      </c>
      <c r="BE551" t="s">
        <v>81</v>
      </c>
      <c r="BF551" t="s">
        <v>82</v>
      </c>
      <c r="BH551" t="s">
        <v>92</v>
      </c>
      <c r="BI551" t="s">
        <v>360</v>
      </c>
      <c r="BJ551" t="s">
        <v>360</v>
      </c>
    </row>
    <row r="552" spans="1:62">
      <c r="A552" s="1">
        <v>43797.641388888886</v>
      </c>
      <c r="B552">
        <v>9998211750</v>
      </c>
      <c r="C552" t="s">
        <v>90</v>
      </c>
      <c r="D552">
        <v>1004</v>
      </c>
      <c r="E552" t="s">
        <v>108</v>
      </c>
      <c r="F552" t="s">
        <v>68</v>
      </c>
      <c r="I552">
        <v>13112019</v>
      </c>
      <c r="J552">
        <v>-5</v>
      </c>
      <c r="K552">
        <v>1</v>
      </c>
      <c r="L552">
        <v>9998211750</v>
      </c>
      <c r="Y552" t="s">
        <v>69</v>
      </c>
      <c r="Z552" t="s">
        <v>70</v>
      </c>
      <c r="AE552">
        <v>43</v>
      </c>
      <c r="AF552" t="s">
        <v>71</v>
      </c>
      <c r="AG552" t="s">
        <v>72</v>
      </c>
      <c r="AH552">
        <v>0</v>
      </c>
      <c r="AJ552">
        <v>336982</v>
      </c>
      <c r="AK552" t="s">
        <v>73</v>
      </c>
      <c r="AL552" t="s">
        <v>73</v>
      </c>
      <c r="AM552" t="s">
        <v>1289</v>
      </c>
      <c r="AP552" t="s">
        <v>1290</v>
      </c>
      <c r="AR552">
        <v>9998211750</v>
      </c>
      <c r="AU552" t="s">
        <v>134</v>
      </c>
      <c r="AW552" t="s">
        <v>247</v>
      </c>
      <c r="AX552" s="2">
        <v>43721</v>
      </c>
      <c r="BB552" t="s">
        <v>431</v>
      </c>
      <c r="BE552" t="s">
        <v>81</v>
      </c>
      <c r="BF552" t="s">
        <v>82</v>
      </c>
      <c r="BH552" t="s">
        <v>92</v>
      </c>
      <c r="BI552" t="s">
        <v>199</v>
      </c>
      <c r="BJ552" t="s">
        <v>199</v>
      </c>
    </row>
    <row r="553" spans="1:62">
      <c r="A553" s="1">
        <v>43797.641724537039</v>
      </c>
      <c r="B553">
        <v>8856820713</v>
      </c>
      <c r="C553" t="s">
        <v>90</v>
      </c>
      <c r="D553">
        <v>1008</v>
      </c>
      <c r="E553" t="s">
        <v>100</v>
      </c>
      <c r="F553" t="s">
        <v>68</v>
      </c>
      <c r="I553">
        <v>13112019</v>
      </c>
      <c r="J553">
        <v>-5</v>
      </c>
      <c r="K553">
        <v>1</v>
      </c>
      <c r="L553">
        <v>8856820713</v>
      </c>
      <c r="Y553" t="s">
        <v>69</v>
      </c>
      <c r="Z553" t="s">
        <v>70</v>
      </c>
      <c r="AE553">
        <v>54</v>
      </c>
      <c r="AF553" t="s">
        <v>71</v>
      </c>
      <c r="AG553" t="s">
        <v>72</v>
      </c>
      <c r="AH553">
        <v>0</v>
      </c>
      <c r="AJ553">
        <v>336983</v>
      </c>
      <c r="AK553" t="s">
        <v>73</v>
      </c>
      <c r="AL553" t="s">
        <v>73</v>
      </c>
      <c r="AM553" t="s">
        <v>1291</v>
      </c>
      <c r="AP553" t="s">
        <v>1140</v>
      </c>
      <c r="AR553">
        <v>8856820713</v>
      </c>
      <c r="AU553" t="s">
        <v>78</v>
      </c>
      <c r="AW553" t="s">
        <v>430</v>
      </c>
      <c r="AX553" s="2">
        <v>43721</v>
      </c>
      <c r="BB553" t="s">
        <v>431</v>
      </c>
      <c r="BE553" t="s">
        <v>81</v>
      </c>
      <c r="BF553" t="s">
        <v>82</v>
      </c>
      <c r="BH553" t="s">
        <v>92</v>
      </c>
      <c r="BI553" t="s">
        <v>137</v>
      </c>
      <c r="BJ553" t="s">
        <v>137</v>
      </c>
    </row>
    <row r="554" spans="1:62">
      <c r="A554" s="1">
        <v>43797.642407407409</v>
      </c>
      <c r="B554">
        <v>9860338051</v>
      </c>
      <c r="C554" t="s">
        <v>90</v>
      </c>
      <c r="D554">
        <v>1003</v>
      </c>
      <c r="E554" t="s">
        <v>91</v>
      </c>
      <c r="F554" t="s">
        <v>68</v>
      </c>
      <c r="I554">
        <v>13112019</v>
      </c>
      <c r="J554">
        <v>-7</v>
      </c>
      <c r="K554">
        <v>1</v>
      </c>
      <c r="L554">
        <v>9860338051</v>
      </c>
      <c r="Y554" t="s">
        <v>69</v>
      </c>
      <c r="Z554" t="s">
        <v>70</v>
      </c>
      <c r="AE554">
        <v>34</v>
      </c>
      <c r="AF554" t="s">
        <v>71</v>
      </c>
      <c r="AG554" t="s">
        <v>72</v>
      </c>
      <c r="AH554">
        <v>0</v>
      </c>
      <c r="AJ554">
        <v>336986</v>
      </c>
      <c r="AK554" t="s">
        <v>73</v>
      </c>
      <c r="AL554" t="s">
        <v>73</v>
      </c>
      <c r="AM554" t="s">
        <v>1292</v>
      </c>
      <c r="AP554" t="s">
        <v>77</v>
      </c>
      <c r="AR554">
        <v>9860338051</v>
      </c>
      <c r="AU554" t="s">
        <v>125</v>
      </c>
      <c r="AW554" t="s">
        <v>145</v>
      </c>
      <c r="AX554" s="2">
        <v>43721</v>
      </c>
      <c r="BB554" t="s">
        <v>431</v>
      </c>
      <c r="BE554" t="s">
        <v>81</v>
      </c>
      <c r="BF554" t="s">
        <v>82</v>
      </c>
      <c r="BH554" t="s">
        <v>92</v>
      </c>
      <c r="BI554" t="s">
        <v>137</v>
      </c>
      <c r="BJ554" t="s">
        <v>137</v>
      </c>
    </row>
    <row r="555" spans="1:62">
      <c r="A555" s="1">
        <v>43797.642604166664</v>
      </c>
      <c r="B555">
        <v>9156414741</v>
      </c>
      <c r="C555" t="s">
        <v>83</v>
      </c>
      <c r="D555">
        <v>1006</v>
      </c>
      <c r="E555" t="s">
        <v>115</v>
      </c>
      <c r="F555" t="s">
        <v>68</v>
      </c>
      <c r="I555">
        <v>13112019</v>
      </c>
      <c r="J555">
        <v>-7</v>
      </c>
      <c r="K555">
        <v>1</v>
      </c>
      <c r="L555">
        <v>9156414741</v>
      </c>
      <c r="Y555" t="s">
        <v>69</v>
      </c>
      <c r="Z555" t="s">
        <v>70</v>
      </c>
      <c r="AE555">
        <v>74</v>
      </c>
      <c r="AF555" t="s">
        <v>71</v>
      </c>
      <c r="AG555" t="s">
        <v>72</v>
      </c>
      <c r="AH555">
        <v>0</v>
      </c>
      <c r="AJ555">
        <v>336988</v>
      </c>
      <c r="AK555" t="s">
        <v>73</v>
      </c>
      <c r="AL555" t="s">
        <v>73</v>
      </c>
      <c r="AM555" t="s">
        <v>1294</v>
      </c>
      <c r="AP555" t="s">
        <v>77</v>
      </c>
      <c r="AR555">
        <v>9156414741</v>
      </c>
      <c r="AU555" t="s">
        <v>78</v>
      </c>
      <c r="AW555" t="s">
        <v>264</v>
      </c>
      <c r="AX555" s="2">
        <v>43722</v>
      </c>
      <c r="BB555" t="s">
        <v>431</v>
      </c>
      <c r="BE555" t="s">
        <v>81</v>
      </c>
      <c r="BF555" t="s">
        <v>82</v>
      </c>
      <c r="BH555" t="s">
        <v>85</v>
      </c>
      <c r="BI555" t="s">
        <v>1293</v>
      </c>
      <c r="BJ555" t="s">
        <v>1293</v>
      </c>
    </row>
    <row r="556" spans="1:62">
      <c r="A556" s="1">
        <v>43797.642650462964</v>
      </c>
      <c r="B556">
        <v>9623143777</v>
      </c>
      <c r="C556" t="s">
        <v>112</v>
      </c>
      <c r="D556">
        <v>1004</v>
      </c>
      <c r="E556" t="s">
        <v>108</v>
      </c>
      <c r="F556" t="s">
        <v>68</v>
      </c>
      <c r="I556">
        <v>13112019</v>
      </c>
      <c r="J556">
        <v>-5</v>
      </c>
      <c r="K556">
        <v>1</v>
      </c>
      <c r="L556">
        <v>9623143777</v>
      </c>
      <c r="Y556" t="s">
        <v>69</v>
      </c>
      <c r="Z556" t="s">
        <v>70</v>
      </c>
      <c r="AE556">
        <v>54</v>
      </c>
      <c r="AF556" t="s">
        <v>71</v>
      </c>
      <c r="AG556" t="s">
        <v>72</v>
      </c>
      <c r="AH556">
        <v>0</v>
      </c>
      <c r="AJ556">
        <v>336989</v>
      </c>
      <c r="AK556" t="s">
        <v>73</v>
      </c>
      <c r="AL556" t="s">
        <v>73</v>
      </c>
      <c r="AM556" t="s">
        <v>1295</v>
      </c>
      <c r="AP556" t="s">
        <v>77</v>
      </c>
      <c r="AR556">
        <v>9623143777</v>
      </c>
      <c r="AU556" t="s">
        <v>88</v>
      </c>
      <c r="AW556" t="s">
        <v>89</v>
      </c>
      <c r="AX556" s="2">
        <v>43722</v>
      </c>
      <c r="BB556" t="s">
        <v>431</v>
      </c>
      <c r="BE556" t="s">
        <v>81</v>
      </c>
      <c r="BF556" t="s">
        <v>82</v>
      </c>
      <c r="BH556" t="s">
        <v>5590</v>
      </c>
      <c r="BI556" t="s">
        <v>747</v>
      </c>
      <c r="BJ556" t="s">
        <v>747</v>
      </c>
    </row>
    <row r="557" spans="1:62">
      <c r="A557" s="1">
        <v>43797.642766203702</v>
      </c>
      <c r="B557">
        <v>9422014056</v>
      </c>
      <c r="C557" t="s">
        <v>112</v>
      </c>
      <c r="D557">
        <v>1005</v>
      </c>
      <c r="E557" t="s">
        <v>94</v>
      </c>
      <c r="F557" t="s">
        <v>68</v>
      </c>
      <c r="I557">
        <v>13112019</v>
      </c>
      <c r="J557">
        <v>-5</v>
      </c>
      <c r="K557">
        <v>1</v>
      </c>
      <c r="L557">
        <v>9422014056</v>
      </c>
      <c r="Y557" t="s">
        <v>69</v>
      </c>
      <c r="Z557" t="s">
        <v>70</v>
      </c>
      <c r="AE557">
        <v>57</v>
      </c>
      <c r="AF557" t="s">
        <v>71</v>
      </c>
      <c r="AG557" t="s">
        <v>72</v>
      </c>
      <c r="AH557">
        <v>0</v>
      </c>
      <c r="AJ557">
        <v>336990</v>
      </c>
      <c r="AK557" t="s">
        <v>73</v>
      </c>
      <c r="AL557" t="s">
        <v>73</v>
      </c>
      <c r="AM557" t="s">
        <v>1297</v>
      </c>
      <c r="AP557" t="s">
        <v>77</v>
      </c>
      <c r="AR557">
        <v>9422014056</v>
      </c>
      <c r="AU557" t="s">
        <v>169</v>
      </c>
      <c r="AW557" t="s">
        <v>170</v>
      </c>
      <c r="AX557" s="2">
        <v>43722</v>
      </c>
      <c r="BB557" t="s">
        <v>431</v>
      </c>
      <c r="BE557" t="s">
        <v>81</v>
      </c>
      <c r="BF557" t="s">
        <v>82</v>
      </c>
      <c r="BH557" t="s">
        <v>5590</v>
      </c>
      <c r="BI557" t="s">
        <v>1296</v>
      </c>
      <c r="BJ557" t="s">
        <v>1296</v>
      </c>
    </row>
    <row r="558" spans="1:62">
      <c r="A558" s="1">
        <v>43797.643483796295</v>
      </c>
      <c r="B558">
        <v>8308322603</v>
      </c>
      <c r="C558" t="s">
        <v>90</v>
      </c>
      <c r="D558">
        <v>1001</v>
      </c>
      <c r="E558" t="s">
        <v>67</v>
      </c>
      <c r="F558" t="s">
        <v>68</v>
      </c>
      <c r="I558">
        <v>13112019</v>
      </c>
      <c r="J558">
        <v>-6</v>
      </c>
      <c r="K558">
        <v>1</v>
      </c>
      <c r="L558">
        <v>8308322603</v>
      </c>
      <c r="Y558" t="s">
        <v>69</v>
      </c>
      <c r="Z558" t="s">
        <v>70</v>
      </c>
      <c r="AE558">
        <v>482</v>
      </c>
      <c r="AF558" t="s">
        <v>71</v>
      </c>
      <c r="AG558" t="s">
        <v>72</v>
      </c>
      <c r="AH558">
        <v>0</v>
      </c>
      <c r="AJ558">
        <v>336994</v>
      </c>
      <c r="AK558" t="s">
        <v>73</v>
      </c>
      <c r="AL558" t="s">
        <v>73</v>
      </c>
      <c r="AM558" t="s">
        <v>1298</v>
      </c>
      <c r="AP558" t="s">
        <v>1299</v>
      </c>
      <c r="AR558">
        <v>8308322603</v>
      </c>
      <c r="AU558" t="s">
        <v>97</v>
      </c>
      <c r="AW558" t="s">
        <v>98</v>
      </c>
      <c r="AX558" s="2">
        <v>43722</v>
      </c>
      <c r="BB558" t="s">
        <v>431</v>
      </c>
      <c r="BE558" t="s">
        <v>81</v>
      </c>
      <c r="BF558" t="s">
        <v>82</v>
      </c>
      <c r="BH558" t="s">
        <v>92</v>
      </c>
      <c r="BI558" t="s">
        <v>1032</v>
      </c>
      <c r="BJ558" t="s">
        <v>1032</v>
      </c>
    </row>
    <row r="559" spans="1:62">
      <c r="A559" s="1">
        <v>43797.64439814815</v>
      </c>
      <c r="B559">
        <v>9923786502</v>
      </c>
      <c r="C559" t="s">
        <v>90</v>
      </c>
      <c r="D559">
        <v>1008</v>
      </c>
      <c r="E559" t="s">
        <v>100</v>
      </c>
      <c r="F559" t="s">
        <v>68</v>
      </c>
      <c r="I559">
        <v>13112019</v>
      </c>
      <c r="J559">
        <v>-5</v>
      </c>
      <c r="K559">
        <v>1</v>
      </c>
      <c r="L559">
        <v>9923786502</v>
      </c>
      <c r="Y559" t="s">
        <v>69</v>
      </c>
      <c r="Z559" t="s">
        <v>70</v>
      </c>
      <c r="AE559">
        <v>64</v>
      </c>
      <c r="AF559" t="s">
        <v>71</v>
      </c>
      <c r="AG559" t="s">
        <v>72</v>
      </c>
      <c r="AH559">
        <v>0</v>
      </c>
      <c r="AJ559">
        <v>336999</v>
      </c>
      <c r="AK559" t="s">
        <v>73</v>
      </c>
      <c r="AL559" t="s">
        <v>73</v>
      </c>
      <c r="AM559" t="s">
        <v>1300</v>
      </c>
      <c r="AP559" t="s">
        <v>1081</v>
      </c>
      <c r="AR559">
        <v>9923786502</v>
      </c>
      <c r="AU559" t="s">
        <v>169</v>
      </c>
      <c r="AW559" t="s">
        <v>456</v>
      </c>
      <c r="AX559" s="2">
        <v>43723</v>
      </c>
      <c r="BB559" t="s">
        <v>431</v>
      </c>
      <c r="BE559" t="s">
        <v>81</v>
      </c>
      <c r="BF559" t="s">
        <v>82</v>
      </c>
      <c r="BH559" t="s">
        <v>92</v>
      </c>
      <c r="BI559" t="s">
        <v>137</v>
      </c>
      <c r="BJ559" t="s">
        <v>137</v>
      </c>
    </row>
    <row r="560" spans="1:62">
      <c r="A560" s="1">
        <v>43797.644467592596</v>
      </c>
      <c r="B560">
        <v>9096942055</v>
      </c>
      <c r="C560" t="s">
        <v>90</v>
      </c>
      <c r="D560">
        <v>1003</v>
      </c>
      <c r="E560" t="s">
        <v>91</v>
      </c>
      <c r="F560" t="s">
        <v>68</v>
      </c>
      <c r="I560">
        <v>13112019</v>
      </c>
      <c r="J560">
        <v>-8</v>
      </c>
      <c r="K560">
        <v>1</v>
      </c>
      <c r="L560">
        <v>9096942055</v>
      </c>
      <c r="Y560" t="s">
        <v>69</v>
      </c>
      <c r="Z560" t="s">
        <v>70</v>
      </c>
      <c r="AE560">
        <v>61</v>
      </c>
      <c r="AF560" t="s">
        <v>71</v>
      </c>
      <c r="AG560" t="s">
        <v>72</v>
      </c>
      <c r="AH560">
        <v>0</v>
      </c>
      <c r="AJ560">
        <v>337002</v>
      </c>
      <c r="AK560" t="s">
        <v>73</v>
      </c>
      <c r="AL560" t="s">
        <v>73</v>
      </c>
      <c r="AM560" t="s">
        <v>1301</v>
      </c>
      <c r="AP560" t="s">
        <v>1302</v>
      </c>
      <c r="AR560">
        <v>9096942055</v>
      </c>
      <c r="AU560" t="s">
        <v>177</v>
      </c>
      <c r="AW560" t="s">
        <v>178</v>
      </c>
      <c r="AX560" s="2">
        <v>43723</v>
      </c>
      <c r="BB560" t="s">
        <v>431</v>
      </c>
      <c r="BE560" t="s">
        <v>81</v>
      </c>
      <c r="BF560" t="s">
        <v>82</v>
      </c>
      <c r="BH560" t="s">
        <v>92</v>
      </c>
      <c r="BI560" t="s">
        <v>484</v>
      </c>
      <c r="BJ560" t="s">
        <v>484</v>
      </c>
    </row>
    <row r="561" spans="1:63">
      <c r="A561" s="1">
        <v>43797.644756944443</v>
      </c>
      <c r="B561">
        <v>8055180622</v>
      </c>
      <c r="C561" t="s">
        <v>90</v>
      </c>
      <c r="D561">
        <v>1004</v>
      </c>
      <c r="E561" t="s">
        <v>108</v>
      </c>
      <c r="F561" t="s">
        <v>68</v>
      </c>
      <c r="I561">
        <v>13112019</v>
      </c>
      <c r="J561">
        <v>-8</v>
      </c>
      <c r="K561">
        <v>1</v>
      </c>
      <c r="L561">
        <v>8055180622</v>
      </c>
      <c r="Y561" t="s">
        <v>69</v>
      </c>
      <c r="Z561" t="s">
        <v>70</v>
      </c>
      <c r="AE561">
        <v>28</v>
      </c>
      <c r="AF561" t="s">
        <v>71</v>
      </c>
      <c r="AG561" t="s">
        <v>72</v>
      </c>
      <c r="AH561">
        <v>0</v>
      </c>
      <c r="AJ561">
        <v>337004</v>
      </c>
      <c r="AK561" t="s">
        <v>73</v>
      </c>
      <c r="AL561" t="s">
        <v>73</v>
      </c>
      <c r="AM561" t="s">
        <v>1303</v>
      </c>
      <c r="AP561" t="s">
        <v>77</v>
      </c>
      <c r="AR561">
        <v>8055180622</v>
      </c>
      <c r="AU561" t="s">
        <v>125</v>
      </c>
      <c r="AW561" t="s">
        <v>145</v>
      </c>
      <c r="AX561" s="2">
        <v>43724</v>
      </c>
      <c r="BB561" t="s">
        <v>431</v>
      </c>
      <c r="BE561" t="s">
        <v>81</v>
      </c>
      <c r="BF561" t="s">
        <v>82</v>
      </c>
      <c r="BH561" t="s">
        <v>92</v>
      </c>
      <c r="BI561" t="s">
        <v>199</v>
      </c>
      <c r="BJ561" t="s">
        <v>199</v>
      </c>
    </row>
    <row r="562" spans="1:63">
      <c r="A562" s="1">
        <v>43797.644814814812</v>
      </c>
      <c r="B562">
        <v>9637954343</v>
      </c>
      <c r="C562" t="s">
        <v>112</v>
      </c>
      <c r="D562">
        <v>1005</v>
      </c>
      <c r="E562" t="s">
        <v>94</v>
      </c>
      <c r="F562" t="s">
        <v>68</v>
      </c>
      <c r="I562">
        <v>13112019</v>
      </c>
      <c r="J562">
        <v>-5</v>
      </c>
      <c r="K562">
        <v>1</v>
      </c>
      <c r="L562">
        <v>9637954343</v>
      </c>
      <c r="Y562" t="s">
        <v>69</v>
      </c>
      <c r="Z562" t="s">
        <v>70</v>
      </c>
      <c r="AE562">
        <v>97</v>
      </c>
      <c r="AF562" t="s">
        <v>71</v>
      </c>
      <c r="AG562" t="s">
        <v>72</v>
      </c>
      <c r="AH562">
        <v>0</v>
      </c>
      <c r="AJ562">
        <v>337003</v>
      </c>
      <c r="AK562" t="s">
        <v>73</v>
      </c>
      <c r="AL562" t="s">
        <v>73</v>
      </c>
      <c r="AM562" t="s">
        <v>1305</v>
      </c>
      <c r="AP562" t="s">
        <v>1306</v>
      </c>
      <c r="AR562">
        <v>9637954343</v>
      </c>
      <c r="AU562" t="s">
        <v>78</v>
      </c>
      <c r="AW562" t="s">
        <v>430</v>
      </c>
      <c r="AX562" s="2">
        <v>43724</v>
      </c>
      <c r="BB562" t="s">
        <v>431</v>
      </c>
      <c r="BE562" t="s">
        <v>81</v>
      </c>
      <c r="BF562" t="s">
        <v>82</v>
      </c>
      <c r="BH562" t="s">
        <v>5590</v>
      </c>
      <c r="BI562" t="s">
        <v>1304</v>
      </c>
      <c r="BJ562" t="s">
        <v>1304</v>
      </c>
    </row>
    <row r="563" spans="1:63">
      <c r="A563" s="1">
        <v>43797.645277777781</v>
      </c>
      <c r="B563">
        <v>9892541203</v>
      </c>
      <c r="C563" t="s">
        <v>107</v>
      </c>
      <c r="D563">
        <v>1006</v>
      </c>
      <c r="E563" t="s">
        <v>115</v>
      </c>
      <c r="F563" t="s">
        <v>68</v>
      </c>
      <c r="I563">
        <v>13112019</v>
      </c>
      <c r="J563">
        <v>-5</v>
      </c>
      <c r="K563">
        <v>1</v>
      </c>
      <c r="L563">
        <v>9892541203</v>
      </c>
      <c r="Y563" t="s">
        <v>69</v>
      </c>
      <c r="Z563" t="s">
        <v>70</v>
      </c>
      <c r="AE563">
        <v>51</v>
      </c>
      <c r="AF563" t="s">
        <v>71</v>
      </c>
      <c r="AG563" t="s">
        <v>72</v>
      </c>
      <c r="AH563">
        <v>0</v>
      </c>
      <c r="AJ563">
        <v>337006</v>
      </c>
      <c r="AK563" t="s">
        <v>73</v>
      </c>
      <c r="AL563" t="s">
        <v>73</v>
      </c>
      <c r="AM563" t="s">
        <v>1308</v>
      </c>
      <c r="AP563" t="s">
        <v>1309</v>
      </c>
      <c r="AR563">
        <v>9892541203</v>
      </c>
      <c r="AU563" t="s">
        <v>169</v>
      </c>
      <c r="AW563" t="s">
        <v>226</v>
      </c>
      <c r="AX563" s="2">
        <v>43724</v>
      </c>
      <c r="BB563" t="s">
        <v>431</v>
      </c>
      <c r="BE563" t="s">
        <v>81</v>
      </c>
      <c r="BF563" t="s">
        <v>82</v>
      </c>
      <c r="BH563" t="s">
        <v>109</v>
      </c>
      <c r="BI563" t="s">
        <v>1307</v>
      </c>
      <c r="BJ563" t="s">
        <v>1307</v>
      </c>
    </row>
    <row r="564" spans="1:63">
      <c r="A564" s="1">
        <v>43797.64576388889</v>
      </c>
      <c r="B564">
        <v>9423332540</v>
      </c>
      <c r="C564" t="s">
        <v>107</v>
      </c>
      <c r="D564">
        <v>1002</v>
      </c>
      <c r="E564" t="s">
        <v>987</v>
      </c>
      <c r="F564" t="s">
        <v>68</v>
      </c>
      <c r="I564">
        <v>13112019</v>
      </c>
      <c r="J564">
        <v>-5</v>
      </c>
      <c r="K564">
        <v>1</v>
      </c>
      <c r="L564">
        <v>9423332540</v>
      </c>
      <c r="Y564" t="s">
        <v>69</v>
      </c>
      <c r="Z564" t="s">
        <v>70</v>
      </c>
      <c r="AE564">
        <v>144</v>
      </c>
      <c r="AF564" t="s">
        <v>71</v>
      </c>
      <c r="AG564" t="s">
        <v>72</v>
      </c>
      <c r="AH564">
        <v>0</v>
      </c>
      <c r="AJ564">
        <v>337012</v>
      </c>
      <c r="AK564" t="s">
        <v>73</v>
      </c>
      <c r="AL564" t="s">
        <v>73</v>
      </c>
      <c r="AM564" t="s">
        <v>1311</v>
      </c>
      <c r="AP564" t="s">
        <v>1312</v>
      </c>
      <c r="AR564">
        <v>9423332540</v>
      </c>
      <c r="AU564" t="s">
        <v>78</v>
      </c>
      <c r="AW564" t="s">
        <v>264</v>
      </c>
      <c r="AX564" s="2">
        <v>43725</v>
      </c>
      <c r="BB564" t="s">
        <v>431</v>
      </c>
      <c r="BE564" t="s">
        <v>81</v>
      </c>
      <c r="BF564" t="s">
        <v>82</v>
      </c>
      <c r="BH564" t="s">
        <v>109</v>
      </c>
      <c r="BI564" t="s">
        <v>1310</v>
      </c>
      <c r="BJ564" t="s">
        <v>1310</v>
      </c>
    </row>
    <row r="565" spans="1:63">
      <c r="A565" s="1">
        <v>43797.645821759259</v>
      </c>
      <c r="B565">
        <v>9527823193</v>
      </c>
      <c r="C565" t="s">
        <v>119</v>
      </c>
      <c r="D565">
        <v>1004</v>
      </c>
      <c r="E565" t="s">
        <v>108</v>
      </c>
      <c r="F565" t="s">
        <v>68</v>
      </c>
      <c r="I565">
        <v>13112019</v>
      </c>
      <c r="J565">
        <v>-6</v>
      </c>
      <c r="K565">
        <v>1</v>
      </c>
      <c r="L565">
        <v>9527823193</v>
      </c>
      <c r="Y565" t="s">
        <v>69</v>
      </c>
      <c r="Z565" t="s">
        <v>70</v>
      </c>
      <c r="AE565">
        <v>21</v>
      </c>
      <c r="AF565" t="s">
        <v>71</v>
      </c>
      <c r="AG565" t="s">
        <v>72</v>
      </c>
      <c r="AH565">
        <v>0</v>
      </c>
      <c r="AJ565">
        <v>337011</v>
      </c>
      <c r="AK565" t="s">
        <v>73</v>
      </c>
      <c r="AL565" t="s">
        <v>73</v>
      </c>
      <c r="AM565" t="s">
        <v>1313</v>
      </c>
      <c r="AP565" t="s">
        <v>1314</v>
      </c>
      <c r="AR565">
        <v>9527823193</v>
      </c>
      <c r="AU565" t="s">
        <v>78</v>
      </c>
      <c r="AW565" t="s">
        <v>161</v>
      </c>
      <c r="AX565" s="2">
        <v>43725</v>
      </c>
      <c r="BB565" t="s">
        <v>431</v>
      </c>
      <c r="BE565" t="s">
        <v>81</v>
      </c>
      <c r="BF565" t="s">
        <v>82</v>
      </c>
      <c r="BH565" t="s">
        <v>109</v>
      </c>
      <c r="BI565" t="s">
        <v>1315</v>
      </c>
      <c r="BJ565" t="s">
        <v>1315</v>
      </c>
      <c r="BK565" t="s">
        <v>1315</v>
      </c>
    </row>
    <row r="566" spans="1:63">
      <c r="A566" s="1">
        <v>43797.646215277775</v>
      </c>
      <c r="B566">
        <v>9588401400</v>
      </c>
      <c r="C566" t="s">
        <v>408</v>
      </c>
      <c r="D566">
        <v>1008</v>
      </c>
      <c r="E566" t="s">
        <v>100</v>
      </c>
      <c r="F566" t="s">
        <v>68</v>
      </c>
      <c r="I566">
        <v>13112019</v>
      </c>
      <c r="J566">
        <v>-5</v>
      </c>
      <c r="K566">
        <v>1</v>
      </c>
      <c r="L566">
        <v>9588401400</v>
      </c>
      <c r="Y566" t="s">
        <v>69</v>
      </c>
      <c r="Z566" t="s">
        <v>70</v>
      </c>
      <c r="AE566">
        <v>381</v>
      </c>
      <c r="AF566" t="s">
        <v>71</v>
      </c>
      <c r="AG566" t="s">
        <v>72</v>
      </c>
      <c r="AH566">
        <v>0</v>
      </c>
      <c r="AJ566">
        <v>337016</v>
      </c>
      <c r="AK566" t="s">
        <v>73</v>
      </c>
      <c r="AL566" t="s">
        <v>73</v>
      </c>
      <c r="AM566" t="s">
        <v>1317</v>
      </c>
      <c r="AP566" t="s">
        <v>77</v>
      </c>
      <c r="AR566">
        <v>9588401400</v>
      </c>
      <c r="AU566" t="s">
        <v>125</v>
      </c>
      <c r="AW566" t="s">
        <v>145</v>
      </c>
      <c r="AX566" s="2">
        <v>43727</v>
      </c>
      <c r="BB566" t="s">
        <v>431</v>
      </c>
      <c r="BE566" t="s">
        <v>81</v>
      </c>
      <c r="BF566" t="s">
        <v>82</v>
      </c>
      <c r="BH566" t="s">
        <v>409</v>
      </c>
      <c r="BI566" t="s">
        <v>1316</v>
      </c>
      <c r="BJ566" t="s">
        <v>1318</v>
      </c>
    </row>
    <row r="567" spans="1:63">
      <c r="A567" s="1">
        <v>43797.646747685183</v>
      </c>
      <c r="B567">
        <v>9689171187</v>
      </c>
      <c r="C567" t="s">
        <v>90</v>
      </c>
      <c r="D567">
        <v>1003</v>
      </c>
      <c r="E567" t="s">
        <v>91</v>
      </c>
      <c r="F567" t="s">
        <v>68</v>
      </c>
      <c r="I567">
        <v>13112019</v>
      </c>
      <c r="J567">
        <v>-5</v>
      </c>
      <c r="K567">
        <v>1</v>
      </c>
      <c r="L567">
        <v>9689171187</v>
      </c>
      <c r="Y567" t="s">
        <v>69</v>
      </c>
      <c r="Z567" t="s">
        <v>70</v>
      </c>
      <c r="AE567">
        <v>33</v>
      </c>
      <c r="AF567" t="s">
        <v>71</v>
      </c>
      <c r="AG567" t="s">
        <v>72</v>
      </c>
      <c r="AH567">
        <v>0</v>
      </c>
      <c r="AJ567">
        <v>337019</v>
      </c>
      <c r="AK567" t="s">
        <v>73</v>
      </c>
      <c r="AL567" t="s">
        <v>73</v>
      </c>
      <c r="AM567" t="s">
        <v>1319</v>
      </c>
      <c r="AP567" t="s">
        <v>77</v>
      </c>
      <c r="AR567">
        <v>9689171187</v>
      </c>
      <c r="AU567" t="s">
        <v>139</v>
      </c>
      <c r="AW567" t="s">
        <v>523</v>
      </c>
      <c r="AX567" s="2">
        <v>43727</v>
      </c>
      <c r="BB567" t="s">
        <v>431</v>
      </c>
      <c r="BE567" t="s">
        <v>81</v>
      </c>
      <c r="BF567" t="s">
        <v>82</v>
      </c>
      <c r="BH567" t="s">
        <v>92</v>
      </c>
      <c r="BI567" t="s">
        <v>137</v>
      </c>
      <c r="BJ567" t="s">
        <v>137</v>
      </c>
    </row>
    <row r="568" spans="1:63">
      <c r="A568" s="1">
        <v>43797.646921296298</v>
      </c>
      <c r="B568">
        <v>9922464548</v>
      </c>
      <c r="C568" t="s">
        <v>90</v>
      </c>
      <c r="D568">
        <v>1007</v>
      </c>
      <c r="E568" t="s">
        <v>84</v>
      </c>
      <c r="F568" t="s">
        <v>68</v>
      </c>
      <c r="I568">
        <v>13112019</v>
      </c>
      <c r="J568">
        <v>-5</v>
      </c>
      <c r="K568">
        <v>1</v>
      </c>
      <c r="L568">
        <v>9922464548</v>
      </c>
      <c r="Y568" t="s">
        <v>69</v>
      </c>
      <c r="Z568" t="s">
        <v>70</v>
      </c>
      <c r="AE568">
        <v>72</v>
      </c>
      <c r="AF568" t="s">
        <v>71</v>
      </c>
      <c r="AG568" t="s">
        <v>72</v>
      </c>
      <c r="AH568">
        <v>0</v>
      </c>
      <c r="AJ568">
        <v>337020</v>
      </c>
      <c r="AK568" t="s">
        <v>73</v>
      </c>
      <c r="AL568" t="s">
        <v>73</v>
      </c>
      <c r="AM568" t="s">
        <v>1320</v>
      </c>
      <c r="AP568" t="s">
        <v>1321</v>
      </c>
      <c r="AR568">
        <v>9922464548</v>
      </c>
      <c r="AU568" t="s">
        <v>88</v>
      </c>
      <c r="AW568" t="s">
        <v>89</v>
      </c>
      <c r="AX568" s="2">
        <v>43727</v>
      </c>
      <c r="BB568" t="s">
        <v>431</v>
      </c>
      <c r="BE568" t="s">
        <v>81</v>
      </c>
      <c r="BF568" t="s">
        <v>82</v>
      </c>
      <c r="BH568" t="s">
        <v>92</v>
      </c>
      <c r="BI568" t="s">
        <v>260</v>
      </c>
      <c r="BJ568" t="s">
        <v>260</v>
      </c>
    </row>
    <row r="569" spans="1:63">
      <c r="A569" s="1">
        <v>43797.647037037037</v>
      </c>
      <c r="B569">
        <v>9623190161</v>
      </c>
      <c r="C569" t="s">
        <v>112</v>
      </c>
      <c r="D569">
        <v>1006</v>
      </c>
      <c r="E569" t="s">
        <v>115</v>
      </c>
      <c r="F569" t="s">
        <v>68</v>
      </c>
      <c r="I569">
        <v>13112019</v>
      </c>
      <c r="J569">
        <v>-5</v>
      </c>
      <c r="K569">
        <v>1</v>
      </c>
      <c r="L569">
        <v>9623190161</v>
      </c>
      <c r="Y569" t="s">
        <v>69</v>
      </c>
      <c r="Z569" t="s">
        <v>70</v>
      </c>
      <c r="AE569">
        <v>45</v>
      </c>
      <c r="AF569" t="s">
        <v>71</v>
      </c>
      <c r="AG569" t="s">
        <v>72</v>
      </c>
      <c r="AH569">
        <v>0</v>
      </c>
      <c r="AJ569">
        <v>337021</v>
      </c>
      <c r="AK569" t="s">
        <v>73</v>
      </c>
      <c r="AL569" t="s">
        <v>73</v>
      </c>
      <c r="AM569" t="s">
        <v>1323</v>
      </c>
      <c r="AP569" t="s">
        <v>1324</v>
      </c>
      <c r="AR569">
        <v>9623190161</v>
      </c>
      <c r="AU569" t="s">
        <v>134</v>
      </c>
      <c r="AW569" t="s">
        <v>786</v>
      </c>
      <c r="AX569" s="2">
        <v>43727</v>
      </c>
      <c r="BB569" t="s">
        <v>431</v>
      </c>
      <c r="BE569" t="s">
        <v>81</v>
      </c>
      <c r="BF569" t="s">
        <v>82</v>
      </c>
      <c r="BH569" t="s">
        <v>5590</v>
      </c>
      <c r="BI569" t="s">
        <v>1322</v>
      </c>
      <c r="BJ569" t="s">
        <v>1322</v>
      </c>
    </row>
    <row r="570" spans="1:63">
      <c r="A570" s="1">
        <v>43797.647094907406</v>
      </c>
      <c r="B570">
        <v>9527948462</v>
      </c>
      <c r="C570" t="s">
        <v>90</v>
      </c>
      <c r="D570">
        <v>1005</v>
      </c>
      <c r="E570" t="s">
        <v>94</v>
      </c>
      <c r="F570" t="s">
        <v>68</v>
      </c>
      <c r="I570">
        <v>13112019</v>
      </c>
      <c r="J570">
        <v>-6</v>
      </c>
      <c r="K570">
        <v>1</v>
      </c>
      <c r="L570">
        <v>9527948462</v>
      </c>
      <c r="Y570" t="s">
        <v>69</v>
      </c>
      <c r="Z570" t="s">
        <v>70</v>
      </c>
      <c r="AE570">
        <v>51</v>
      </c>
      <c r="AF570" t="s">
        <v>71</v>
      </c>
      <c r="AG570" t="s">
        <v>72</v>
      </c>
      <c r="AH570">
        <v>0</v>
      </c>
      <c r="AJ570">
        <v>337022</v>
      </c>
      <c r="AK570" t="s">
        <v>73</v>
      </c>
      <c r="AL570" t="s">
        <v>73</v>
      </c>
      <c r="AM570" t="s">
        <v>1325</v>
      </c>
      <c r="AP570" t="s">
        <v>1326</v>
      </c>
      <c r="AR570">
        <v>9527948462</v>
      </c>
      <c r="AU570" t="s">
        <v>169</v>
      </c>
      <c r="AW570" t="s">
        <v>170</v>
      </c>
      <c r="AX570" s="2">
        <v>43727</v>
      </c>
      <c r="BB570" t="s">
        <v>431</v>
      </c>
      <c r="BE570" t="s">
        <v>81</v>
      </c>
      <c r="BF570" t="s">
        <v>82</v>
      </c>
      <c r="BH570" t="s">
        <v>92</v>
      </c>
      <c r="BI570" t="s">
        <v>179</v>
      </c>
      <c r="BJ570" t="s">
        <v>179</v>
      </c>
    </row>
    <row r="571" spans="1:63">
      <c r="A571" s="1">
        <v>43797.647314814814</v>
      </c>
      <c r="B571">
        <v>9880189100</v>
      </c>
      <c r="C571" t="s">
        <v>90</v>
      </c>
      <c r="D571">
        <v>1003</v>
      </c>
      <c r="E571" t="s">
        <v>91</v>
      </c>
      <c r="F571" t="s">
        <v>68</v>
      </c>
      <c r="I571">
        <v>13112019</v>
      </c>
      <c r="J571">
        <v>-5</v>
      </c>
      <c r="K571">
        <v>1</v>
      </c>
      <c r="L571">
        <v>9880189100</v>
      </c>
      <c r="Y571" t="s">
        <v>69</v>
      </c>
      <c r="Z571" t="s">
        <v>70</v>
      </c>
      <c r="AE571">
        <v>63</v>
      </c>
      <c r="AF571" t="s">
        <v>71</v>
      </c>
      <c r="AG571" t="s">
        <v>72</v>
      </c>
      <c r="AH571">
        <v>0</v>
      </c>
      <c r="AJ571">
        <v>337024</v>
      </c>
      <c r="AK571" t="s">
        <v>73</v>
      </c>
      <c r="AL571" t="s">
        <v>73</v>
      </c>
      <c r="AM571" t="s">
        <v>1328</v>
      </c>
      <c r="AP571" t="s">
        <v>77</v>
      </c>
      <c r="AR571">
        <v>9880189100</v>
      </c>
      <c r="AU571" t="s">
        <v>88</v>
      </c>
      <c r="AW571" t="s">
        <v>89</v>
      </c>
      <c r="AX571" s="2">
        <v>43727</v>
      </c>
      <c r="BB571" t="s">
        <v>431</v>
      </c>
      <c r="BE571" t="s">
        <v>81</v>
      </c>
      <c r="BF571" t="s">
        <v>82</v>
      </c>
      <c r="BH571" t="s">
        <v>92</v>
      </c>
      <c r="BI571" t="s">
        <v>1327</v>
      </c>
      <c r="BJ571" t="s">
        <v>1327</v>
      </c>
    </row>
    <row r="572" spans="1:63">
      <c r="A572" s="1">
        <v>43797.647337962961</v>
      </c>
      <c r="B572">
        <v>8483094269</v>
      </c>
      <c r="C572" t="s">
        <v>90</v>
      </c>
      <c r="D572">
        <v>1004</v>
      </c>
      <c r="E572" t="s">
        <v>108</v>
      </c>
      <c r="F572" t="s">
        <v>68</v>
      </c>
      <c r="I572">
        <v>13112019</v>
      </c>
      <c r="J572">
        <v>-5</v>
      </c>
      <c r="K572">
        <v>1</v>
      </c>
      <c r="L572">
        <v>8483094269</v>
      </c>
      <c r="Y572" t="s">
        <v>69</v>
      </c>
      <c r="Z572" t="s">
        <v>70</v>
      </c>
      <c r="AE572">
        <v>70</v>
      </c>
      <c r="AF572" t="s">
        <v>71</v>
      </c>
      <c r="AG572" t="s">
        <v>72</v>
      </c>
      <c r="AH572">
        <v>0</v>
      </c>
      <c r="AJ572">
        <v>337023</v>
      </c>
      <c r="AK572" t="s">
        <v>73</v>
      </c>
      <c r="AL572" t="s">
        <v>73</v>
      </c>
      <c r="AM572" t="s">
        <v>1330</v>
      </c>
      <c r="AP572" t="s">
        <v>77</v>
      </c>
      <c r="AR572">
        <v>8483094269</v>
      </c>
      <c r="AU572" t="s">
        <v>130</v>
      </c>
      <c r="AW572" t="s">
        <v>1261</v>
      </c>
      <c r="AX572" s="2">
        <v>43727</v>
      </c>
      <c r="BB572" t="s">
        <v>431</v>
      </c>
      <c r="BE572" t="s">
        <v>81</v>
      </c>
      <c r="BF572" t="s">
        <v>82</v>
      </c>
      <c r="BH572" t="s">
        <v>92</v>
      </c>
      <c r="BI572" t="s">
        <v>1329</v>
      </c>
      <c r="BJ572" t="s">
        <v>1329</v>
      </c>
    </row>
    <row r="573" spans="1:63">
      <c r="A573" s="1">
        <v>43797.647743055553</v>
      </c>
      <c r="B573">
        <v>7505055050</v>
      </c>
      <c r="C573" t="s">
        <v>83</v>
      </c>
      <c r="D573">
        <v>1006</v>
      </c>
      <c r="E573" t="s">
        <v>115</v>
      </c>
      <c r="F573" t="s">
        <v>68</v>
      </c>
      <c r="I573">
        <v>13112019</v>
      </c>
      <c r="J573">
        <v>-5</v>
      </c>
      <c r="K573">
        <v>1</v>
      </c>
      <c r="L573">
        <v>7505055050</v>
      </c>
      <c r="Y573" t="s">
        <v>69</v>
      </c>
      <c r="Z573" t="s">
        <v>70</v>
      </c>
      <c r="AE573">
        <v>48</v>
      </c>
      <c r="AF573" t="s">
        <v>71</v>
      </c>
      <c r="AG573" t="s">
        <v>72</v>
      </c>
      <c r="AH573">
        <v>0</v>
      </c>
      <c r="AJ573">
        <v>337025</v>
      </c>
      <c r="AK573" t="s">
        <v>73</v>
      </c>
      <c r="AL573" t="s">
        <v>73</v>
      </c>
      <c r="AM573" t="s">
        <v>1332</v>
      </c>
      <c r="AP573" t="s">
        <v>1333</v>
      </c>
      <c r="AR573">
        <v>7505055050</v>
      </c>
      <c r="AU573" t="s">
        <v>88</v>
      </c>
      <c r="AW573" t="s">
        <v>154</v>
      </c>
      <c r="AX573" s="2">
        <v>43727</v>
      </c>
      <c r="BB573" t="s">
        <v>431</v>
      </c>
      <c r="BE573" t="s">
        <v>81</v>
      </c>
      <c r="BF573" t="s">
        <v>82</v>
      </c>
      <c r="BH573" t="s">
        <v>85</v>
      </c>
      <c r="BI573" t="s">
        <v>1331</v>
      </c>
      <c r="BJ573" t="s">
        <v>1331</v>
      </c>
    </row>
    <row r="574" spans="1:63">
      <c r="A574" s="1">
        <v>43797.647916666669</v>
      </c>
      <c r="B574">
        <v>9922865846</v>
      </c>
      <c r="C574" t="s">
        <v>66</v>
      </c>
      <c r="D574">
        <v>1002</v>
      </c>
      <c r="E574" t="s">
        <v>987</v>
      </c>
      <c r="F574" t="s">
        <v>68</v>
      </c>
      <c r="I574">
        <v>13112019</v>
      </c>
      <c r="J574">
        <v>-5</v>
      </c>
      <c r="K574">
        <v>1</v>
      </c>
      <c r="L574">
        <v>9922865846</v>
      </c>
      <c r="Y574" t="s">
        <v>69</v>
      </c>
      <c r="Z574" t="s">
        <v>70</v>
      </c>
      <c r="AE574">
        <v>233</v>
      </c>
      <c r="AF574" t="s">
        <v>71</v>
      </c>
      <c r="AG574" t="s">
        <v>72</v>
      </c>
      <c r="AH574">
        <v>0</v>
      </c>
      <c r="AJ574">
        <v>337026</v>
      </c>
      <c r="AK574" t="s">
        <v>73</v>
      </c>
      <c r="AL574" t="s">
        <v>73</v>
      </c>
      <c r="AM574" t="s">
        <v>1335</v>
      </c>
      <c r="AP574" t="s">
        <v>1336</v>
      </c>
      <c r="AR574">
        <v>9922865846</v>
      </c>
      <c r="AU574" t="s">
        <v>97</v>
      </c>
      <c r="AW574" t="s">
        <v>1337</v>
      </c>
      <c r="AX574" s="2">
        <v>43728</v>
      </c>
      <c r="BB574" t="s">
        <v>431</v>
      </c>
      <c r="BE574" t="s">
        <v>81</v>
      </c>
      <c r="BF574" t="s">
        <v>82</v>
      </c>
      <c r="BH574" t="s">
        <v>74</v>
      </c>
      <c r="BI574" t="s">
        <v>1334</v>
      </c>
      <c r="BJ574" t="s">
        <v>1334</v>
      </c>
      <c r="BK574" t="s">
        <v>1338</v>
      </c>
    </row>
    <row r="575" spans="1:63">
      <c r="A575" s="1">
        <v>43797.648043981484</v>
      </c>
      <c r="B575">
        <v>7719825296</v>
      </c>
      <c r="C575" t="s">
        <v>107</v>
      </c>
      <c r="D575">
        <v>1005</v>
      </c>
      <c r="E575" t="s">
        <v>94</v>
      </c>
      <c r="F575" t="s">
        <v>68</v>
      </c>
      <c r="I575">
        <v>13112019</v>
      </c>
      <c r="J575">
        <v>-5</v>
      </c>
      <c r="K575">
        <v>1</v>
      </c>
      <c r="L575">
        <v>7719825296</v>
      </c>
      <c r="Y575" t="s">
        <v>69</v>
      </c>
      <c r="Z575" t="s">
        <v>70</v>
      </c>
      <c r="AE575">
        <v>221</v>
      </c>
      <c r="AF575" t="s">
        <v>71</v>
      </c>
      <c r="AG575" t="s">
        <v>72</v>
      </c>
      <c r="AH575">
        <v>0</v>
      </c>
      <c r="AJ575">
        <v>337028</v>
      </c>
      <c r="AK575" t="s">
        <v>73</v>
      </c>
      <c r="AL575" t="s">
        <v>73</v>
      </c>
      <c r="AM575" t="s">
        <v>1340</v>
      </c>
      <c r="AP575" t="s">
        <v>1341</v>
      </c>
      <c r="AR575">
        <v>7719825296</v>
      </c>
      <c r="AU575" t="s">
        <v>204</v>
      </c>
      <c r="AW575" t="s">
        <v>205</v>
      </c>
      <c r="AX575" s="2">
        <v>43728</v>
      </c>
      <c r="BB575" t="s">
        <v>431</v>
      </c>
      <c r="BE575" t="s">
        <v>81</v>
      </c>
      <c r="BF575" t="s">
        <v>82</v>
      </c>
      <c r="BH575" t="s">
        <v>109</v>
      </c>
      <c r="BI575" t="s">
        <v>1339</v>
      </c>
      <c r="BJ575" t="s">
        <v>1342</v>
      </c>
    </row>
    <row r="576" spans="1:63">
      <c r="A576" s="1">
        <v>43797.6483912037</v>
      </c>
      <c r="B576">
        <v>7972383588</v>
      </c>
      <c r="C576" t="s">
        <v>107</v>
      </c>
      <c r="D576">
        <v>1007</v>
      </c>
      <c r="E576" t="s">
        <v>84</v>
      </c>
      <c r="F576" t="s">
        <v>68</v>
      </c>
      <c r="I576">
        <v>13112019</v>
      </c>
      <c r="J576">
        <v>-5</v>
      </c>
      <c r="K576">
        <v>1</v>
      </c>
      <c r="L576">
        <v>7972383588</v>
      </c>
      <c r="Y576" t="s">
        <v>69</v>
      </c>
      <c r="Z576" t="s">
        <v>70</v>
      </c>
      <c r="AE576">
        <v>236</v>
      </c>
      <c r="AF576" t="s">
        <v>71</v>
      </c>
      <c r="AG576" t="s">
        <v>72</v>
      </c>
      <c r="AH576">
        <v>0</v>
      </c>
      <c r="AJ576">
        <v>337030</v>
      </c>
      <c r="AK576" t="s">
        <v>73</v>
      </c>
      <c r="AL576" t="s">
        <v>73</v>
      </c>
      <c r="AM576" t="s">
        <v>1344</v>
      </c>
      <c r="AP576" t="s">
        <v>77</v>
      </c>
      <c r="AR576">
        <v>7972383588</v>
      </c>
      <c r="AU576" t="s">
        <v>78</v>
      </c>
      <c r="AW576" t="s">
        <v>264</v>
      </c>
      <c r="AX576" s="2">
        <v>43728</v>
      </c>
      <c r="BB576" t="s">
        <v>431</v>
      </c>
      <c r="BE576" t="s">
        <v>81</v>
      </c>
      <c r="BF576" t="s">
        <v>82</v>
      </c>
      <c r="BH576" t="s">
        <v>109</v>
      </c>
      <c r="BI576" t="s">
        <v>1343</v>
      </c>
      <c r="BJ576" t="s">
        <v>1343</v>
      </c>
    </row>
    <row r="577" spans="1:62">
      <c r="A577" s="1">
        <v>43797.648495370369</v>
      </c>
      <c r="B577">
        <v>7499920702</v>
      </c>
      <c r="C577" t="s">
        <v>90</v>
      </c>
      <c r="D577">
        <v>1003</v>
      </c>
      <c r="E577" t="s">
        <v>91</v>
      </c>
      <c r="F577" t="s">
        <v>68</v>
      </c>
      <c r="I577">
        <v>13112019</v>
      </c>
      <c r="J577">
        <v>-5</v>
      </c>
      <c r="K577">
        <v>1</v>
      </c>
      <c r="L577">
        <v>7499920702</v>
      </c>
      <c r="Y577" t="s">
        <v>69</v>
      </c>
      <c r="Z577" t="s">
        <v>70</v>
      </c>
      <c r="AE577">
        <v>96</v>
      </c>
      <c r="AF577" t="s">
        <v>71</v>
      </c>
      <c r="AG577" t="s">
        <v>72</v>
      </c>
      <c r="AH577">
        <v>0</v>
      </c>
      <c r="AJ577">
        <v>337031</v>
      </c>
      <c r="AK577" t="s">
        <v>73</v>
      </c>
      <c r="AL577" t="s">
        <v>73</v>
      </c>
      <c r="AM577" t="s">
        <v>1346</v>
      </c>
      <c r="AP577" t="s">
        <v>1347</v>
      </c>
      <c r="AR577">
        <v>7499920702</v>
      </c>
      <c r="AU577" t="s">
        <v>125</v>
      </c>
      <c r="AW577" t="s">
        <v>145</v>
      </c>
      <c r="AX577" s="2">
        <v>43729</v>
      </c>
      <c r="BB577" t="s">
        <v>431</v>
      </c>
      <c r="BE577" t="s">
        <v>81</v>
      </c>
      <c r="BF577" t="s">
        <v>82</v>
      </c>
      <c r="BH577" t="s">
        <v>92</v>
      </c>
      <c r="BI577" t="s">
        <v>1345</v>
      </c>
      <c r="BJ577" t="s">
        <v>1345</v>
      </c>
    </row>
    <row r="578" spans="1:62">
      <c r="A578" s="1">
        <v>43797.648923611108</v>
      </c>
      <c r="B578">
        <v>8308295631</v>
      </c>
      <c r="C578" t="s">
        <v>90</v>
      </c>
      <c r="D578">
        <v>1004</v>
      </c>
      <c r="E578" t="s">
        <v>108</v>
      </c>
      <c r="F578" t="s">
        <v>68</v>
      </c>
      <c r="I578">
        <v>13112019</v>
      </c>
      <c r="J578">
        <v>-6</v>
      </c>
      <c r="K578">
        <v>1</v>
      </c>
      <c r="L578">
        <v>8308295631</v>
      </c>
      <c r="Y578" t="s">
        <v>69</v>
      </c>
      <c r="Z578" t="s">
        <v>70</v>
      </c>
      <c r="AE578">
        <v>67</v>
      </c>
      <c r="AF578" t="s">
        <v>71</v>
      </c>
      <c r="AG578" t="s">
        <v>72</v>
      </c>
      <c r="AH578">
        <v>0</v>
      </c>
      <c r="AJ578">
        <v>337032</v>
      </c>
      <c r="AK578" t="s">
        <v>73</v>
      </c>
      <c r="AL578" t="s">
        <v>73</v>
      </c>
      <c r="AM578" t="s">
        <v>1348</v>
      </c>
      <c r="AP578" t="s">
        <v>1349</v>
      </c>
      <c r="AR578">
        <v>8308295631</v>
      </c>
      <c r="AU578" t="s">
        <v>169</v>
      </c>
      <c r="AW578" t="s">
        <v>456</v>
      </c>
      <c r="AX578" s="2">
        <v>43729</v>
      </c>
      <c r="BB578" t="s">
        <v>431</v>
      </c>
      <c r="BE578" t="s">
        <v>81</v>
      </c>
      <c r="BF578" t="s">
        <v>82</v>
      </c>
      <c r="BH578" t="s">
        <v>92</v>
      </c>
      <c r="BI578" t="s">
        <v>199</v>
      </c>
      <c r="BJ578" t="s">
        <v>199</v>
      </c>
    </row>
    <row r="579" spans="1:62">
      <c r="A579" s="1">
        <v>43797.649687500001</v>
      </c>
      <c r="B579">
        <v>9403466085</v>
      </c>
      <c r="C579" t="s">
        <v>112</v>
      </c>
      <c r="D579">
        <v>1006</v>
      </c>
      <c r="E579" t="s">
        <v>115</v>
      </c>
      <c r="F579" t="s">
        <v>68</v>
      </c>
      <c r="I579">
        <v>13112019</v>
      </c>
      <c r="J579">
        <v>-6</v>
      </c>
      <c r="K579">
        <v>1</v>
      </c>
      <c r="L579">
        <v>9403466085</v>
      </c>
      <c r="Y579" t="s">
        <v>69</v>
      </c>
      <c r="Z579" t="s">
        <v>70</v>
      </c>
      <c r="AE579">
        <v>33</v>
      </c>
      <c r="AF579" t="s">
        <v>71</v>
      </c>
      <c r="AG579" t="s">
        <v>72</v>
      </c>
      <c r="AH579">
        <v>0</v>
      </c>
      <c r="AJ579">
        <v>337034</v>
      </c>
      <c r="AK579" t="s">
        <v>73</v>
      </c>
      <c r="AL579" t="s">
        <v>73</v>
      </c>
      <c r="AM579" t="s">
        <v>1351</v>
      </c>
      <c r="AP579" t="s">
        <v>1068</v>
      </c>
      <c r="AR579">
        <v>9403466085</v>
      </c>
      <c r="AU579" t="s">
        <v>125</v>
      </c>
      <c r="AW579" t="s">
        <v>126</v>
      </c>
      <c r="AX579" s="2">
        <v>43730</v>
      </c>
      <c r="BB579" t="s">
        <v>431</v>
      </c>
      <c r="BE579" t="s">
        <v>81</v>
      </c>
      <c r="BF579" t="s">
        <v>82</v>
      </c>
      <c r="BH579" t="s">
        <v>5590</v>
      </c>
      <c r="BI579" t="s">
        <v>1350</v>
      </c>
      <c r="BJ579" t="s">
        <v>1350</v>
      </c>
    </row>
    <row r="580" spans="1:62">
      <c r="A580" s="1">
        <v>43797.65011574074</v>
      </c>
      <c r="B580">
        <v>9960877224</v>
      </c>
      <c r="C580" t="s">
        <v>107</v>
      </c>
      <c r="D580">
        <v>1003</v>
      </c>
      <c r="E580" t="s">
        <v>91</v>
      </c>
      <c r="F580" t="s">
        <v>68</v>
      </c>
      <c r="I580">
        <v>13112019</v>
      </c>
      <c r="J580">
        <v>-5</v>
      </c>
      <c r="K580">
        <v>1</v>
      </c>
      <c r="L580">
        <v>9960877224</v>
      </c>
      <c r="Y580" t="s">
        <v>69</v>
      </c>
      <c r="Z580" t="s">
        <v>70</v>
      </c>
      <c r="AE580">
        <v>88</v>
      </c>
      <c r="AF580" t="s">
        <v>71</v>
      </c>
      <c r="AG580" t="s">
        <v>72</v>
      </c>
      <c r="AH580">
        <v>0</v>
      </c>
      <c r="AJ580">
        <v>337035</v>
      </c>
      <c r="AK580" t="s">
        <v>73</v>
      </c>
      <c r="AL580" t="s">
        <v>73</v>
      </c>
      <c r="AM580" t="s">
        <v>1353</v>
      </c>
      <c r="AP580" t="s">
        <v>1354</v>
      </c>
      <c r="AR580">
        <v>9960877224</v>
      </c>
      <c r="AU580" t="s">
        <v>134</v>
      </c>
      <c r="AW580" t="s">
        <v>135</v>
      </c>
      <c r="AX580" s="2">
        <v>43730</v>
      </c>
      <c r="BB580" t="s">
        <v>431</v>
      </c>
      <c r="BE580" t="s">
        <v>81</v>
      </c>
      <c r="BF580" t="s">
        <v>82</v>
      </c>
      <c r="BH580" t="s">
        <v>109</v>
      </c>
      <c r="BI580" t="s">
        <v>1352</v>
      </c>
      <c r="BJ580" t="s">
        <v>1355</v>
      </c>
    </row>
    <row r="581" spans="1:62">
      <c r="A581" s="1">
        <v>43797.650289351855</v>
      </c>
      <c r="B581">
        <v>7022179809</v>
      </c>
      <c r="C581" t="s">
        <v>90</v>
      </c>
      <c r="D581">
        <v>1004</v>
      </c>
      <c r="E581" t="s">
        <v>108</v>
      </c>
      <c r="F581" t="s">
        <v>68</v>
      </c>
      <c r="I581">
        <v>13112019</v>
      </c>
      <c r="J581">
        <v>-8</v>
      </c>
      <c r="K581">
        <v>1</v>
      </c>
      <c r="L581">
        <v>7022179809</v>
      </c>
      <c r="Y581" t="s">
        <v>69</v>
      </c>
      <c r="Z581" t="s">
        <v>70</v>
      </c>
      <c r="AE581">
        <v>38</v>
      </c>
      <c r="AF581" t="s">
        <v>71</v>
      </c>
      <c r="AG581" t="s">
        <v>72</v>
      </c>
      <c r="AH581">
        <v>0</v>
      </c>
      <c r="AJ581">
        <v>337037</v>
      </c>
      <c r="AK581" t="s">
        <v>73</v>
      </c>
      <c r="AL581" t="s">
        <v>73</v>
      </c>
      <c r="AM581" t="s">
        <v>1356</v>
      </c>
      <c r="AP581" t="s">
        <v>1357</v>
      </c>
      <c r="AR581">
        <v>7022179809</v>
      </c>
      <c r="AU581" t="s">
        <v>177</v>
      </c>
      <c r="AW581" t="s">
        <v>298</v>
      </c>
      <c r="AX581" s="2">
        <v>43730</v>
      </c>
      <c r="BB581" t="s">
        <v>431</v>
      </c>
      <c r="BE581" t="s">
        <v>81</v>
      </c>
      <c r="BF581" t="s">
        <v>82</v>
      </c>
      <c r="BH581" t="s">
        <v>92</v>
      </c>
      <c r="BI581" t="s">
        <v>199</v>
      </c>
      <c r="BJ581" t="s">
        <v>199</v>
      </c>
    </row>
    <row r="582" spans="1:62">
      <c r="A582" s="1">
        <v>43797.650393518517</v>
      </c>
      <c r="B582">
        <v>9767999008</v>
      </c>
      <c r="C582" t="s">
        <v>107</v>
      </c>
      <c r="D582">
        <v>1006</v>
      </c>
      <c r="E582" t="s">
        <v>115</v>
      </c>
      <c r="F582" t="s">
        <v>68</v>
      </c>
      <c r="I582">
        <v>13112019</v>
      </c>
      <c r="J582">
        <v>-5</v>
      </c>
      <c r="K582">
        <v>1</v>
      </c>
      <c r="L582">
        <v>9767999008</v>
      </c>
      <c r="Y582" t="s">
        <v>69</v>
      </c>
      <c r="Z582" t="s">
        <v>70</v>
      </c>
      <c r="AE582">
        <v>35</v>
      </c>
      <c r="AF582" t="s">
        <v>71</v>
      </c>
      <c r="AG582" t="s">
        <v>72</v>
      </c>
      <c r="AH582">
        <v>0</v>
      </c>
      <c r="AJ582">
        <v>337038</v>
      </c>
      <c r="AK582" t="s">
        <v>73</v>
      </c>
      <c r="AL582" t="s">
        <v>73</v>
      </c>
      <c r="AM582" t="s">
        <v>1358</v>
      </c>
      <c r="AP582" t="s">
        <v>385</v>
      </c>
      <c r="AR582">
        <v>9767999008</v>
      </c>
      <c r="AU582" t="s">
        <v>204</v>
      </c>
      <c r="AW582" t="s">
        <v>205</v>
      </c>
      <c r="AX582" s="2">
        <v>43730</v>
      </c>
      <c r="BB582" t="s">
        <v>431</v>
      </c>
      <c r="BE582" t="s">
        <v>81</v>
      </c>
      <c r="BF582" t="s">
        <v>82</v>
      </c>
      <c r="BH582" t="s">
        <v>109</v>
      </c>
      <c r="BI582" t="s">
        <v>1307</v>
      </c>
      <c r="BJ582" t="s">
        <v>1307</v>
      </c>
    </row>
    <row r="583" spans="1:62">
      <c r="A583" s="1">
        <v>43797.650949074072</v>
      </c>
      <c r="B583">
        <v>7744983524</v>
      </c>
      <c r="C583" t="s">
        <v>107</v>
      </c>
      <c r="D583">
        <v>1002</v>
      </c>
      <c r="E583" t="s">
        <v>987</v>
      </c>
      <c r="F583" t="s">
        <v>68</v>
      </c>
      <c r="I583">
        <v>13112019</v>
      </c>
      <c r="J583">
        <v>-5</v>
      </c>
      <c r="K583">
        <v>1</v>
      </c>
      <c r="L583">
        <v>7744983524</v>
      </c>
      <c r="Y583" t="s">
        <v>69</v>
      </c>
      <c r="Z583" t="s">
        <v>70</v>
      </c>
      <c r="AE583">
        <v>322</v>
      </c>
      <c r="AF583" t="s">
        <v>71</v>
      </c>
      <c r="AG583" t="s">
        <v>72</v>
      </c>
      <c r="AH583">
        <v>0</v>
      </c>
      <c r="AJ583">
        <v>337041</v>
      </c>
      <c r="AK583" t="s">
        <v>73</v>
      </c>
      <c r="AL583" t="s">
        <v>73</v>
      </c>
      <c r="AM583" t="s">
        <v>1360</v>
      </c>
      <c r="AP583" t="s">
        <v>1361</v>
      </c>
      <c r="AR583">
        <v>7744983524</v>
      </c>
      <c r="AU583" t="s">
        <v>177</v>
      </c>
      <c r="AW583" t="s">
        <v>298</v>
      </c>
      <c r="AX583" s="2">
        <v>43731</v>
      </c>
      <c r="BB583" t="s">
        <v>431</v>
      </c>
      <c r="BE583" t="s">
        <v>81</v>
      </c>
      <c r="BF583" t="s">
        <v>82</v>
      </c>
      <c r="BH583" t="s">
        <v>109</v>
      </c>
      <c r="BI583" t="s">
        <v>1359</v>
      </c>
      <c r="BJ583" t="s">
        <v>1359</v>
      </c>
    </row>
    <row r="584" spans="1:62">
      <c r="A584" s="1">
        <v>43797.651458333334</v>
      </c>
      <c r="B584">
        <v>9503504103</v>
      </c>
      <c r="C584" t="s">
        <v>90</v>
      </c>
      <c r="D584">
        <v>1004</v>
      </c>
      <c r="E584" t="s">
        <v>108</v>
      </c>
      <c r="F584" t="s">
        <v>68</v>
      </c>
      <c r="I584">
        <v>13112019</v>
      </c>
      <c r="J584">
        <v>-5</v>
      </c>
      <c r="K584">
        <v>1</v>
      </c>
      <c r="L584">
        <v>9503504103</v>
      </c>
      <c r="Y584" t="s">
        <v>69</v>
      </c>
      <c r="Z584" t="s">
        <v>70</v>
      </c>
      <c r="AE584">
        <v>80</v>
      </c>
      <c r="AF584" t="s">
        <v>71</v>
      </c>
      <c r="AG584" t="s">
        <v>72</v>
      </c>
      <c r="AH584">
        <v>0</v>
      </c>
      <c r="AJ584">
        <v>337044</v>
      </c>
      <c r="AK584" t="s">
        <v>73</v>
      </c>
      <c r="AL584" t="s">
        <v>73</v>
      </c>
      <c r="AM584" t="s">
        <v>1362</v>
      </c>
      <c r="AP584" t="s">
        <v>77</v>
      </c>
      <c r="AR584">
        <v>9503504103</v>
      </c>
      <c r="AU584" t="s">
        <v>125</v>
      </c>
      <c r="AW584" t="s">
        <v>145</v>
      </c>
      <c r="AX584" s="2">
        <v>43732</v>
      </c>
      <c r="BB584" t="s">
        <v>431</v>
      </c>
      <c r="BE584" t="s">
        <v>81</v>
      </c>
      <c r="BF584" t="s">
        <v>82</v>
      </c>
      <c r="BH584" t="s">
        <v>92</v>
      </c>
      <c r="BI584" t="s">
        <v>199</v>
      </c>
      <c r="BJ584" t="s">
        <v>199</v>
      </c>
    </row>
    <row r="585" spans="1:62">
      <c r="A585" s="1">
        <v>43797.651608796295</v>
      </c>
      <c r="B585">
        <v>9767617162</v>
      </c>
      <c r="C585" t="s">
        <v>90</v>
      </c>
      <c r="D585">
        <v>1001</v>
      </c>
      <c r="E585" t="s">
        <v>67</v>
      </c>
      <c r="F585" t="s">
        <v>68</v>
      </c>
      <c r="I585">
        <v>13112019</v>
      </c>
      <c r="J585">
        <v>-5</v>
      </c>
      <c r="K585">
        <v>1</v>
      </c>
      <c r="L585">
        <v>9767617162</v>
      </c>
      <c r="Y585" t="s">
        <v>69</v>
      </c>
      <c r="Z585" t="s">
        <v>70</v>
      </c>
      <c r="AE585">
        <v>80</v>
      </c>
      <c r="AF585" t="s">
        <v>71</v>
      </c>
      <c r="AG585" t="s">
        <v>72</v>
      </c>
      <c r="AH585">
        <v>0</v>
      </c>
      <c r="AJ585">
        <v>337045</v>
      </c>
      <c r="AK585" t="s">
        <v>73</v>
      </c>
      <c r="AL585" t="s">
        <v>73</v>
      </c>
      <c r="AM585" t="s">
        <v>1363</v>
      </c>
      <c r="AP585" t="s">
        <v>1364</v>
      </c>
      <c r="AR585">
        <v>9767617162</v>
      </c>
      <c r="AU585" t="s">
        <v>204</v>
      </c>
      <c r="AW585" t="s">
        <v>205</v>
      </c>
      <c r="AX585" s="2">
        <v>43732</v>
      </c>
      <c r="BB585" t="s">
        <v>431</v>
      </c>
      <c r="BE585" t="s">
        <v>81</v>
      </c>
      <c r="BF585" t="s">
        <v>82</v>
      </c>
      <c r="BH585" t="s">
        <v>92</v>
      </c>
      <c r="BI585" t="s">
        <v>199</v>
      </c>
      <c r="BJ585" t="s">
        <v>199</v>
      </c>
    </row>
    <row r="586" spans="1:62">
      <c r="A586" s="1">
        <v>43797.651747685188</v>
      </c>
      <c r="B586">
        <v>9730776143</v>
      </c>
      <c r="C586" t="s">
        <v>90</v>
      </c>
      <c r="D586">
        <v>1008</v>
      </c>
      <c r="E586" t="s">
        <v>100</v>
      </c>
      <c r="F586" t="s">
        <v>68</v>
      </c>
      <c r="I586">
        <v>13112019</v>
      </c>
      <c r="J586">
        <v>-5</v>
      </c>
      <c r="K586">
        <v>1</v>
      </c>
      <c r="L586">
        <v>9730776143</v>
      </c>
      <c r="Y586" t="s">
        <v>69</v>
      </c>
      <c r="Z586" t="s">
        <v>70</v>
      </c>
      <c r="AE586">
        <v>18</v>
      </c>
      <c r="AF586" t="s">
        <v>71</v>
      </c>
      <c r="AG586" t="s">
        <v>72</v>
      </c>
      <c r="AH586">
        <v>0</v>
      </c>
      <c r="AJ586">
        <v>337046</v>
      </c>
      <c r="AK586" t="s">
        <v>73</v>
      </c>
      <c r="AL586" t="s">
        <v>73</v>
      </c>
      <c r="AM586" t="s">
        <v>1365</v>
      </c>
      <c r="AP586" t="s">
        <v>1366</v>
      </c>
      <c r="AR586">
        <v>9730776143</v>
      </c>
      <c r="AU586" t="s">
        <v>204</v>
      </c>
      <c r="AW586" t="s">
        <v>205</v>
      </c>
      <c r="AX586" s="2">
        <v>43732</v>
      </c>
      <c r="BB586" t="s">
        <v>431</v>
      </c>
      <c r="BE586" t="s">
        <v>81</v>
      </c>
      <c r="BF586" t="s">
        <v>82</v>
      </c>
      <c r="BH586" t="s">
        <v>92</v>
      </c>
      <c r="BI586" t="s">
        <v>172</v>
      </c>
      <c r="BJ586" t="s">
        <v>172</v>
      </c>
    </row>
    <row r="587" spans="1:62">
      <c r="A587" s="1">
        <v>43797.651782407411</v>
      </c>
      <c r="B587">
        <v>9730371684</v>
      </c>
      <c r="C587" t="s">
        <v>90</v>
      </c>
      <c r="D587">
        <v>1003</v>
      </c>
      <c r="E587" t="s">
        <v>91</v>
      </c>
      <c r="F587" t="s">
        <v>68</v>
      </c>
      <c r="I587">
        <v>13112019</v>
      </c>
      <c r="J587">
        <v>-5</v>
      </c>
      <c r="K587">
        <v>1</v>
      </c>
      <c r="L587">
        <v>9730371684</v>
      </c>
      <c r="Y587" t="s">
        <v>69</v>
      </c>
      <c r="Z587" t="s">
        <v>70</v>
      </c>
      <c r="AE587">
        <v>74</v>
      </c>
      <c r="AF587" t="s">
        <v>71</v>
      </c>
      <c r="AG587" t="s">
        <v>72</v>
      </c>
      <c r="AH587">
        <v>0</v>
      </c>
      <c r="AJ587">
        <v>337047</v>
      </c>
      <c r="AK587" t="s">
        <v>73</v>
      </c>
      <c r="AL587" t="s">
        <v>73</v>
      </c>
      <c r="AM587" t="s">
        <v>1368</v>
      </c>
      <c r="AP587" t="s">
        <v>77</v>
      </c>
      <c r="AR587">
        <v>9730371684</v>
      </c>
      <c r="AU587" t="s">
        <v>125</v>
      </c>
      <c r="AW587" t="s">
        <v>145</v>
      </c>
      <c r="AX587" s="2">
        <v>43733</v>
      </c>
      <c r="BB587" t="s">
        <v>431</v>
      </c>
      <c r="BE587" t="s">
        <v>81</v>
      </c>
      <c r="BF587" t="s">
        <v>82</v>
      </c>
      <c r="BH587" t="s">
        <v>92</v>
      </c>
      <c r="BI587" t="s">
        <v>1367</v>
      </c>
      <c r="BJ587" t="s">
        <v>1367</v>
      </c>
    </row>
    <row r="588" spans="1:62">
      <c r="A588" s="1">
        <v>43797.652291666665</v>
      </c>
      <c r="B588">
        <v>9766149692</v>
      </c>
      <c r="C588" t="s">
        <v>90</v>
      </c>
      <c r="D588">
        <v>1005</v>
      </c>
      <c r="E588" t="s">
        <v>94</v>
      </c>
      <c r="F588" t="s">
        <v>68</v>
      </c>
      <c r="I588">
        <v>13112019</v>
      </c>
      <c r="J588">
        <v>-5</v>
      </c>
      <c r="K588">
        <v>1</v>
      </c>
      <c r="L588">
        <v>9766149692</v>
      </c>
      <c r="Y588" t="s">
        <v>69</v>
      </c>
      <c r="Z588" t="s">
        <v>70</v>
      </c>
      <c r="AE588">
        <v>49</v>
      </c>
      <c r="AF588" t="s">
        <v>71</v>
      </c>
      <c r="AG588" t="s">
        <v>72</v>
      </c>
      <c r="AH588">
        <v>0</v>
      </c>
      <c r="AJ588">
        <v>337050</v>
      </c>
      <c r="AK588" t="s">
        <v>73</v>
      </c>
      <c r="AL588" t="s">
        <v>73</v>
      </c>
      <c r="AM588" t="s">
        <v>1369</v>
      </c>
      <c r="AP588" t="s">
        <v>1370</v>
      </c>
      <c r="AR588">
        <v>9766149692</v>
      </c>
      <c r="AU588" t="s">
        <v>281</v>
      </c>
      <c r="AW588" t="s">
        <v>423</v>
      </c>
      <c r="AX588" s="2">
        <v>43733</v>
      </c>
      <c r="BB588" t="s">
        <v>431</v>
      </c>
      <c r="BE588" t="s">
        <v>81</v>
      </c>
      <c r="BF588" t="s">
        <v>82</v>
      </c>
      <c r="BH588" t="s">
        <v>92</v>
      </c>
      <c r="BI588" t="s">
        <v>360</v>
      </c>
      <c r="BJ588" t="s">
        <v>360</v>
      </c>
    </row>
    <row r="589" spans="1:62">
      <c r="A589" s="1">
        <v>43797.65253472222</v>
      </c>
      <c r="B589">
        <v>9880639242</v>
      </c>
      <c r="C589" t="s">
        <v>112</v>
      </c>
      <c r="D589">
        <v>1006</v>
      </c>
      <c r="E589" t="s">
        <v>115</v>
      </c>
      <c r="F589" t="s">
        <v>68</v>
      </c>
      <c r="I589">
        <v>13112019</v>
      </c>
      <c r="J589">
        <v>-5</v>
      </c>
      <c r="K589">
        <v>1</v>
      </c>
      <c r="L589">
        <v>9880639242</v>
      </c>
      <c r="Y589" t="s">
        <v>69</v>
      </c>
      <c r="Z589" t="s">
        <v>70</v>
      </c>
      <c r="AE589">
        <v>33</v>
      </c>
      <c r="AF589" t="s">
        <v>71</v>
      </c>
      <c r="AG589" t="s">
        <v>72</v>
      </c>
      <c r="AH589">
        <v>0</v>
      </c>
      <c r="AJ589">
        <v>337051</v>
      </c>
      <c r="AK589" t="s">
        <v>73</v>
      </c>
      <c r="AL589" t="s">
        <v>73</v>
      </c>
      <c r="AM589" t="s">
        <v>1372</v>
      </c>
      <c r="AP589" t="s">
        <v>1373</v>
      </c>
      <c r="AR589">
        <v>9880639242</v>
      </c>
      <c r="AU589" t="s">
        <v>125</v>
      </c>
      <c r="AW589" t="s">
        <v>145</v>
      </c>
      <c r="AX589" s="2">
        <v>43733</v>
      </c>
      <c r="BB589" t="s">
        <v>431</v>
      </c>
      <c r="BE589" t="s">
        <v>81</v>
      </c>
      <c r="BF589" t="s">
        <v>82</v>
      </c>
      <c r="BH589" t="s">
        <v>5590</v>
      </c>
      <c r="BI589" t="s">
        <v>1371</v>
      </c>
      <c r="BJ589" t="s">
        <v>1371</v>
      </c>
    </row>
    <row r="590" spans="1:62">
      <c r="A590" s="1">
        <v>43797.652557870373</v>
      </c>
      <c r="B590">
        <v>7721895382</v>
      </c>
      <c r="C590" t="s">
        <v>90</v>
      </c>
      <c r="D590">
        <v>1008</v>
      </c>
      <c r="E590" t="s">
        <v>100</v>
      </c>
      <c r="F590" t="s">
        <v>68</v>
      </c>
      <c r="I590">
        <v>13112019</v>
      </c>
      <c r="J590">
        <v>-5</v>
      </c>
      <c r="K590">
        <v>1</v>
      </c>
      <c r="L590">
        <v>7721895382</v>
      </c>
      <c r="Y590" t="s">
        <v>69</v>
      </c>
      <c r="Z590" t="s">
        <v>70</v>
      </c>
      <c r="AE590">
        <v>35</v>
      </c>
      <c r="AF590" t="s">
        <v>71</v>
      </c>
      <c r="AG590" t="s">
        <v>72</v>
      </c>
      <c r="AH590">
        <v>0</v>
      </c>
      <c r="AJ590">
        <v>337053</v>
      </c>
      <c r="AK590" t="s">
        <v>73</v>
      </c>
      <c r="AL590" t="s">
        <v>73</v>
      </c>
      <c r="AM590" t="s">
        <v>1374</v>
      </c>
      <c r="AP590" t="s">
        <v>385</v>
      </c>
      <c r="AR590">
        <v>7721895382</v>
      </c>
      <c r="AU590" t="s">
        <v>177</v>
      </c>
      <c r="AW590" t="s">
        <v>298</v>
      </c>
      <c r="AX590" s="2">
        <v>43733</v>
      </c>
      <c r="BB590" t="s">
        <v>431</v>
      </c>
      <c r="BE590" t="s">
        <v>81</v>
      </c>
      <c r="BF590" t="s">
        <v>82</v>
      </c>
      <c r="BH590" t="s">
        <v>92</v>
      </c>
      <c r="BI590" t="s">
        <v>167</v>
      </c>
      <c r="BJ590" t="s">
        <v>167</v>
      </c>
    </row>
    <row r="591" spans="1:62">
      <c r="A591" s="1">
        <v>43797.652881944443</v>
      </c>
      <c r="B591">
        <v>9922141499</v>
      </c>
      <c r="C591" t="s">
        <v>107</v>
      </c>
      <c r="D591">
        <v>1004</v>
      </c>
      <c r="E591" t="s">
        <v>108</v>
      </c>
      <c r="F591" t="s">
        <v>68</v>
      </c>
      <c r="I591">
        <v>13112019</v>
      </c>
      <c r="J591">
        <v>-5</v>
      </c>
      <c r="K591">
        <v>1</v>
      </c>
      <c r="L591">
        <v>9922141499</v>
      </c>
      <c r="Y591" t="s">
        <v>69</v>
      </c>
      <c r="Z591" t="s">
        <v>70</v>
      </c>
      <c r="AE591">
        <v>69</v>
      </c>
      <c r="AF591" t="s">
        <v>71</v>
      </c>
      <c r="AG591" t="s">
        <v>72</v>
      </c>
      <c r="AH591">
        <v>0</v>
      </c>
      <c r="AJ591">
        <v>337055</v>
      </c>
      <c r="AK591" t="s">
        <v>73</v>
      </c>
      <c r="AL591" t="s">
        <v>73</v>
      </c>
      <c r="AM591" t="s">
        <v>1375</v>
      </c>
      <c r="AP591" t="s">
        <v>1376</v>
      </c>
      <c r="AR591">
        <v>9922141499</v>
      </c>
      <c r="AU591" t="s">
        <v>88</v>
      </c>
      <c r="AW591" t="s">
        <v>89</v>
      </c>
      <c r="AX591" s="2">
        <v>43734</v>
      </c>
      <c r="BB591" t="s">
        <v>431</v>
      </c>
      <c r="BE591" t="s">
        <v>81</v>
      </c>
      <c r="BF591" t="s">
        <v>82</v>
      </c>
      <c r="BH591" t="s">
        <v>109</v>
      </c>
      <c r="BI591" t="s">
        <v>1216</v>
      </c>
      <c r="BJ591" t="s">
        <v>1216</v>
      </c>
    </row>
    <row r="592" spans="1:62">
      <c r="A592" s="1">
        <v>43797.653344907405</v>
      </c>
      <c r="B592">
        <v>7057196377</v>
      </c>
      <c r="C592" t="s">
        <v>107</v>
      </c>
      <c r="D592">
        <v>1003</v>
      </c>
      <c r="E592" t="s">
        <v>91</v>
      </c>
      <c r="F592" t="s">
        <v>68</v>
      </c>
      <c r="I592">
        <v>13112019</v>
      </c>
      <c r="J592">
        <v>-5</v>
      </c>
      <c r="K592">
        <v>1</v>
      </c>
      <c r="L592">
        <v>7057196377</v>
      </c>
      <c r="Y592" t="s">
        <v>69</v>
      </c>
      <c r="Z592" t="s">
        <v>70</v>
      </c>
      <c r="AE592">
        <v>136</v>
      </c>
      <c r="AF592" t="s">
        <v>71</v>
      </c>
      <c r="AG592" t="s">
        <v>72</v>
      </c>
      <c r="AH592">
        <v>0</v>
      </c>
      <c r="AJ592">
        <v>337060</v>
      </c>
      <c r="AK592" t="s">
        <v>73</v>
      </c>
      <c r="AL592" t="s">
        <v>73</v>
      </c>
      <c r="AM592" t="s">
        <v>1378</v>
      </c>
      <c r="AP592" t="s">
        <v>77</v>
      </c>
      <c r="AR592">
        <v>7057196377</v>
      </c>
      <c r="AU592" t="s">
        <v>125</v>
      </c>
      <c r="AW592" t="s">
        <v>145</v>
      </c>
      <c r="AX592" s="2">
        <v>43735</v>
      </c>
      <c r="BB592" t="s">
        <v>431</v>
      </c>
      <c r="BE592" t="s">
        <v>81</v>
      </c>
      <c r="BF592" t="s">
        <v>82</v>
      </c>
      <c r="BH592" t="s">
        <v>109</v>
      </c>
      <c r="BI592" t="s">
        <v>1377</v>
      </c>
      <c r="BJ592" t="s">
        <v>1377</v>
      </c>
    </row>
    <row r="593" spans="1:62">
      <c r="A593" s="1">
        <v>43797.653344907405</v>
      </c>
      <c r="B593">
        <v>8623872379</v>
      </c>
      <c r="C593" t="s">
        <v>99</v>
      </c>
      <c r="D593">
        <v>1007</v>
      </c>
      <c r="E593" t="s">
        <v>84</v>
      </c>
      <c r="F593" t="s">
        <v>68</v>
      </c>
      <c r="I593">
        <v>13112019</v>
      </c>
      <c r="J593">
        <v>-5</v>
      </c>
      <c r="K593">
        <v>1</v>
      </c>
      <c r="L593">
        <v>8623872379</v>
      </c>
      <c r="Y593" t="s">
        <v>69</v>
      </c>
      <c r="Z593" t="s">
        <v>70</v>
      </c>
      <c r="AE593">
        <v>70</v>
      </c>
      <c r="AF593" t="s">
        <v>71</v>
      </c>
      <c r="AG593" t="s">
        <v>72</v>
      </c>
      <c r="AH593">
        <v>0</v>
      </c>
      <c r="AJ593">
        <v>337058</v>
      </c>
      <c r="AK593" t="s">
        <v>73</v>
      </c>
      <c r="AL593" t="s">
        <v>73</v>
      </c>
      <c r="AM593" t="s">
        <v>1380</v>
      </c>
      <c r="AP593" t="s">
        <v>77</v>
      </c>
      <c r="AR593">
        <v>8623872379</v>
      </c>
      <c r="AU593" t="s">
        <v>78</v>
      </c>
      <c r="AW593" t="s">
        <v>264</v>
      </c>
      <c r="AX593" s="2">
        <v>43734</v>
      </c>
      <c r="BB593" t="s">
        <v>431</v>
      </c>
      <c r="BE593" t="s">
        <v>81</v>
      </c>
      <c r="BF593" t="s">
        <v>82</v>
      </c>
      <c r="BH593" t="s">
        <v>101</v>
      </c>
      <c r="BI593" t="s">
        <v>1379</v>
      </c>
      <c r="BJ593" t="s">
        <v>1379</v>
      </c>
    </row>
    <row r="594" spans="1:62">
      <c r="A594" s="1">
        <v>43797.653865740744</v>
      </c>
      <c r="B594">
        <v>9545525786</v>
      </c>
      <c r="C594" t="s">
        <v>90</v>
      </c>
      <c r="D594">
        <v>1001</v>
      </c>
      <c r="E594" t="s">
        <v>67</v>
      </c>
      <c r="F594" t="s">
        <v>68</v>
      </c>
      <c r="I594">
        <v>13112019</v>
      </c>
      <c r="J594">
        <v>-5</v>
      </c>
      <c r="K594">
        <v>1</v>
      </c>
      <c r="L594">
        <v>9545525786</v>
      </c>
      <c r="Y594" t="s">
        <v>69</v>
      </c>
      <c r="Z594" t="s">
        <v>70</v>
      </c>
      <c r="AE594">
        <v>19</v>
      </c>
      <c r="AF594" t="s">
        <v>71</v>
      </c>
      <c r="AG594" t="s">
        <v>72</v>
      </c>
      <c r="AH594">
        <v>0</v>
      </c>
      <c r="AJ594">
        <v>337062</v>
      </c>
      <c r="AK594" t="s">
        <v>73</v>
      </c>
      <c r="AL594" t="s">
        <v>73</v>
      </c>
      <c r="AM594" t="s">
        <v>1381</v>
      </c>
      <c r="AP594" t="s">
        <v>472</v>
      </c>
      <c r="AR594">
        <v>9545525786</v>
      </c>
      <c r="AU594" t="s">
        <v>281</v>
      </c>
      <c r="AW594" t="s">
        <v>423</v>
      </c>
      <c r="AX594" s="2">
        <v>43735</v>
      </c>
      <c r="BB594" t="s">
        <v>431</v>
      </c>
      <c r="BE594" t="s">
        <v>81</v>
      </c>
      <c r="BF594" t="s">
        <v>82</v>
      </c>
      <c r="BH594" t="s">
        <v>92</v>
      </c>
      <c r="BI594" t="s">
        <v>199</v>
      </c>
      <c r="BJ594" t="s">
        <v>199</v>
      </c>
    </row>
    <row r="595" spans="1:62">
      <c r="A595" s="1">
        <v>43797.653935185182</v>
      </c>
      <c r="B595">
        <v>9922508003</v>
      </c>
      <c r="C595" t="s">
        <v>107</v>
      </c>
      <c r="D595">
        <v>1008</v>
      </c>
      <c r="E595" t="s">
        <v>100</v>
      </c>
      <c r="F595" t="s">
        <v>68</v>
      </c>
      <c r="I595">
        <v>13112019</v>
      </c>
      <c r="J595">
        <v>-5</v>
      </c>
      <c r="K595">
        <v>1</v>
      </c>
      <c r="L595">
        <v>9922508003</v>
      </c>
      <c r="Y595" t="s">
        <v>69</v>
      </c>
      <c r="Z595" t="s">
        <v>70</v>
      </c>
      <c r="AE595">
        <v>185</v>
      </c>
      <c r="AF595" t="s">
        <v>71</v>
      </c>
      <c r="AG595" t="s">
        <v>72</v>
      </c>
      <c r="AH595">
        <v>0</v>
      </c>
      <c r="AJ595">
        <v>337063</v>
      </c>
      <c r="AK595" t="s">
        <v>73</v>
      </c>
      <c r="AL595" t="s">
        <v>73</v>
      </c>
      <c r="AM595" t="s">
        <v>1383</v>
      </c>
      <c r="AP595" t="s">
        <v>472</v>
      </c>
      <c r="AR595">
        <v>9922508003</v>
      </c>
      <c r="AU595" t="s">
        <v>134</v>
      </c>
      <c r="AW595" t="s">
        <v>135</v>
      </c>
      <c r="AX595" s="2">
        <v>43735</v>
      </c>
      <c r="BB595" t="s">
        <v>431</v>
      </c>
      <c r="BE595" t="s">
        <v>81</v>
      </c>
      <c r="BF595" t="s">
        <v>82</v>
      </c>
      <c r="BH595" t="s">
        <v>109</v>
      </c>
      <c r="BI595" t="s">
        <v>1382</v>
      </c>
      <c r="BJ595" t="s">
        <v>1384</v>
      </c>
    </row>
    <row r="596" spans="1:62">
      <c r="A596" s="1">
        <v>43797.653969907406</v>
      </c>
      <c r="B596">
        <v>8484080332</v>
      </c>
      <c r="C596" t="s">
        <v>90</v>
      </c>
      <c r="D596">
        <v>1006</v>
      </c>
      <c r="E596" t="s">
        <v>115</v>
      </c>
      <c r="F596" t="s">
        <v>68</v>
      </c>
      <c r="I596">
        <v>13112019</v>
      </c>
      <c r="J596">
        <v>-5</v>
      </c>
      <c r="K596">
        <v>1</v>
      </c>
      <c r="L596">
        <v>8484080332</v>
      </c>
      <c r="Y596" t="s">
        <v>69</v>
      </c>
      <c r="Z596" t="s">
        <v>70</v>
      </c>
      <c r="AE596">
        <v>31</v>
      </c>
      <c r="AF596" t="s">
        <v>71</v>
      </c>
      <c r="AG596" t="s">
        <v>72</v>
      </c>
      <c r="AH596">
        <v>0</v>
      </c>
      <c r="AJ596">
        <v>337064</v>
      </c>
      <c r="AK596" t="s">
        <v>73</v>
      </c>
      <c r="AL596" t="s">
        <v>73</v>
      </c>
      <c r="AM596" t="s">
        <v>1385</v>
      </c>
      <c r="AP596" t="s">
        <v>77</v>
      </c>
      <c r="AR596">
        <v>8484080332</v>
      </c>
      <c r="AU596" t="s">
        <v>125</v>
      </c>
      <c r="AW596" t="s">
        <v>145</v>
      </c>
      <c r="AX596" s="2">
        <v>43736</v>
      </c>
      <c r="BB596" t="s">
        <v>431</v>
      </c>
      <c r="BE596" t="s">
        <v>81</v>
      </c>
      <c r="BF596" t="s">
        <v>82</v>
      </c>
      <c r="BH596" t="s">
        <v>92</v>
      </c>
      <c r="BI596" t="s">
        <v>495</v>
      </c>
      <c r="BJ596" t="s">
        <v>495</v>
      </c>
    </row>
    <row r="597" spans="1:62">
      <c r="A597" s="1">
        <v>43797.654305555552</v>
      </c>
      <c r="B597">
        <v>9921903150</v>
      </c>
      <c r="C597" t="s">
        <v>83</v>
      </c>
      <c r="D597">
        <v>1005</v>
      </c>
      <c r="E597" t="s">
        <v>94</v>
      </c>
      <c r="F597" t="s">
        <v>68</v>
      </c>
      <c r="I597">
        <v>13112019</v>
      </c>
      <c r="J597">
        <v>-5</v>
      </c>
      <c r="K597">
        <v>1</v>
      </c>
      <c r="L597">
        <v>9921903150</v>
      </c>
      <c r="Y597" t="s">
        <v>69</v>
      </c>
      <c r="Z597" t="s">
        <v>70</v>
      </c>
      <c r="AE597">
        <v>121</v>
      </c>
      <c r="AF597" t="s">
        <v>71</v>
      </c>
      <c r="AG597" t="s">
        <v>72</v>
      </c>
      <c r="AH597">
        <v>0</v>
      </c>
      <c r="AJ597">
        <v>337066</v>
      </c>
      <c r="AK597" t="s">
        <v>73</v>
      </c>
      <c r="AL597" t="s">
        <v>73</v>
      </c>
      <c r="AM597" t="s">
        <v>1387</v>
      </c>
      <c r="AP597" t="s">
        <v>1388</v>
      </c>
      <c r="AR597">
        <v>9921903150</v>
      </c>
      <c r="AU597" t="s">
        <v>130</v>
      </c>
      <c r="AW597" t="s">
        <v>1047</v>
      </c>
      <c r="AX597" s="2">
        <v>43737</v>
      </c>
      <c r="BB597" t="s">
        <v>431</v>
      </c>
      <c r="BE597" t="s">
        <v>81</v>
      </c>
      <c r="BF597" t="s">
        <v>82</v>
      </c>
      <c r="BH597" t="s">
        <v>85</v>
      </c>
      <c r="BI597" t="s">
        <v>1386</v>
      </c>
      <c r="BJ597" t="s">
        <v>1386</v>
      </c>
    </row>
    <row r="598" spans="1:62">
      <c r="A598" s="1">
        <v>43797.654386574075</v>
      </c>
      <c r="B598">
        <v>9834762363</v>
      </c>
      <c r="C598" t="s">
        <v>107</v>
      </c>
      <c r="D598">
        <v>1004</v>
      </c>
      <c r="E598" t="s">
        <v>108</v>
      </c>
      <c r="F598" t="s">
        <v>68</v>
      </c>
      <c r="I598">
        <v>13112019</v>
      </c>
      <c r="J598">
        <v>-5</v>
      </c>
      <c r="K598">
        <v>1</v>
      </c>
      <c r="L598">
        <v>9834762363</v>
      </c>
      <c r="Y598" t="s">
        <v>69</v>
      </c>
      <c r="Z598" t="s">
        <v>70</v>
      </c>
      <c r="AE598">
        <v>100</v>
      </c>
      <c r="AF598" t="s">
        <v>71</v>
      </c>
      <c r="AG598" t="s">
        <v>72</v>
      </c>
      <c r="AH598">
        <v>0</v>
      </c>
      <c r="AJ598">
        <v>337067</v>
      </c>
      <c r="AK598" t="s">
        <v>73</v>
      </c>
      <c r="AL598" t="s">
        <v>73</v>
      </c>
      <c r="AM598" t="s">
        <v>1390</v>
      </c>
      <c r="AP598" t="s">
        <v>1391</v>
      </c>
      <c r="AR598">
        <v>9834762363</v>
      </c>
      <c r="AU598" t="s">
        <v>97</v>
      </c>
      <c r="AW598" t="s">
        <v>98</v>
      </c>
      <c r="AX598" s="2">
        <v>43737</v>
      </c>
      <c r="BB598" t="s">
        <v>431</v>
      </c>
      <c r="BE598" t="s">
        <v>81</v>
      </c>
      <c r="BF598" t="s">
        <v>82</v>
      </c>
      <c r="BH598" t="s">
        <v>109</v>
      </c>
      <c r="BI598" t="s">
        <v>1389</v>
      </c>
      <c r="BJ598" t="s">
        <v>1389</v>
      </c>
    </row>
    <row r="599" spans="1:62">
      <c r="A599" s="1">
        <v>43797.654930555553</v>
      </c>
      <c r="B599">
        <v>9860605163</v>
      </c>
      <c r="C599" t="s">
        <v>112</v>
      </c>
      <c r="D599">
        <v>1001</v>
      </c>
      <c r="E599" t="s">
        <v>67</v>
      </c>
      <c r="F599" t="s">
        <v>68</v>
      </c>
      <c r="I599">
        <v>13112019</v>
      </c>
      <c r="J599">
        <v>-7</v>
      </c>
      <c r="K599">
        <v>1</v>
      </c>
      <c r="L599">
        <v>9860605163</v>
      </c>
      <c r="Y599" t="s">
        <v>69</v>
      </c>
      <c r="Z599" t="s">
        <v>70</v>
      </c>
      <c r="AE599">
        <v>86</v>
      </c>
      <c r="AF599" t="s">
        <v>71</v>
      </c>
      <c r="AG599" t="s">
        <v>72</v>
      </c>
      <c r="AH599">
        <v>0</v>
      </c>
      <c r="AJ599">
        <v>337069</v>
      </c>
      <c r="AK599" t="s">
        <v>73</v>
      </c>
      <c r="AL599" t="s">
        <v>73</v>
      </c>
      <c r="AM599" t="s">
        <v>1393</v>
      </c>
      <c r="AP599" t="s">
        <v>1394</v>
      </c>
      <c r="AR599">
        <v>9860605163</v>
      </c>
      <c r="AU599" t="s">
        <v>130</v>
      </c>
      <c r="AW599" t="s">
        <v>131</v>
      </c>
      <c r="AX599" s="2">
        <v>43737</v>
      </c>
      <c r="BB599" t="s">
        <v>431</v>
      </c>
      <c r="BE599" t="s">
        <v>81</v>
      </c>
      <c r="BF599" t="s">
        <v>82</v>
      </c>
      <c r="BH599" t="s">
        <v>5590</v>
      </c>
      <c r="BI599" t="s">
        <v>1392</v>
      </c>
      <c r="BJ599" t="s">
        <v>1392</v>
      </c>
    </row>
    <row r="600" spans="1:62">
      <c r="A600" s="1">
        <v>43797.65520833333</v>
      </c>
      <c r="B600">
        <v>9975258079</v>
      </c>
      <c r="C600" t="s">
        <v>90</v>
      </c>
      <c r="D600">
        <v>1006</v>
      </c>
      <c r="E600" t="s">
        <v>115</v>
      </c>
      <c r="F600" t="s">
        <v>68</v>
      </c>
      <c r="I600">
        <v>13112019</v>
      </c>
      <c r="J600">
        <v>-5</v>
      </c>
      <c r="K600">
        <v>1</v>
      </c>
      <c r="L600">
        <v>9975258079</v>
      </c>
      <c r="Y600" t="s">
        <v>69</v>
      </c>
      <c r="Z600" t="s">
        <v>70</v>
      </c>
      <c r="AE600">
        <v>87</v>
      </c>
      <c r="AF600" t="s">
        <v>71</v>
      </c>
      <c r="AG600" t="s">
        <v>72</v>
      </c>
      <c r="AH600">
        <v>0</v>
      </c>
      <c r="AJ600">
        <v>337071</v>
      </c>
      <c r="AK600" t="s">
        <v>73</v>
      </c>
      <c r="AL600" t="s">
        <v>73</v>
      </c>
      <c r="AM600" t="s">
        <v>1395</v>
      </c>
      <c r="AP600" t="s">
        <v>1396</v>
      </c>
      <c r="AR600">
        <v>9975258079</v>
      </c>
      <c r="AU600" t="s">
        <v>177</v>
      </c>
      <c r="AW600" t="s">
        <v>298</v>
      </c>
      <c r="AX600" s="2">
        <v>43737</v>
      </c>
      <c r="BB600" t="s">
        <v>431</v>
      </c>
      <c r="BE600" t="s">
        <v>81</v>
      </c>
      <c r="BF600" t="s">
        <v>82</v>
      </c>
      <c r="BH600" t="s">
        <v>92</v>
      </c>
      <c r="BI600" t="s">
        <v>179</v>
      </c>
      <c r="BJ600" t="s">
        <v>179</v>
      </c>
    </row>
    <row r="601" spans="1:62">
      <c r="A601" s="1">
        <v>43797.655868055554</v>
      </c>
      <c r="B601">
        <v>9850638468</v>
      </c>
      <c r="C601" t="s">
        <v>90</v>
      </c>
      <c r="D601">
        <v>1003</v>
      </c>
      <c r="E601" t="s">
        <v>91</v>
      </c>
      <c r="F601" t="s">
        <v>68</v>
      </c>
      <c r="I601">
        <v>13112019</v>
      </c>
      <c r="J601">
        <v>-6</v>
      </c>
      <c r="K601">
        <v>1</v>
      </c>
      <c r="L601">
        <v>9850638468</v>
      </c>
      <c r="Y601" t="s">
        <v>69</v>
      </c>
      <c r="Z601" t="s">
        <v>70</v>
      </c>
      <c r="AE601">
        <v>112</v>
      </c>
      <c r="AF601" t="s">
        <v>71</v>
      </c>
      <c r="AG601" t="s">
        <v>72</v>
      </c>
      <c r="AH601">
        <v>0</v>
      </c>
      <c r="AJ601">
        <v>337073</v>
      </c>
      <c r="AK601" t="s">
        <v>73</v>
      </c>
      <c r="AL601" t="s">
        <v>73</v>
      </c>
      <c r="AM601" t="s">
        <v>1398</v>
      </c>
      <c r="AP601" t="s">
        <v>1399</v>
      </c>
      <c r="AR601">
        <v>9850638468</v>
      </c>
      <c r="AU601" t="s">
        <v>78</v>
      </c>
      <c r="AW601" t="s">
        <v>322</v>
      </c>
      <c r="AX601" s="2">
        <v>43737</v>
      </c>
      <c r="BB601" t="s">
        <v>431</v>
      </c>
      <c r="BE601" t="s">
        <v>81</v>
      </c>
      <c r="BF601" t="s">
        <v>82</v>
      </c>
      <c r="BH601" t="s">
        <v>92</v>
      </c>
      <c r="BI601" t="s">
        <v>1397</v>
      </c>
      <c r="BJ601" t="s">
        <v>1400</v>
      </c>
    </row>
    <row r="602" spans="1:62">
      <c r="A602" s="1">
        <v>43797.656342592592</v>
      </c>
      <c r="B602">
        <v>7350971704</v>
      </c>
      <c r="C602" t="s">
        <v>107</v>
      </c>
      <c r="D602">
        <v>1002</v>
      </c>
      <c r="E602" t="s">
        <v>987</v>
      </c>
      <c r="F602" t="s">
        <v>68</v>
      </c>
      <c r="I602">
        <v>13112019</v>
      </c>
      <c r="J602">
        <v>-5</v>
      </c>
      <c r="K602">
        <v>1</v>
      </c>
      <c r="L602">
        <v>7350971704</v>
      </c>
      <c r="Y602" t="s">
        <v>69</v>
      </c>
      <c r="Z602" t="s">
        <v>70</v>
      </c>
      <c r="AE602">
        <v>258</v>
      </c>
      <c r="AF602" t="s">
        <v>71</v>
      </c>
      <c r="AG602" t="s">
        <v>72</v>
      </c>
      <c r="AH602">
        <v>0</v>
      </c>
      <c r="AJ602">
        <v>337077</v>
      </c>
      <c r="AK602" t="s">
        <v>73</v>
      </c>
      <c r="AL602" t="s">
        <v>73</v>
      </c>
      <c r="AM602" t="s">
        <v>1402</v>
      </c>
      <c r="AP602" t="s">
        <v>1403</v>
      </c>
      <c r="AR602">
        <v>7350971704</v>
      </c>
      <c r="AU602" t="s">
        <v>134</v>
      </c>
      <c r="AW602" t="s">
        <v>135</v>
      </c>
      <c r="AX602" s="2">
        <v>43737</v>
      </c>
      <c r="BB602" t="s">
        <v>431</v>
      </c>
      <c r="BE602" t="s">
        <v>81</v>
      </c>
      <c r="BF602" t="s">
        <v>82</v>
      </c>
      <c r="BH602" t="s">
        <v>109</v>
      </c>
      <c r="BI602" t="s">
        <v>1401</v>
      </c>
      <c r="BJ602" t="s">
        <v>1404</v>
      </c>
    </row>
    <row r="603" spans="1:62">
      <c r="A603" s="1">
        <v>43797.656481481485</v>
      </c>
      <c r="B603">
        <v>9766498119</v>
      </c>
      <c r="C603" t="s">
        <v>90</v>
      </c>
      <c r="D603">
        <v>1004</v>
      </c>
      <c r="E603" t="s">
        <v>108</v>
      </c>
      <c r="F603" t="s">
        <v>68</v>
      </c>
      <c r="I603">
        <v>13112019</v>
      </c>
      <c r="J603">
        <v>-5</v>
      </c>
      <c r="K603">
        <v>1</v>
      </c>
      <c r="L603">
        <v>9766498119</v>
      </c>
      <c r="Y603" t="s">
        <v>69</v>
      </c>
      <c r="Z603" t="s">
        <v>70</v>
      </c>
      <c r="AE603">
        <v>58</v>
      </c>
      <c r="AF603" t="s">
        <v>71</v>
      </c>
      <c r="AG603" t="s">
        <v>72</v>
      </c>
      <c r="AH603">
        <v>0</v>
      </c>
      <c r="AJ603">
        <v>337076</v>
      </c>
      <c r="AK603" t="s">
        <v>73</v>
      </c>
      <c r="AL603" t="s">
        <v>73</v>
      </c>
      <c r="AM603" t="s">
        <v>1405</v>
      </c>
      <c r="AP603" t="s">
        <v>1406</v>
      </c>
      <c r="AR603">
        <v>9766498119</v>
      </c>
      <c r="AU603" t="s">
        <v>78</v>
      </c>
      <c r="AW603" t="s">
        <v>161</v>
      </c>
      <c r="AX603" s="2">
        <v>43737</v>
      </c>
      <c r="BB603" t="s">
        <v>431</v>
      </c>
      <c r="BE603" t="s">
        <v>81</v>
      </c>
      <c r="BF603" t="s">
        <v>82</v>
      </c>
      <c r="BH603" t="s">
        <v>92</v>
      </c>
      <c r="BI603" t="s">
        <v>199</v>
      </c>
      <c r="BJ603" t="s">
        <v>199</v>
      </c>
    </row>
    <row r="604" spans="1:62">
      <c r="A604" s="1">
        <v>43797.6565162037</v>
      </c>
      <c r="B604">
        <v>7709292027</v>
      </c>
      <c r="C604" t="s">
        <v>90</v>
      </c>
      <c r="D604">
        <v>1001</v>
      </c>
      <c r="E604" t="s">
        <v>67</v>
      </c>
      <c r="F604" t="s">
        <v>68</v>
      </c>
      <c r="I604">
        <v>13112019</v>
      </c>
      <c r="J604">
        <v>-5</v>
      </c>
      <c r="K604">
        <v>1</v>
      </c>
      <c r="L604">
        <v>7709292027</v>
      </c>
      <c r="Y604" t="s">
        <v>69</v>
      </c>
      <c r="Z604" t="s">
        <v>70</v>
      </c>
      <c r="AE604">
        <v>111</v>
      </c>
      <c r="AF604" t="s">
        <v>71</v>
      </c>
      <c r="AG604" t="s">
        <v>72</v>
      </c>
      <c r="AH604">
        <v>0</v>
      </c>
      <c r="AJ604">
        <v>337078</v>
      </c>
      <c r="AK604" t="s">
        <v>73</v>
      </c>
      <c r="AL604" t="s">
        <v>73</v>
      </c>
      <c r="AM604" t="s">
        <v>1407</v>
      </c>
      <c r="AP604" t="s">
        <v>1408</v>
      </c>
      <c r="AR604">
        <v>7709292027</v>
      </c>
      <c r="AU604" t="s">
        <v>97</v>
      </c>
      <c r="AW604" t="s">
        <v>118</v>
      </c>
      <c r="AX604" s="2">
        <v>43737</v>
      </c>
      <c r="BB604" t="s">
        <v>431</v>
      </c>
      <c r="BE604" t="s">
        <v>81</v>
      </c>
      <c r="BF604" t="s">
        <v>82</v>
      </c>
      <c r="BH604" t="s">
        <v>92</v>
      </c>
      <c r="BI604" t="s">
        <v>864</v>
      </c>
      <c r="BJ604" t="s">
        <v>864</v>
      </c>
    </row>
    <row r="605" spans="1:62">
      <c r="A605" s="1">
        <v>43797.656712962962</v>
      </c>
      <c r="B605">
        <v>7276482002</v>
      </c>
      <c r="C605" t="s">
        <v>107</v>
      </c>
      <c r="D605">
        <v>1008</v>
      </c>
      <c r="E605" t="s">
        <v>100</v>
      </c>
      <c r="F605" t="s">
        <v>68</v>
      </c>
      <c r="I605">
        <v>13112019</v>
      </c>
      <c r="J605">
        <v>-5</v>
      </c>
      <c r="K605">
        <v>1</v>
      </c>
      <c r="L605">
        <v>7276482002</v>
      </c>
      <c r="Y605" t="s">
        <v>69</v>
      </c>
      <c r="Z605" t="s">
        <v>70</v>
      </c>
      <c r="AE605">
        <v>178</v>
      </c>
      <c r="AF605" t="s">
        <v>71</v>
      </c>
      <c r="AG605" t="s">
        <v>72</v>
      </c>
      <c r="AH605">
        <v>0</v>
      </c>
      <c r="AJ605">
        <v>337079</v>
      </c>
      <c r="AK605" t="s">
        <v>73</v>
      </c>
      <c r="AL605" t="s">
        <v>73</v>
      </c>
      <c r="AM605" t="s">
        <v>1410</v>
      </c>
      <c r="AP605" t="s">
        <v>1411</v>
      </c>
      <c r="AR605">
        <v>7276482002</v>
      </c>
      <c r="AU605" t="s">
        <v>78</v>
      </c>
      <c r="AW605" t="s">
        <v>322</v>
      </c>
      <c r="AX605" s="2">
        <v>43737</v>
      </c>
      <c r="BB605" t="s">
        <v>431</v>
      </c>
      <c r="BE605" t="s">
        <v>81</v>
      </c>
      <c r="BF605" t="s">
        <v>82</v>
      </c>
      <c r="BH605" t="s">
        <v>109</v>
      </c>
      <c r="BI605" t="s">
        <v>1409</v>
      </c>
      <c r="BJ605" t="s">
        <v>1412</v>
      </c>
    </row>
    <row r="606" spans="1:62">
      <c r="A606" s="1">
        <v>43797.657523148147</v>
      </c>
      <c r="B606">
        <v>9028228515</v>
      </c>
      <c r="C606" t="s">
        <v>112</v>
      </c>
      <c r="D606">
        <v>1006</v>
      </c>
      <c r="E606" t="s">
        <v>115</v>
      </c>
      <c r="F606" t="s">
        <v>68</v>
      </c>
      <c r="I606">
        <v>13112019</v>
      </c>
      <c r="J606">
        <v>-4</v>
      </c>
      <c r="K606">
        <v>1</v>
      </c>
      <c r="L606">
        <v>9028228515</v>
      </c>
      <c r="Y606" t="s">
        <v>69</v>
      </c>
      <c r="Z606" t="s">
        <v>70</v>
      </c>
      <c r="AE606">
        <v>43</v>
      </c>
      <c r="AF606" t="s">
        <v>71</v>
      </c>
      <c r="AG606" t="s">
        <v>72</v>
      </c>
      <c r="AH606">
        <v>0</v>
      </c>
      <c r="AJ606">
        <v>337083</v>
      </c>
      <c r="AK606" t="s">
        <v>73</v>
      </c>
      <c r="AL606" t="s">
        <v>73</v>
      </c>
      <c r="AM606" t="s">
        <v>1413</v>
      </c>
      <c r="AP606" t="s">
        <v>1414</v>
      </c>
      <c r="AR606">
        <v>9028228515</v>
      </c>
      <c r="AU606" t="s">
        <v>134</v>
      </c>
      <c r="AW606" t="s">
        <v>135</v>
      </c>
      <c r="AX606" s="2">
        <v>43737</v>
      </c>
      <c r="BB606" t="s">
        <v>431</v>
      </c>
      <c r="BE606" t="s">
        <v>81</v>
      </c>
      <c r="BF606" t="s">
        <v>82</v>
      </c>
      <c r="BH606" t="s">
        <v>5590</v>
      </c>
      <c r="BI606" t="s">
        <v>415</v>
      </c>
      <c r="BJ606" t="s">
        <v>415</v>
      </c>
    </row>
    <row r="607" spans="1:62">
      <c r="A607" s="1">
        <v>43797.657534722224</v>
      </c>
      <c r="B607">
        <v>9423326451</v>
      </c>
      <c r="C607" t="s">
        <v>99</v>
      </c>
      <c r="D607">
        <v>1007</v>
      </c>
      <c r="E607" t="s">
        <v>84</v>
      </c>
      <c r="F607" t="s">
        <v>68</v>
      </c>
      <c r="I607">
        <v>13112019</v>
      </c>
      <c r="J607">
        <v>-5</v>
      </c>
      <c r="K607">
        <v>1</v>
      </c>
      <c r="L607">
        <v>9423326451</v>
      </c>
      <c r="Y607" t="s">
        <v>69</v>
      </c>
      <c r="Z607" t="s">
        <v>70</v>
      </c>
      <c r="AE607">
        <v>25</v>
      </c>
      <c r="AF607" t="s">
        <v>71</v>
      </c>
      <c r="AG607" t="s">
        <v>72</v>
      </c>
      <c r="AH607">
        <v>0</v>
      </c>
      <c r="AJ607">
        <v>337082</v>
      </c>
      <c r="AK607" t="s">
        <v>73</v>
      </c>
      <c r="AL607" t="s">
        <v>73</v>
      </c>
      <c r="AM607" t="s">
        <v>1415</v>
      </c>
      <c r="AP607" t="s">
        <v>1416</v>
      </c>
      <c r="AR607">
        <v>9423326451</v>
      </c>
      <c r="AU607" t="s">
        <v>130</v>
      </c>
      <c r="AW607" t="s">
        <v>166</v>
      </c>
      <c r="AX607" s="2">
        <v>43737</v>
      </c>
      <c r="BB607" t="s">
        <v>431</v>
      </c>
      <c r="BE607" t="s">
        <v>81</v>
      </c>
      <c r="BF607" t="s">
        <v>82</v>
      </c>
      <c r="BH607" t="s">
        <v>101</v>
      </c>
      <c r="BI607" t="s">
        <v>102</v>
      </c>
      <c r="BJ607" t="s">
        <v>102</v>
      </c>
    </row>
    <row r="608" spans="1:62">
      <c r="A608" s="1">
        <v>43797.657951388886</v>
      </c>
      <c r="B608">
        <v>8975889777</v>
      </c>
      <c r="C608" t="s">
        <v>107</v>
      </c>
      <c r="D608">
        <v>1004</v>
      </c>
      <c r="E608" t="s">
        <v>108</v>
      </c>
      <c r="F608" t="s">
        <v>68</v>
      </c>
      <c r="I608">
        <v>13112019</v>
      </c>
      <c r="J608">
        <v>-5</v>
      </c>
      <c r="K608">
        <v>1</v>
      </c>
      <c r="L608">
        <v>8975889777</v>
      </c>
      <c r="Y608" t="s">
        <v>69</v>
      </c>
      <c r="Z608" t="s">
        <v>70</v>
      </c>
      <c r="AE608">
        <v>63</v>
      </c>
      <c r="AF608" t="s">
        <v>71</v>
      </c>
      <c r="AG608" t="s">
        <v>72</v>
      </c>
      <c r="AH608">
        <v>0</v>
      </c>
      <c r="AJ608">
        <v>337085</v>
      </c>
      <c r="AK608" t="s">
        <v>73</v>
      </c>
      <c r="AL608" t="s">
        <v>73</v>
      </c>
      <c r="AM608" t="s">
        <v>1417</v>
      </c>
      <c r="AP608" t="s">
        <v>1418</v>
      </c>
      <c r="AR608">
        <v>8975889777</v>
      </c>
      <c r="AU608" t="s">
        <v>134</v>
      </c>
      <c r="AW608" t="s">
        <v>779</v>
      </c>
      <c r="AX608" s="2">
        <v>43738</v>
      </c>
      <c r="BB608" t="s">
        <v>431</v>
      </c>
      <c r="BE608" t="s">
        <v>81</v>
      </c>
      <c r="BF608" t="s">
        <v>82</v>
      </c>
      <c r="BH608" t="s">
        <v>109</v>
      </c>
      <c r="BI608" t="s">
        <v>1216</v>
      </c>
      <c r="BJ608" t="s">
        <v>1216</v>
      </c>
    </row>
    <row r="609" spans="1:62">
      <c r="A609" s="1">
        <v>43797.657962962963</v>
      </c>
      <c r="B609">
        <v>9970027271</v>
      </c>
      <c r="C609" t="s">
        <v>90</v>
      </c>
      <c r="D609">
        <v>1003</v>
      </c>
      <c r="E609" t="s">
        <v>91</v>
      </c>
      <c r="F609" t="s">
        <v>68</v>
      </c>
      <c r="I609">
        <v>13112019</v>
      </c>
      <c r="J609">
        <v>-5</v>
      </c>
      <c r="K609">
        <v>1</v>
      </c>
      <c r="L609">
        <v>9970027271</v>
      </c>
      <c r="Y609" t="s">
        <v>69</v>
      </c>
      <c r="Z609" t="s">
        <v>70</v>
      </c>
      <c r="AE609">
        <v>114</v>
      </c>
      <c r="AF609" t="s">
        <v>71</v>
      </c>
      <c r="AG609" t="s">
        <v>72</v>
      </c>
      <c r="AH609">
        <v>0</v>
      </c>
      <c r="AJ609">
        <v>337086</v>
      </c>
      <c r="AK609" t="s">
        <v>73</v>
      </c>
      <c r="AL609" t="s">
        <v>73</v>
      </c>
      <c r="AM609" t="s">
        <v>1420</v>
      </c>
      <c r="AP609" t="s">
        <v>1421</v>
      </c>
      <c r="AR609">
        <v>9970027271</v>
      </c>
      <c r="AU609" t="s">
        <v>204</v>
      </c>
      <c r="AW609" t="s">
        <v>205</v>
      </c>
      <c r="AX609" s="2">
        <v>43738</v>
      </c>
      <c r="BB609" t="s">
        <v>431</v>
      </c>
      <c r="BE609" t="s">
        <v>81</v>
      </c>
      <c r="BF609" t="s">
        <v>82</v>
      </c>
      <c r="BH609" t="s">
        <v>92</v>
      </c>
      <c r="BI609" t="s">
        <v>1419</v>
      </c>
      <c r="BJ609" t="s">
        <v>1419</v>
      </c>
    </row>
    <row r="610" spans="1:62">
      <c r="A610" s="1">
        <v>43797.658101851855</v>
      </c>
      <c r="B610">
        <v>9049918839</v>
      </c>
      <c r="C610" t="s">
        <v>107</v>
      </c>
      <c r="D610">
        <v>1001</v>
      </c>
      <c r="E610" t="s">
        <v>67</v>
      </c>
      <c r="F610" t="s">
        <v>68</v>
      </c>
      <c r="I610">
        <v>13112019</v>
      </c>
      <c r="J610">
        <v>-5</v>
      </c>
      <c r="K610">
        <v>1</v>
      </c>
      <c r="L610">
        <v>9049918839</v>
      </c>
      <c r="Y610" t="s">
        <v>69</v>
      </c>
      <c r="Z610" t="s">
        <v>70</v>
      </c>
      <c r="AE610">
        <v>387</v>
      </c>
      <c r="AF610" t="s">
        <v>71</v>
      </c>
      <c r="AG610" t="s">
        <v>72</v>
      </c>
      <c r="AH610">
        <v>0</v>
      </c>
      <c r="AJ610">
        <v>337088</v>
      </c>
      <c r="AK610" t="s">
        <v>73</v>
      </c>
      <c r="AL610" t="s">
        <v>73</v>
      </c>
      <c r="AM610" t="s">
        <v>1423</v>
      </c>
      <c r="AP610" t="s">
        <v>385</v>
      </c>
      <c r="AR610">
        <v>9049918839</v>
      </c>
      <c r="AU610" t="s">
        <v>177</v>
      </c>
      <c r="AW610" t="s">
        <v>298</v>
      </c>
      <c r="AX610" s="2">
        <v>43738</v>
      </c>
      <c r="BB610" t="s">
        <v>431</v>
      </c>
      <c r="BE610" t="s">
        <v>81</v>
      </c>
      <c r="BF610" t="s">
        <v>82</v>
      </c>
      <c r="BH610" t="s">
        <v>109</v>
      </c>
      <c r="BI610" t="s">
        <v>1422</v>
      </c>
      <c r="BJ610" t="s">
        <v>1422</v>
      </c>
    </row>
    <row r="611" spans="1:62">
      <c r="A611" s="1">
        <v>43797.658773148149</v>
      </c>
      <c r="B611">
        <v>7387672530</v>
      </c>
      <c r="C611" t="s">
        <v>90</v>
      </c>
      <c r="D611">
        <v>1005</v>
      </c>
      <c r="E611" t="s">
        <v>94</v>
      </c>
      <c r="F611" t="s">
        <v>68</v>
      </c>
      <c r="I611">
        <v>13112019</v>
      </c>
      <c r="J611">
        <v>-5</v>
      </c>
      <c r="K611">
        <v>1</v>
      </c>
      <c r="L611">
        <v>7387672530</v>
      </c>
      <c r="Y611" t="s">
        <v>69</v>
      </c>
      <c r="Z611" t="s">
        <v>70</v>
      </c>
      <c r="AE611">
        <v>104</v>
      </c>
      <c r="AF611" t="s">
        <v>71</v>
      </c>
      <c r="AG611" t="s">
        <v>72</v>
      </c>
      <c r="AH611">
        <v>0</v>
      </c>
      <c r="AJ611">
        <v>337090</v>
      </c>
      <c r="AK611" t="s">
        <v>73</v>
      </c>
      <c r="AL611" t="s">
        <v>73</v>
      </c>
      <c r="AM611" t="s">
        <v>1425</v>
      </c>
      <c r="AP611" t="s">
        <v>1426</v>
      </c>
      <c r="AR611">
        <v>7387672530</v>
      </c>
      <c r="AU611" t="s">
        <v>134</v>
      </c>
      <c r="AW611" t="s">
        <v>135</v>
      </c>
      <c r="AX611" s="2">
        <v>43738</v>
      </c>
      <c r="BB611" t="s">
        <v>431</v>
      </c>
      <c r="BE611" t="s">
        <v>81</v>
      </c>
      <c r="BF611" t="s">
        <v>82</v>
      </c>
      <c r="BH611" t="s">
        <v>92</v>
      </c>
      <c r="BI611" t="s">
        <v>1424</v>
      </c>
      <c r="BJ611" t="s">
        <v>1424</v>
      </c>
    </row>
    <row r="612" spans="1:62">
      <c r="A612" s="1">
        <v>43797.658854166664</v>
      </c>
      <c r="B612">
        <v>9834408283</v>
      </c>
      <c r="C612" t="s">
        <v>107</v>
      </c>
      <c r="D612">
        <v>1007</v>
      </c>
      <c r="E612" t="s">
        <v>84</v>
      </c>
      <c r="F612" t="s">
        <v>68</v>
      </c>
      <c r="I612">
        <v>13112019</v>
      </c>
      <c r="J612">
        <v>-5</v>
      </c>
      <c r="K612">
        <v>1</v>
      </c>
      <c r="L612">
        <v>9834408283</v>
      </c>
      <c r="Y612" t="s">
        <v>69</v>
      </c>
      <c r="Z612" t="s">
        <v>70</v>
      </c>
      <c r="AE612">
        <v>121</v>
      </c>
      <c r="AF612" t="s">
        <v>71</v>
      </c>
      <c r="AG612" t="s">
        <v>72</v>
      </c>
      <c r="AH612">
        <v>0</v>
      </c>
      <c r="AJ612">
        <v>337091</v>
      </c>
      <c r="AK612" t="s">
        <v>73</v>
      </c>
      <c r="AL612" t="s">
        <v>73</v>
      </c>
      <c r="AM612" t="s">
        <v>1427</v>
      </c>
      <c r="AP612" t="s">
        <v>385</v>
      </c>
      <c r="AR612">
        <v>9834408283</v>
      </c>
      <c r="AU612" t="s">
        <v>281</v>
      </c>
      <c r="AW612" t="s">
        <v>423</v>
      </c>
      <c r="AX612" s="2">
        <v>43738</v>
      </c>
      <c r="BB612" t="s">
        <v>431</v>
      </c>
      <c r="BE612" t="s">
        <v>81</v>
      </c>
      <c r="BF612" t="s">
        <v>82</v>
      </c>
      <c r="BH612" t="s">
        <v>109</v>
      </c>
      <c r="BI612" t="s">
        <v>646</v>
      </c>
      <c r="BJ612" t="s">
        <v>646</v>
      </c>
    </row>
    <row r="613" spans="1:62">
      <c r="A613" s="1">
        <v>43797.659537037034</v>
      </c>
      <c r="B613">
        <v>7798200342</v>
      </c>
      <c r="C613" t="s">
        <v>90</v>
      </c>
      <c r="D613">
        <v>1006</v>
      </c>
      <c r="E613" t="s">
        <v>115</v>
      </c>
      <c r="F613" t="s">
        <v>68</v>
      </c>
      <c r="I613">
        <v>13112019</v>
      </c>
      <c r="J613">
        <v>-6</v>
      </c>
      <c r="K613">
        <v>1</v>
      </c>
      <c r="L613">
        <v>7798200342</v>
      </c>
      <c r="Y613" t="s">
        <v>69</v>
      </c>
      <c r="Z613" t="s">
        <v>70</v>
      </c>
      <c r="AE613">
        <v>41</v>
      </c>
      <c r="AF613" t="s">
        <v>71</v>
      </c>
      <c r="AG613" t="s">
        <v>72</v>
      </c>
      <c r="AH613">
        <v>0</v>
      </c>
      <c r="AJ613">
        <v>337096</v>
      </c>
      <c r="AK613" t="s">
        <v>73</v>
      </c>
      <c r="AL613" t="s">
        <v>73</v>
      </c>
      <c r="AM613" t="s">
        <v>1428</v>
      </c>
      <c r="AP613" t="s">
        <v>1429</v>
      </c>
      <c r="AR613">
        <v>7798200342</v>
      </c>
      <c r="AU613" t="s">
        <v>134</v>
      </c>
      <c r="AW613" t="s">
        <v>135</v>
      </c>
      <c r="AX613" s="2">
        <v>43738</v>
      </c>
      <c r="BB613" t="s">
        <v>431</v>
      </c>
      <c r="BE613" t="s">
        <v>81</v>
      </c>
      <c r="BF613" t="s">
        <v>82</v>
      </c>
      <c r="BH613" t="s">
        <v>92</v>
      </c>
      <c r="BI613" t="s">
        <v>137</v>
      </c>
      <c r="BJ613" t="s">
        <v>137</v>
      </c>
    </row>
    <row r="614" spans="1:62">
      <c r="A614" s="1">
        <v>43797.659710648149</v>
      </c>
      <c r="B614">
        <v>9860201959</v>
      </c>
      <c r="C614" t="s">
        <v>90</v>
      </c>
      <c r="D614">
        <v>1004</v>
      </c>
      <c r="E614" t="s">
        <v>108</v>
      </c>
      <c r="F614" t="s">
        <v>68</v>
      </c>
      <c r="I614">
        <v>13112019</v>
      </c>
      <c r="J614">
        <v>-7</v>
      </c>
      <c r="K614">
        <v>1</v>
      </c>
      <c r="L614">
        <v>9860201959</v>
      </c>
      <c r="Y614" t="s">
        <v>69</v>
      </c>
      <c r="Z614" t="s">
        <v>70</v>
      </c>
      <c r="AE614">
        <v>30</v>
      </c>
      <c r="AF614" t="s">
        <v>71</v>
      </c>
      <c r="AG614" t="s">
        <v>72</v>
      </c>
      <c r="AH614">
        <v>0</v>
      </c>
      <c r="AJ614">
        <v>337097</v>
      </c>
      <c r="AK614" t="s">
        <v>73</v>
      </c>
      <c r="AL614" t="s">
        <v>73</v>
      </c>
      <c r="AM614" t="s">
        <v>1430</v>
      </c>
      <c r="AP614" t="s">
        <v>1431</v>
      </c>
      <c r="AR614">
        <v>9860201959</v>
      </c>
      <c r="AU614" t="s">
        <v>134</v>
      </c>
      <c r="AW614" t="s">
        <v>342</v>
      </c>
      <c r="AX614" s="2">
        <v>43738</v>
      </c>
      <c r="BB614" t="s">
        <v>431</v>
      </c>
      <c r="BE614" t="s">
        <v>81</v>
      </c>
      <c r="BF614" t="s">
        <v>82</v>
      </c>
      <c r="BH614" t="s">
        <v>92</v>
      </c>
      <c r="BI614" t="s">
        <v>199</v>
      </c>
      <c r="BJ614" t="s">
        <v>199</v>
      </c>
    </row>
    <row r="615" spans="1:62">
      <c r="A615" s="1">
        <v>43798.460324074076</v>
      </c>
      <c r="B615">
        <v>9561644594</v>
      </c>
      <c r="C615" t="s">
        <v>90</v>
      </c>
      <c r="D615">
        <v>1001</v>
      </c>
      <c r="E615" t="s">
        <v>67</v>
      </c>
      <c r="F615" t="s">
        <v>68</v>
      </c>
      <c r="I615">
        <v>13112019</v>
      </c>
      <c r="J615">
        <v>-6</v>
      </c>
      <c r="K615">
        <v>1</v>
      </c>
      <c r="L615">
        <v>9561644594</v>
      </c>
      <c r="Y615" t="s">
        <v>69</v>
      </c>
      <c r="Z615" t="s">
        <v>70</v>
      </c>
      <c r="AE615">
        <v>32</v>
      </c>
      <c r="AF615" t="s">
        <v>71</v>
      </c>
      <c r="AG615" t="s">
        <v>72</v>
      </c>
      <c r="AH615">
        <v>0</v>
      </c>
      <c r="AJ615">
        <v>336484</v>
      </c>
      <c r="AK615" t="s">
        <v>73</v>
      </c>
      <c r="AL615" t="s">
        <v>73</v>
      </c>
      <c r="AM615" t="s">
        <v>1432</v>
      </c>
      <c r="AP615" t="s">
        <v>77</v>
      </c>
      <c r="AR615">
        <v>9561644594</v>
      </c>
      <c r="AU615" t="s">
        <v>105</v>
      </c>
      <c r="AW615" t="s">
        <v>207</v>
      </c>
      <c r="AX615" s="2">
        <v>43775</v>
      </c>
      <c r="BB615" t="s">
        <v>80</v>
      </c>
      <c r="BE615" t="s">
        <v>81</v>
      </c>
      <c r="BF615" t="s">
        <v>82</v>
      </c>
      <c r="BH615" t="s">
        <v>92</v>
      </c>
      <c r="BI615" t="s">
        <v>469</v>
      </c>
      <c r="BJ615" t="s">
        <v>469</v>
      </c>
    </row>
    <row r="616" spans="1:62">
      <c r="A616" s="1">
        <v>43798.460914351854</v>
      </c>
      <c r="B616">
        <v>9850821999</v>
      </c>
      <c r="C616" t="s">
        <v>90</v>
      </c>
      <c r="D616">
        <v>1001</v>
      </c>
      <c r="E616" t="s">
        <v>67</v>
      </c>
      <c r="F616" t="s">
        <v>68</v>
      </c>
      <c r="I616">
        <v>13112019</v>
      </c>
      <c r="J616">
        <v>-6</v>
      </c>
      <c r="K616">
        <v>1</v>
      </c>
      <c r="L616">
        <v>9850821999</v>
      </c>
      <c r="Y616" t="s">
        <v>69</v>
      </c>
      <c r="Z616" t="s">
        <v>70</v>
      </c>
      <c r="AE616">
        <v>31</v>
      </c>
      <c r="AF616" t="s">
        <v>71</v>
      </c>
      <c r="AG616" t="s">
        <v>72</v>
      </c>
      <c r="AH616">
        <v>0</v>
      </c>
      <c r="AJ616">
        <v>337099</v>
      </c>
      <c r="AK616" t="s">
        <v>73</v>
      </c>
      <c r="AL616" t="s">
        <v>73</v>
      </c>
      <c r="AM616" t="s">
        <v>1433</v>
      </c>
      <c r="AP616" t="s">
        <v>1434</v>
      </c>
      <c r="AR616">
        <v>9850821999</v>
      </c>
      <c r="AU616" t="s">
        <v>125</v>
      </c>
      <c r="AW616" t="s">
        <v>145</v>
      </c>
      <c r="AX616" s="2">
        <v>43738</v>
      </c>
      <c r="BB616" t="s">
        <v>431</v>
      </c>
      <c r="BE616" t="s">
        <v>81</v>
      </c>
      <c r="BF616" t="s">
        <v>82</v>
      </c>
      <c r="BH616" t="s">
        <v>92</v>
      </c>
      <c r="BI616" t="s">
        <v>199</v>
      </c>
      <c r="BJ616" t="s">
        <v>199</v>
      </c>
    </row>
    <row r="617" spans="1:62">
      <c r="A617" s="1">
        <v>43798.461331018516</v>
      </c>
      <c r="B617">
        <v>8080235002</v>
      </c>
      <c r="C617" t="s">
        <v>107</v>
      </c>
      <c r="D617">
        <v>1002</v>
      </c>
      <c r="E617" t="s">
        <v>987</v>
      </c>
      <c r="F617" t="s">
        <v>68</v>
      </c>
      <c r="I617">
        <v>13112019</v>
      </c>
      <c r="J617">
        <v>-10</v>
      </c>
      <c r="K617">
        <v>1</v>
      </c>
      <c r="L617">
        <v>8080235002</v>
      </c>
      <c r="Y617" t="s">
        <v>69</v>
      </c>
      <c r="Z617" t="s">
        <v>70</v>
      </c>
      <c r="AE617">
        <v>221</v>
      </c>
      <c r="AF617" t="s">
        <v>71</v>
      </c>
      <c r="AG617" t="s">
        <v>72</v>
      </c>
      <c r="AH617">
        <v>0</v>
      </c>
      <c r="AJ617">
        <v>336485</v>
      </c>
      <c r="AK617" t="s">
        <v>73</v>
      </c>
      <c r="AL617" t="s">
        <v>73</v>
      </c>
      <c r="AM617" t="s">
        <v>1436</v>
      </c>
      <c r="AP617" t="s">
        <v>1437</v>
      </c>
      <c r="AR617">
        <v>8080235002</v>
      </c>
      <c r="AU617" t="s">
        <v>78</v>
      </c>
      <c r="AW617" t="s">
        <v>264</v>
      </c>
      <c r="AX617" s="2">
        <v>43775</v>
      </c>
      <c r="BB617" t="s">
        <v>80</v>
      </c>
      <c r="BE617" t="s">
        <v>81</v>
      </c>
      <c r="BF617" t="s">
        <v>82</v>
      </c>
      <c r="BH617" t="s">
        <v>109</v>
      </c>
      <c r="BI617" t="s">
        <v>1435</v>
      </c>
      <c r="BJ617" t="s">
        <v>1435</v>
      </c>
    </row>
    <row r="618" spans="1:62">
      <c r="A618" s="1">
        <v>43798.462488425925</v>
      </c>
      <c r="B618">
        <v>7709657709</v>
      </c>
      <c r="C618" t="s">
        <v>90</v>
      </c>
      <c r="D618">
        <v>1001</v>
      </c>
      <c r="E618" t="s">
        <v>67</v>
      </c>
      <c r="F618" t="s">
        <v>68</v>
      </c>
      <c r="I618">
        <v>13112019</v>
      </c>
      <c r="J618">
        <v>-5</v>
      </c>
      <c r="K618">
        <v>1</v>
      </c>
      <c r="L618">
        <v>7709657709</v>
      </c>
      <c r="Y618" t="s">
        <v>69</v>
      </c>
      <c r="Z618" t="s">
        <v>70</v>
      </c>
      <c r="AE618">
        <v>126</v>
      </c>
      <c r="AF618" t="s">
        <v>71</v>
      </c>
      <c r="AG618" t="s">
        <v>72</v>
      </c>
      <c r="AH618">
        <v>0</v>
      </c>
      <c r="AJ618">
        <v>336493</v>
      </c>
      <c r="AK618" t="s">
        <v>73</v>
      </c>
      <c r="AL618" t="s">
        <v>73</v>
      </c>
      <c r="AM618" t="s">
        <v>1439</v>
      </c>
      <c r="AP618" t="s">
        <v>77</v>
      </c>
      <c r="AR618">
        <v>7709657709</v>
      </c>
      <c r="AU618" t="s">
        <v>78</v>
      </c>
      <c r="AW618" t="s">
        <v>79</v>
      </c>
      <c r="AX618" s="2">
        <v>43775</v>
      </c>
      <c r="BB618" t="s">
        <v>80</v>
      </c>
      <c r="BE618" t="s">
        <v>81</v>
      </c>
      <c r="BF618" t="s">
        <v>82</v>
      </c>
      <c r="BH618" t="s">
        <v>92</v>
      </c>
      <c r="BI618" t="s">
        <v>1438</v>
      </c>
      <c r="BJ618" t="s">
        <v>1438</v>
      </c>
    </row>
    <row r="619" spans="1:62">
      <c r="A619" s="1">
        <v>43798.463206018518</v>
      </c>
      <c r="B619">
        <v>7721886566</v>
      </c>
      <c r="C619" t="s">
        <v>90</v>
      </c>
      <c r="D619">
        <v>1008</v>
      </c>
      <c r="E619" t="s">
        <v>100</v>
      </c>
      <c r="F619" t="s">
        <v>68</v>
      </c>
      <c r="I619">
        <v>13112019</v>
      </c>
      <c r="J619">
        <v>-5</v>
      </c>
      <c r="K619">
        <v>1</v>
      </c>
      <c r="L619">
        <v>7721886566</v>
      </c>
      <c r="Y619" t="s">
        <v>69</v>
      </c>
      <c r="Z619" t="s">
        <v>70</v>
      </c>
      <c r="AE619">
        <v>14</v>
      </c>
      <c r="AF619" t="s">
        <v>71</v>
      </c>
      <c r="AG619" t="s">
        <v>72</v>
      </c>
      <c r="AH619">
        <v>0</v>
      </c>
      <c r="AJ619">
        <v>337102</v>
      </c>
      <c r="AK619" t="s">
        <v>73</v>
      </c>
      <c r="AL619" t="s">
        <v>73</v>
      </c>
      <c r="AM619" t="s">
        <v>1440</v>
      </c>
      <c r="AP619" t="s">
        <v>1077</v>
      </c>
      <c r="AR619">
        <v>7721886566</v>
      </c>
      <c r="AU619" t="s">
        <v>134</v>
      </c>
      <c r="AW619" t="s">
        <v>135</v>
      </c>
      <c r="AX619" s="2">
        <v>43738</v>
      </c>
      <c r="BB619" t="s">
        <v>431</v>
      </c>
      <c r="BE619" t="s">
        <v>81</v>
      </c>
      <c r="BF619" t="s">
        <v>82</v>
      </c>
      <c r="BH619" t="s">
        <v>92</v>
      </c>
      <c r="BI619" t="s">
        <v>172</v>
      </c>
      <c r="BJ619" t="s">
        <v>172</v>
      </c>
    </row>
    <row r="620" spans="1:62">
      <c r="A620" s="1">
        <v>43798.463287037041</v>
      </c>
      <c r="B620">
        <v>9765190239</v>
      </c>
      <c r="C620" t="s">
        <v>107</v>
      </c>
      <c r="D620">
        <v>1007</v>
      </c>
      <c r="E620" t="s">
        <v>84</v>
      </c>
      <c r="F620" t="s">
        <v>68</v>
      </c>
      <c r="I620">
        <v>13112019</v>
      </c>
      <c r="J620">
        <v>-5</v>
      </c>
      <c r="K620">
        <v>1</v>
      </c>
      <c r="L620">
        <v>9765190239</v>
      </c>
      <c r="Y620" t="s">
        <v>69</v>
      </c>
      <c r="Z620" t="s">
        <v>70</v>
      </c>
      <c r="AE620">
        <v>313</v>
      </c>
      <c r="AF620" t="s">
        <v>71</v>
      </c>
      <c r="AG620" t="s">
        <v>72</v>
      </c>
      <c r="AH620">
        <v>0</v>
      </c>
      <c r="AJ620">
        <v>336495</v>
      </c>
      <c r="AK620" t="s">
        <v>73</v>
      </c>
      <c r="AL620" t="s">
        <v>73</v>
      </c>
      <c r="AM620" t="s">
        <v>1442</v>
      </c>
      <c r="AP620" t="s">
        <v>77</v>
      </c>
      <c r="AR620">
        <v>9765190239</v>
      </c>
      <c r="AU620" t="s">
        <v>105</v>
      </c>
      <c r="AW620" t="s">
        <v>1443</v>
      </c>
      <c r="AX620" s="2">
        <v>43775</v>
      </c>
      <c r="BB620" t="s">
        <v>80</v>
      </c>
      <c r="BE620" t="s">
        <v>81</v>
      </c>
      <c r="BF620" t="s">
        <v>82</v>
      </c>
      <c r="BH620" t="s">
        <v>109</v>
      </c>
      <c r="BI620" t="s">
        <v>1441</v>
      </c>
      <c r="BJ620" t="s">
        <v>1444</v>
      </c>
    </row>
    <row r="621" spans="1:62">
      <c r="A621" s="1">
        <v>43798.464212962965</v>
      </c>
      <c r="B621">
        <v>9604028822</v>
      </c>
      <c r="C621" t="s">
        <v>107</v>
      </c>
      <c r="D621">
        <v>1002</v>
      </c>
      <c r="E621" t="s">
        <v>987</v>
      </c>
      <c r="F621" t="s">
        <v>68</v>
      </c>
      <c r="I621">
        <v>13112019</v>
      </c>
      <c r="J621">
        <v>-5</v>
      </c>
      <c r="K621">
        <v>1</v>
      </c>
      <c r="L621">
        <v>9604028822</v>
      </c>
      <c r="Y621" t="s">
        <v>69</v>
      </c>
      <c r="Z621" t="s">
        <v>70</v>
      </c>
      <c r="AE621">
        <v>140</v>
      </c>
      <c r="AF621" t="s">
        <v>71</v>
      </c>
      <c r="AG621" t="s">
        <v>72</v>
      </c>
      <c r="AH621">
        <v>0</v>
      </c>
      <c r="AJ621">
        <v>337103</v>
      </c>
      <c r="AK621" t="s">
        <v>73</v>
      </c>
      <c r="AL621" t="s">
        <v>73</v>
      </c>
      <c r="AM621" t="s">
        <v>1446</v>
      </c>
      <c r="AP621" t="s">
        <v>881</v>
      </c>
      <c r="AR621">
        <v>9604028822</v>
      </c>
      <c r="AU621" t="s">
        <v>97</v>
      </c>
      <c r="AW621" t="s">
        <v>98</v>
      </c>
      <c r="AX621" s="2">
        <v>43738</v>
      </c>
      <c r="BB621" t="s">
        <v>431</v>
      </c>
      <c r="BE621" t="s">
        <v>81</v>
      </c>
      <c r="BF621" t="s">
        <v>82</v>
      </c>
      <c r="BH621" t="s">
        <v>109</v>
      </c>
      <c r="BI621" t="s">
        <v>1445</v>
      </c>
      <c r="BJ621" t="s">
        <v>1445</v>
      </c>
    </row>
    <row r="622" spans="1:62">
      <c r="A622" s="1">
        <v>43798.466111111113</v>
      </c>
      <c r="B622">
        <v>8888448824</v>
      </c>
      <c r="C622" t="s">
        <v>112</v>
      </c>
      <c r="D622">
        <v>1001</v>
      </c>
      <c r="E622" t="s">
        <v>67</v>
      </c>
      <c r="F622" t="s">
        <v>68</v>
      </c>
      <c r="I622">
        <v>13112019</v>
      </c>
      <c r="J622">
        <v>-5</v>
      </c>
      <c r="K622">
        <v>1</v>
      </c>
      <c r="L622">
        <v>8888448824</v>
      </c>
      <c r="Y622" t="s">
        <v>69</v>
      </c>
      <c r="Z622" t="s">
        <v>70</v>
      </c>
      <c r="AE622">
        <v>46</v>
      </c>
      <c r="AF622" t="s">
        <v>71</v>
      </c>
      <c r="AG622" t="s">
        <v>72</v>
      </c>
      <c r="AH622">
        <v>0</v>
      </c>
      <c r="AJ622">
        <v>337105</v>
      </c>
      <c r="AK622" t="s">
        <v>73</v>
      </c>
      <c r="AL622" t="s">
        <v>73</v>
      </c>
      <c r="AM622" t="s">
        <v>1447</v>
      </c>
      <c r="AP622" t="s">
        <v>1002</v>
      </c>
      <c r="AR622">
        <v>8888448824</v>
      </c>
      <c r="AU622" t="s">
        <v>134</v>
      </c>
      <c r="AW622" t="s">
        <v>135</v>
      </c>
      <c r="AX622" s="2">
        <v>43738</v>
      </c>
      <c r="BB622" t="s">
        <v>431</v>
      </c>
      <c r="BE622" t="s">
        <v>81</v>
      </c>
      <c r="BF622" t="s">
        <v>82</v>
      </c>
      <c r="BH622" t="s">
        <v>5590</v>
      </c>
      <c r="BI622" t="s">
        <v>437</v>
      </c>
      <c r="BJ622" t="s">
        <v>437</v>
      </c>
    </row>
    <row r="623" spans="1:62">
      <c r="A623" s="1">
        <v>43798.501504629632</v>
      </c>
      <c r="B623">
        <v>9921513214</v>
      </c>
      <c r="C623" t="s">
        <v>66</v>
      </c>
      <c r="D623">
        <v>1007</v>
      </c>
      <c r="E623" t="s">
        <v>84</v>
      </c>
      <c r="F623" t="s">
        <v>68</v>
      </c>
      <c r="I623">
        <v>13112019</v>
      </c>
      <c r="J623">
        <v>-5</v>
      </c>
      <c r="K623">
        <v>1</v>
      </c>
      <c r="L623">
        <v>9921513214</v>
      </c>
      <c r="Y623" t="s">
        <v>69</v>
      </c>
      <c r="Z623" t="s">
        <v>70</v>
      </c>
      <c r="AE623">
        <v>58</v>
      </c>
      <c r="AF623" t="s">
        <v>71</v>
      </c>
      <c r="AG623" t="s">
        <v>72</v>
      </c>
      <c r="AH623">
        <v>0</v>
      </c>
      <c r="AJ623">
        <v>336512</v>
      </c>
      <c r="AK623" t="s">
        <v>73</v>
      </c>
      <c r="AL623" t="s">
        <v>73</v>
      </c>
      <c r="AM623" t="s">
        <v>1449</v>
      </c>
      <c r="AP623" t="s">
        <v>77</v>
      </c>
      <c r="AR623">
        <v>9921513214</v>
      </c>
      <c r="AU623" t="s">
        <v>169</v>
      </c>
      <c r="AW623" t="s">
        <v>226</v>
      </c>
      <c r="AX623" s="2">
        <v>43776</v>
      </c>
      <c r="BB623" t="s">
        <v>80</v>
      </c>
      <c r="BE623" t="s">
        <v>81</v>
      </c>
      <c r="BF623" t="s">
        <v>82</v>
      </c>
      <c r="BH623" t="s">
        <v>74</v>
      </c>
      <c r="BI623" t="s">
        <v>1448</v>
      </c>
      <c r="BJ623" t="s">
        <v>1448</v>
      </c>
    </row>
    <row r="624" spans="1:62">
      <c r="A624" s="1">
        <v>43798.502060185187</v>
      </c>
      <c r="B624">
        <v>8975008340</v>
      </c>
      <c r="C624" t="s">
        <v>99</v>
      </c>
      <c r="D624">
        <v>1008</v>
      </c>
      <c r="E624" t="s">
        <v>100</v>
      </c>
      <c r="F624" t="s">
        <v>68</v>
      </c>
      <c r="I624">
        <v>13112019</v>
      </c>
      <c r="J624">
        <v>-5</v>
      </c>
      <c r="K624">
        <v>1</v>
      </c>
      <c r="L624">
        <v>8975008340</v>
      </c>
      <c r="Y624" t="s">
        <v>69</v>
      </c>
      <c r="Z624" t="s">
        <v>70</v>
      </c>
      <c r="AE624">
        <v>47</v>
      </c>
      <c r="AF624" t="s">
        <v>71</v>
      </c>
      <c r="AG624" t="s">
        <v>72</v>
      </c>
      <c r="AH624">
        <v>0</v>
      </c>
      <c r="AJ624">
        <v>337110</v>
      </c>
      <c r="AK624" t="s">
        <v>73</v>
      </c>
      <c r="AL624" t="s">
        <v>73</v>
      </c>
      <c r="AM624" t="s">
        <v>1450</v>
      </c>
      <c r="AP624" t="s">
        <v>1451</v>
      </c>
      <c r="AR624">
        <v>8975008340</v>
      </c>
      <c r="AU624" t="s">
        <v>130</v>
      </c>
      <c r="AW624" t="s">
        <v>166</v>
      </c>
      <c r="AX624" s="2">
        <v>43739</v>
      </c>
      <c r="BB624" t="s">
        <v>431</v>
      </c>
      <c r="BE624" t="s">
        <v>81</v>
      </c>
      <c r="BF624" t="s">
        <v>82</v>
      </c>
      <c r="BH624" t="s">
        <v>101</v>
      </c>
      <c r="BI624" t="s">
        <v>102</v>
      </c>
      <c r="BJ624" t="s">
        <v>102</v>
      </c>
    </row>
    <row r="625" spans="1:62">
      <c r="A625" s="1">
        <v>43798.502858796295</v>
      </c>
      <c r="B625">
        <v>8308844412</v>
      </c>
      <c r="C625" t="s">
        <v>90</v>
      </c>
      <c r="D625">
        <v>1001</v>
      </c>
      <c r="E625" t="s">
        <v>67</v>
      </c>
      <c r="F625" t="s">
        <v>68</v>
      </c>
      <c r="I625">
        <v>13112019</v>
      </c>
      <c r="J625">
        <v>-6</v>
      </c>
      <c r="K625">
        <v>1</v>
      </c>
      <c r="L625">
        <v>8308844412</v>
      </c>
      <c r="Y625" t="s">
        <v>69</v>
      </c>
      <c r="Z625" t="s">
        <v>70</v>
      </c>
      <c r="AE625">
        <v>42</v>
      </c>
      <c r="AF625" t="s">
        <v>71</v>
      </c>
      <c r="AG625" t="s">
        <v>72</v>
      </c>
      <c r="AH625">
        <v>0</v>
      </c>
      <c r="AJ625">
        <v>337112</v>
      </c>
      <c r="AK625" t="s">
        <v>73</v>
      </c>
      <c r="AL625" t="s">
        <v>73</v>
      </c>
      <c r="AM625" t="s">
        <v>1452</v>
      </c>
      <c r="AP625" t="s">
        <v>435</v>
      </c>
      <c r="AR625">
        <v>8308844412</v>
      </c>
      <c r="AU625" t="s">
        <v>134</v>
      </c>
      <c r="AW625" t="s">
        <v>1453</v>
      </c>
      <c r="AX625" s="2">
        <v>43739</v>
      </c>
      <c r="BB625" t="s">
        <v>431</v>
      </c>
      <c r="BE625" t="s">
        <v>81</v>
      </c>
      <c r="BF625" t="s">
        <v>82</v>
      </c>
      <c r="BH625" t="s">
        <v>92</v>
      </c>
      <c r="BI625" t="s">
        <v>199</v>
      </c>
      <c r="BJ625" t="s">
        <v>199</v>
      </c>
    </row>
    <row r="626" spans="1:62">
      <c r="A626" s="1">
        <v>43798.503344907411</v>
      </c>
      <c r="B626">
        <v>9527278100</v>
      </c>
      <c r="C626" t="s">
        <v>119</v>
      </c>
      <c r="D626">
        <v>1002</v>
      </c>
      <c r="E626" t="s">
        <v>987</v>
      </c>
      <c r="F626" t="s">
        <v>68</v>
      </c>
      <c r="I626">
        <v>13112019</v>
      </c>
      <c r="J626">
        <v>-6</v>
      </c>
      <c r="K626">
        <v>1</v>
      </c>
      <c r="L626">
        <v>9527278100</v>
      </c>
      <c r="Y626" t="s">
        <v>69</v>
      </c>
      <c r="Z626" t="s">
        <v>70</v>
      </c>
      <c r="AE626">
        <v>50</v>
      </c>
      <c r="AF626" t="s">
        <v>71</v>
      </c>
      <c r="AG626" t="s">
        <v>72</v>
      </c>
      <c r="AH626">
        <v>0</v>
      </c>
      <c r="AJ626">
        <v>337114</v>
      </c>
      <c r="AK626" t="s">
        <v>73</v>
      </c>
      <c r="AL626" t="s">
        <v>73</v>
      </c>
      <c r="AM626" t="s">
        <v>1454</v>
      </c>
      <c r="AP626" t="s">
        <v>1455</v>
      </c>
      <c r="AR626">
        <v>9527278100</v>
      </c>
      <c r="AU626" t="s">
        <v>134</v>
      </c>
      <c r="AW626" t="s">
        <v>135</v>
      </c>
      <c r="AX626" s="2">
        <v>43739</v>
      </c>
      <c r="BB626" t="s">
        <v>431</v>
      </c>
      <c r="BE626" t="s">
        <v>81</v>
      </c>
      <c r="BF626" t="s">
        <v>82</v>
      </c>
      <c r="BH626" t="s">
        <v>85</v>
      </c>
      <c r="BI626" t="s">
        <v>1456</v>
      </c>
      <c r="BJ626" t="s">
        <v>1456</v>
      </c>
    </row>
    <row r="627" spans="1:62">
      <c r="A627" s="1">
        <v>43798.50340277778</v>
      </c>
      <c r="B627">
        <v>9604308017</v>
      </c>
      <c r="C627" t="s">
        <v>90</v>
      </c>
      <c r="D627">
        <v>1007</v>
      </c>
      <c r="E627" t="s">
        <v>84</v>
      </c>
      <c r="F627" t="s">
        <v>68</v>
      </c>
      <c r="I627">
        <v>13112019</v>
      </c>
      <c r="J627">
        <v>-5</v>
      </c>
      <c r="K627">
        <v>1</v>
      </c>
      <c r="L627">
        <v>9604308017</v>
      </c>
      <c r="Y627" t="s">
        <v>69</v>
      </c>
      <c r="Z627" t="s">
        <v>70</v>
      </c>
      <c r="AE627">
        <v>180</v>
      </c>
      <c r="AF627" t="s">
        <v>71</v>
      </c>
      <c r="AG627" t="s">
        <v>72</v>
      </c>
      <c r="AH627">
        <v>0</v>
      </c>
      <c r="AJ627">
        <v>336523</v>
      </c>
      <c r="AK627" t="s">
        <v>73</v>
      </c>
      <c r="AL627" t="s">
        <v>73</v>
      </c>
      <c r="AM627" t="s">
        <v>1458</v>
      </c>
      <c r="AP627" t="s">
        <v>77</v>
      </c>
      <c r="AR627">
        <v>9604308017</v>
      </c>
      <c r="AU627" t="s">
        <v>130</v>
      </c>
      <c r="AW627" t="s">
        <v>166</v>
      </c>
      <c r="AX627" s="2">
        <v>43776</v>
      </c>
      <c r="BB627" t="s">
        <v>80</v>
      </c>
      <c r="BE627" t="s">
        <v>81</v>
      </c>
      <c r="BF627" t="s">
        <v>82</v>
      </c>
      <c r="BH627" t="s">
        <v>92</v>
      </c>
      <c r="BI627" t="s">
        <v>1457</v>
      </c>
      <c r="BJ627" t="s">
        <v>1457</v>
      </c>
    </row>
    <row r="628" spans="1:62">
      <c r="A628" s="1">
        <v>43798.503472222219</v>
      </c>
      <c r="B628">
        <v>7498119320</v>
      </c>
      <c r="C628" t="s">
        <v>90</v>
      </c>
      <c r="D628">
        <v>1008</v>
      </c>
      <c r="E628" t="s">
        <v>100</v>
      </c>
      <c r="F628" t="s">
        <v>68</v>
      </c>
      <c r="I628">
        <v>13112019</v>
      </c>
      <c r="J628">
        <v>-5</v>
      </c>
      <c r="K628">
        <v>1</v>
      </c>
      <c r="L628">
        <v>7498119320</v>
      </c>
      <c r="Y628" t="s">
        <v>69</v>
      </c>
      <c r="Z628" t="s">
        <v>70</v>
      </c>
      <c r="AE628">
        <v>20</v>
      </c>
      <c r="AF628" t="s">
        <v>71</v>
      </c>
      <c r="AG628" t="s">
        <v>72</v>
      </c>
      <c r="AH628">
        <v>0</v>
      </c>
      <c r="AJ628">
        <v>336524</v>
      </c>
      <c r="AK628" t="s">
        <v>73</v>
      </c>
      <c r="AL628" t="s">
        <v>73</v>
      </c>
      <c r="AM628" t="s">
        <v>1459</v>
      </c>
      <c r="AP628" t="s">
        <v>77</v>
      </c>
      <c r="AR628">
        <v>7498119320</v>
      </c>
      <c r="AU628" t="s">
        <v>125</v>
      </c>
      <c r="AW628" t="s">
        <v>126</v>
      </c>
      <c r="AX628" s="2">
        <v>43776</v>
      </c>
      <c r="BB628" t="s">
        <v>80</v>
      </c>
      <c r="BE628" t="s">
        <v>81</v>
      </c>
      <c r="BF628" t="s">
        <v>82</v>
      </c>
      <c r="BH628" t="s">
        <v>92</v>
      </c>
      <c r="BI628" t="s">
        <v>137</v>
      </c>
      <c r="BJ628" t="s">
        <v>137</v>
      </c>
    </row>
    <row r="629" spans="1:62">
      <c r="A629" s="1">
        <v>43798.50372685185</v>
      </c>
      <c r="B629">
        <v>9595335222</v>
      </c>
      <c r="C629" t="s">
        <v>90</v>
      </c>
      <c r="D629">
        <v>1001</v>
      </c>
      <c r="E629" t="s">
        <v>67</v>
      </c>
      <c r="F629" t="s">
        <v>68</v>
      </c>
      <c r="I629">
        <v>13112019</v>
      </c>
      <c r="J629">
        <v>-5</v>
      </c>
      <c r="K629">
        <v>1</v>
      </c>
      <c r="L629">
        <v>9595335222</v>
      </c>
      <c r="Y629" t="s">
        <v>69</v>
      </c>
      <c r="Z629" t="s">
        <v>70</v>
      </c>
      <c r="AE629">
        <v>147</v>
      </c>
      <c r="AF629" t="s">
        <v>71</v>
      </c>
      <c r="AG629" t="s">
        <v>72</v>
      </c>
      <c r="AH629">
        <v>0</v>
      </c>
      <c r="AJ629">
        <v>337115</v>
      </c>
      <c r="AK629" t="s">
        <v>73</v>
      </c>
      <c r="AL629" t="s">
        <v>73</v>
      </c>
      <c r="AM629" t="s">
        <v>1460</v>
      </c>
      <c r="AP629" t="s">
        <v>77</v>
      </c>
      <c r="AR629">
        <v>9595335222</v>
      </c>
      <c r="AU629" t="s">
        <v>130</v>
      </c>
      <c r="AW629" t="s">
        <v>629</v>
      </c>
      <c r="AX629" s="2">
        <v>43739</v>
      </c>
      <c r="BB629" t="s">
        <v>431</v>
      </c>
      <c r="BE629" t="s">
        <v>81</v>
      </c>
      <c r="BF629" t="s">
        <v>82</v>
      </c>
      <c r="BH629" t="s">
        <v>92</v>
      </c>
      <c r="BI629" t="s">
        <v>1438</v>
      </c>
      <c r="BJ629" t="s">
        <v>1438</v>
      </c>
    </row>
    <row r="630" spans="1:62">
      <c r="A630" s="1">
        <v>43798.504155092596</v>
      </c>
      <c r="B630">
        <v>9970615616</v>
      </c>
      <c r="C630" t="s">
        <v>90</v>
      </c>
      <c r="D630">
        <v>1008</v>
      </c>
      <c r="E630" t="s">
        <v>100</v>
      </c>
      <c r="F630" t="s">
        <v>68</v>
      </c>
      <c r="I630">
        <v>13112019</v>
      </c>
      <c r="J630">
        <v>-5</v>
      </c>
      <c r="K630">
        <v>1</v>
      </c>
      <c r="L630">
        <v>9970615616</v>
      </c>
      <c r="Y630" t="s">
        <v>69</v>
      </c>
      <c r="Z630" t="s">
        <v>70</v>
      </c>
      <c r="AE630">
        <v>54</v>
      </c>
      <c r="AF630" t="s">
        <v>71</v>
      </c>
      <c r="AG630" t="s">
        <v>72</v>
      </c>
      <c r="AH630">
        <v>0</v>
      </c>
      <c r="AJ630">
        <v>336525</v>
      </c>
      <c r="AK630" t="s">
        <v>73</v>
      </c>
      <c r="AL630" t="s">
        <v>73</v>
      </c>
      <c r="AM630" t="s">
        <v>1461</v>
      </c>
      <c r="AP630" t="s">
        <v>77</v>
      </c>
      <c r="AR630">
        <v>9970615616</v>
      </c>
      <c r="AU630" t="s">
        <v>105</v>
      </c>
      <c r="AW630" t="s">
        <v>121</v>
      </c>
      <c r="AX630" s="2">
        <v>43776</v>
      </c>
      <c r="BB630" t="s">
        <v>80</v>
      </c>
      <c r="BE630" t="s">
        <v>81</v>
      </c>
      <c r="BF630" t="s">
        <v>82</v>
      </c>
      <c r="BH630" t="s">
        <v>92</v>
      </c>
      <c r="BI630" t="s">
        <v>137</v>
      </c>
      <c r="BJ630" t="s">
        <v>137</v>
      </c>
    </row>
    <row r="631" spans="1:62">
      <c r="A631" s="1">
        <v>43798.504444444443</v>
      </c>
      <c r="B631">
        <v>9834155153</v>
      </c>
      <c r="C631" t="s">
        <v>90</v>
      </c>
      <c r="D631">
        <v>1002</v>
      </c>
      <c r="E631" t="s">
        <v>987</v>
      </c>
      <c r="F631" t="s">
        <v>68</v>
      </c>
      <c r="I631">
        <v>13112019</v>
      </c>
      <c r="J631">
        <v>-5</v>
      </c>
      <c r="K631">
        <v>1</v>
      </c>
      <c r="L631">
        <v>9834155153</v>
      </c>
      <c r="Y631" t="s">
        <v>69</v>
      </c>
      <c r="Z631" t="s">
        <v>70</v>
      </c>
      <c r="AE631">
        <v>67</v>
      </c>
      <c r="AF631" t="s">
        <v>71</v>
      </c>
      <c r="AG631" t="s">
        <v>72</v>
      </c>
      <c r="AH631">
        <v>0</v>
      </c>
      <c r="AJ631">
        <v>337116</v>
      </c>
      <c r="AK631" t="s">
        <v>73</v>
      </c>
      <c r="AL631" t="s">
        <v>73</v>
      </c>
      <c r="AM631" t="s">
        <v>1462</v>
      </c>
      <c r="AP631" t="s">
        <v>1068</v>
      </c>
      <c r="AR631">
        <v>9834155153</v>
      </c>
      <c r="AU631" t="s">
        <v>177</v>
      </c>
      <c r="AW631" t="s">
        <v>298</v>
      </c>
      <c r="AX631" s="2">
        <v>43739</v>
      </c>
      <c r="BB631" t="s">
        <v>431</v>
      </c>
      <c r="BE631" t="s">
        <v>81</v>
      </c>
      <c r="BF631" t="s">
        <v>82</v>
      </c>
      <c r="BH631" t="s">
        <v>92</v>
      </c>
      <c r="BI631" t="s">
        <v>260</v>
      </c>
      <c r="BJ631" t="s">
        <v>260</v>
      </c>
    </row>
    <row r="632" spans="1:62">
      <c r="A632" s="1">
        <v>43798.505173611113</v>
      </c>
      <c r="B632">
        <v>9975924698</v>
      </c>
      <c r="C632" t="s">
        <v>90</v>
      </c>
      <c r="D632">
        <v>1008</v>
      </c>
      <c r="E632" t="s">
        <v>100</v>
      </c>
      <c r="F632" t="s">
        <v>68</v>
      </c>
      <c r="I632">
        <v>13112019</v>
      </c>
      <c r="J632">
        <v>-5</v>
      </c>
      <c r="K632">
        <v>1</v>
      </c>
      <c r="L632">
        <v>9975924698</v>
      </c>
      <c r="Y632" t="s">
        <v>69</v>
      </c>
      <c r="Z632" t="s">
        <v>70</v>
      </c>
      <c r="AE632">
        <v>26</v>
      </c>
      <c r="AF632" t="s">
        <v>71</v>
      </c>
      <c r="AG632" t="s">
        <v>72</v>
      </c>
      <c r="AH632">
        <v>0</v>
      </c>
      <c r="AJ632">
        <v>336528</v>
      </c>
      <c r="AK632" t="s">
        <v>73</v>
      </c>
      <c r="AL632" t="s">
        <v>73</v>
      </c>
      <c r="AM632" t="s">
        <v>1463</v>
      </c>
      <c r="AP632" t="s">
        <v>77</v>
      </c>
      <c r="AR632">
        <v>9975924698</v>
      </c>
      <c r="AU632" t="s">
        <v>105</v>
      </c>
      <c r="AW632" t="s">
        <v>121</v>
      </c>
      <c r="AX632" s="2">
        <v>43776</v>
      </c>
      <c r="BB632" t="s">
        <v>80</v>
      </c>
      <c r="BE632" t="s">
        <v>81</v>
      </c>
      <c r="BF632" t="s">
        <v>82</v>
      </c>
      <c r="BH632" t="s">
        <v>92</v>
      </c>
      <c r="BI632" t="s">
        <v>172</v>
      </c>
      <c r="BJ632" t="s">
        <v>172</v>
      </c>
    </row>
    <row r="633" spans="1:62">
      <c r="A633" s="1">
        <v>43798.505486111113</v>
      </c>
      <c r="B633">
        <v>9623594639</v>
      </c>
      <c r="C633" t="s">
        <v>99</v>
      </c>
      <c r="D633">
        <v>1002</v>
      </c>
      <c r="E633" t="s">
        <v>987</v>
      </c>
      <c r="F633" t="s">
        <v>68</v>
      </c>
      <c r="I633">
        <v>13112019</v>
      </c>
      <c r="J633">
        <v>-5</v>
      </c>
      <c r="K633">
        <v>1</v>
      </c>
      <c r="L633">
        <v>9623594639</v>
      </c>
      <c r="Y633" t="s">
        <v>69</v>
      </c>
      <c r="Z633" t="s">
        <v>70</v>
      </c>
      <c r="AE633">
        <v>45</v>
      </c>
      <c r="AF633" t="s">
        <v>71</v>
      </c>
      <c r="AG633" t="s">
        <v>72</v>
      </c>
      <c r="AH633">
        <v>0</v>
      </c>
      <c r="AJ633">
        <v>337117</v>
      </c>
      <c r="AK633" t="s">
        <v>73</v>
      </c>
      <c r="AL633" t="s">
        <v>73</v>
      </c>
      <c r="AM633" t="s">
        <v>1465</v>
      </c>
      <c r="AP633" t="s">
        <v>719</v>
      </c>
      <c r="AR633">
        <v>9623594639</v>
      </c>
      <c r="AU633" t="s">
        <v>88</v>
      </c>
      <c r="AW633" t="s">
        <v>89</v>
      </c>
      <c r="AX633" s="2">
        <v>43739</v>
      </c>
      <c r="BB633" t="s">
        <v>431</v>
      </c>
      <c r="BE633" t="s">
        <v>81</v>
      </c>
      <c r="BF633" t="s">
        <v>82</v>
      </c>
      <c r="BH633" t="s">
        <v>101</v>
      </c>
      <c r="BI633" t="s">
        <v>1464</v>
      </c>
      <c r="BJ633" t="s">
        <v>1464</v>
      </c>
    </row>
    <row r="634" spans="1:62">
      <c r="A634" s="1">
        <v>43798.505671296298</v>
      </c>
      <c r="B634">
        <v>9028633201</v>
      </c>
      <c r="C634" t="s">
        <v>107</v>
      </c>
      <c r="D634">
        <v>1001</v>
      </c>
      <c r="E634" t="s">
        <v>67</v>
      </c>
      <c r="F634" t="s">
        <v>68</v>
      </c>
      <c r="I634">
        <v>13112019</v>
      </c>
      <c r="J634">
        <v>-4</v>
      </c>
      <c r="K634">
        <v>1</v>
      </c>
      <c r="L634">
        <v>9028633201</v>
      </c>
      <c r="Y634" t="s">
        <v>69</v>
      </c>
      <c r="Z634" t="s">
        <v>70</v>
      </c>
      <c r="AE634">
        <v>87</v>
      </c>
      <c r="AF634" t="s">
        <v>71</v>
      </c>
      <c r="AG634" t="s">
        <v>72</v>
      </c>
      <c r="AH634">
        <v>0</v>
      </c>
      <c r="AJ634">
        <v>337118</v>
      </c>
      <c r="AK634" t="s">
        <v>73</v>
      </c>
      <c r="AL634" t="s">
        <v>73</v>
      </c>
      <c r="AM634" t="s">
        <v>1467</v>
      </c>
      <c r="AP634" t="s">
        <v>1468</v>
      </c>
      <c r="AR634">
        <v>9028633201</v>
      </c>
      <c r="AU634" t="s">
        <v>177</v>
      </c>
      <c r="AW634" t="s">
        <v>298</v>
      </c>
      <c r="AX634" s="2">
        <v>43739</v>
      </c>
      <c r="BB634" t="s">
        <v>431</v>
      </c>
      <c r="BE634" t="s">
        <v>81</v>
      </c>
      <c r="BF634" t="s">
        <v>82</v>
      </c>
      <c r="BH634" t="s">
        <v>109</v>
      </c>
      <c r="BI634" t="s">
        <v>1466</v>
      </c>
      <c r="BJ634" t="s">
        <v>1466</v>
      </c>
    </row>
    <row r="635" spans="1:62">
      <c r="A635" s="1">
        <v>43798.506342592591</v>
      </c>
      <c r="B635">
        <v>9175264461</v>
      </c>
      <c r="C635" t="s">
        <v>66</v>
      </c>
      <c r="D635">
        <v>1008</v>
      </c>
      <c r="E635" t="s">
        <v>100</v>
      </c>
      <c r="F635" t="s">
        <v>68</v>
      </c>
      <c r="I635">
        <v>13112019</v>
      </c>
      <c r="J635">
        <v>-5</v>
      </c>
      <c r="K635">
        <v>1</v>
      </c>
      <c r="L635">
        <v>9175264461</v>
      </c>
      <c r="Y635" t="s">
        <v>69</v>
      </c>
      <c r="Z635" t="s">
        <v>70</v>
      </c>
      <c r="AE635">
        <v>228</v>
      </c>
      <c r="AF635" t="s">
        <v>71</v>
      </c>
      <c r="AG635" t="s">
        <v>72</v>
      </c>
      <c r="AH635">
        <v>0</v>
      </c>
      <c r="AJ635">
        <v>336532</v>
      </c>
      <c r="AK635" t="s">
        <v>73</v>
      </c>
      <c r="AL635" t="s">
        <v>73</v>
      </c>
      <c r="AM635" t="s">
        <v>1470</v>
      </c>
      <c r="AP635" t="s">
        <v>1471</v>
      </c>
      <c r="AR635">
        <v>9175264461</v>
      </c>
      <c r="AU635" t="s">
        <v>139</v>
      </c>
      <c r="AW635" t="s">
        <v>140</v>
      </c>
      <c r="AX635" s="2">
        <v>43587</v>
      </c>
      <c r="BB635" t="s">
        <v>431</v>
      </c>
      <c r="BE635" t="s">
        <v>81</v>
      </c>
      <c r="BF635" t="s">
        <v>82</v>
      </c>
      <c r="BH635" t="s">
        <v>74</v>
      </c>
      <c r="BI635" t="s">
        <v>1469</v>
      </c>
      <c r="BJ635" t="s">
        <v>1472</v>
      </c>
    </row>
    <row r="636" spans="1:62">
      <c r="A636" s="1">
        <v>43798.507731481484</v>
      </c>
      <c r="B636">
        <v>9892569894</v>
      </c>
      <c r="C636" t="s">
        <v>90</v>
      </c>
      <c r="D636">
        <v>1002</v>
      </c>
      <c r="E636" t="s">
        <v>987</v>
      </c>
      <c r="F636" t="s">
        <v>68</v>
      </c>
      <c r="I636">
        <v>13112019</v>
      </c>
      <c r="J636">
        <v>-5</v>
      </c>
      <c r="K636">
        <v>1</v>
      </c>
      <c r="L636">
        <v>9892569894</v>
      </c>
      <c r="Y636" t="s">
        <v>69</v>
      </c>
      <c r="Z636" t="s">
        <v>70</v>
      </c>
      <c r="AE636">
        <v>90</v>
      </c>
      <c r="AF636" t="s">
        <v>71</v>
      </c>
      <c r="AG636" t="s">
        <v>72</v>
      </c>
      <c r="AH636">
        <v>0</v>
      </c>
      <c r="AJ636">
        <v>336545</v>
      </c>
      <c r="AK636" t="s">
        <v>73</v>
      </c>
      <c r="AL636" t="s">
        <v>73</v>
      </c>
      <c r="AM636" t="s">
        <v>1474</v>
      </c>
      <c r="AP636" t="s">
        <v>1475</v>
      </c>
      <c r="AR636">
        <v>9892569894</v>
      </c>
      <c r="AU636" t="s">
        <v>134</v>
      </c>
      <c r="AW636" t="s">
        <v>247</v>
      </c>
      <c r="AX636" s="2">
        <v>43601</v>
      </c>
      <c r="BB636" t="s">
        <v>431</v>
      </c>
      <c r="BE636" t="s">
        <v>81</v>
      </c>
      <c r="BF636" t="s">
        <v>82</v>
      </c>
      <c r="BH636" t="s">
        <v>92</v>
      </c>
      <c r="BI636" t="s">
        <v>1473</v>
      </c>
      <c r="BJ636" t="s">
        <v>1473</v>
      </c>
    </row>
    <row r="637" spans="1:62">
      <c r="A637" s="1">
        <v>43798.508067129631</v>
      </c>
      <c r="B637">
        <v>9822668815</v>
      </c>
      <c r="C637" t="s">
        <v>107</v>
      </c>
      <c r="D637">
        <v>1007</v>
      </c>
      <c r="E637" t="s">
        <v>84</v>
      </c>
      <c r="F637" t="s">
        <v>68</v>
      </c>
      <c r="I637">
        <v>13112019</v>
      </c>
      <c r="J637">
        <v>-5</v>
      </c>
      <c r="K637">
        <v>1</v>
      </c>
      <c r="L637">
        <v>9822668815</v>
      </c>
      <c r="Y637" t="s">
        <v>69</v>
      </c>
      <c r="Z637" t="s">
        <v>70</v>
      </c>
      <c r="AE637">
        <v>394</v>
      </c>
      <c r="AF637" t="s">
        <v>71</v>
      </c>
      <c r="AG637" t="s">
        <v>72</v>
      </c>
      <c r="AH637">
        <v>0</v>
      </c>
      <c r="AJ637">
        <v>337122</v>
      </c>
      <c r="AK637" t="s">
        <v>73</v>
      </c>
      <c r="AL637" t="s">
        <v>73</v>
      </c>
      <c r="AM637" t="s">
        <v>1477</v>
      </c>
      <c r="AP637" t="s">
        <v>1478</v>
      </c>
      <c r="AR637">
        <v>9822668815</v>
      </c>
      <c r="AU637" t="s">
        <v>169</v>
      </c>
      <c r="AW637" t="s">
        <v>170</v>
      </c>
      <c r="AX637" s="2">
        <v>43740</v>
      </c>
      <c r="BB637" t="s">
        <v>431</v>
      </c>
      <c r="BE637" t="s">
        <v>81</v>
      </c>
      <c r="BF637" t="s">
        <v>82</v>
      </c>
      <c r="BH637" t="s">
        <v>109</v>
      </c>
      <c r="BI637" t="s">
        <v>1476</v>
      </c>
      <c r="BJ637" t="s">
        <v>1476</v>
      </c>
    </row>
    <row r="638" spans="1:62">
      <c r="A638" s="1">
        <v>43798.508298611108</v>
      </c>
      <c r="B638">
        <v>9960009119</v>
      </c>
      <c r="C638" t="s">
        <v>107</v>
      </c>
      <c r="D638">
        <v>1001</v>
      </c>
      <c r="E638" t="s">
        <v>67</v>
      </c>
      <c r="F638" t="s">
        <v>68</v>
      </c>
      <c r="I638">
        <v>13112019</v>
      </c>
      <c r="J638">
        <v>-5</v>
      </c>
      <c r="K638">
        <v>1</v>
      </c>
      <c r="L638">
        <v>9960009119</v>
      </c>
      <c r="Y638" t="s">
        <v>69</v>
      </c>
      <c r="Z638" t="s">
        <v>70</v>
      </c>
      <c r="AE638">
        <v>175</v>
      </c>
      <c r="AF638" t="s">
        <v>71</v>
      </c>
      <c r="AG638" t="s">
        <v>72</v>
      </c>
      <c r="AH638">
        <v>0</v>
      </c>
      <c r="AJ638">
        <v>336549</v>
      </c>
      <c r="AK638" t="s">
        <v>73</v>
      </c>
      <c r="AL638" t="s">
        <v>73</v>
      </c>
      <c r="AM638" t="s">
        <v>1480</v>
      </c>
      <c r="AP638" t="s">
        <v>472</v>
      </c>
      <c r="AR638">
        <v>9960009119</v>
      </c>
      <c r="AU638" t="s">
        <v>97</v>
      </c>
      <c r="AW638" t="s">
        <v>98</v>
      </c>
      <c r="AX638" s="2">
        <v>43602</v>
      </c>
      <c r="BB638" t="s">
        <v>431</v>
      </c>
      <c r="BE638" t="s">
        <v>81</v>
      </c>
      <c r="BF638" t="s">
        <v>82</v>
      </c>
      <c r="BH638" t="s">
        <v>109</v>
      </c>
      <c r="BI638" t="s">
        <v>1479</v>
      </c>
      <c r="BJ638" t="s">
        <v>1479</v>
      </c>
    </row>
    <row r="639" spans="1:62">
      <c r="A639" s="1">
        <v>43798.510752314818</v>
      </c>
      <c r="B639">
        <v>7028799436</v>
      </c>
      <c r="C639" t="s">
        <v>107</v>
      </c>
      <c r="D639">
        <v>1002</v>
      </c>
      <c r="E639" t="s">
        <v>987</v>
      </c>
      <c r="F639" t="s">
        <v>68</v>
      </c>
      <c r="I639">
        <v>13112019</v>
      </c>
      <c r="J639">
        <v>-8</v>
      </c>
      <c r="K639">
        <v>1</v>
      </c>
      <c r="L639">
        <v>7028799436</v>
      </c>
      <c r="Y639" t="s">
        <v>69</v>
      </c>
      <c r="Z639" t="s">
        <v>70</v>
      </c>
      <c r="AE639">
        <v>142</v>
      </c>
      <c r="AF639" t="s">
        <v>71</v>
      </c>
      <c r="AG639" t="s">
        <v>72</v>
      </c>
      <c r="AH639">
        <v>0</v>
      </c>
      <c r="AJ639">
        <v>337125</v>
      </c>
      <c r="AK639" t="s">
        <v>73</v>
      </c>
      <c r="AL639" t="s">
        <v>73</v>
      </c>
      <c r="AM639" t="s">
        <v>1482</v>
      </c>
      <c r="AP639" t="s">
        <v>1483</v>
      </c>
      <c r="AR639">
        <v>7028799436</v>
      </c>
      <c r="AU639" t="s">
        <v>134</v>
      </c>
      <c r="AW639" t="s">
        <v>135</v>
      </c>
      <c r="AX639" s="2">
        <v>43740</v>
      </c>
      <c r="BB639" t="s">
        <v>431</v>
      </c>
      <c r="BE639" t="s">
        <v>81</v>
      </c>
      <c r="BF639" t="s">
        <v>82</v>
      </c>
      <c r="BH639" t="s">
        <v>109</v>
      </c>
      <c r="BI639" t="s">
        <v>1481</v>
      </c>
      <c r="BJ639" t="s">
        <v>1481</v>
      </c>
    </row>
    <row r="640" spans="1:62">
      <c r="A640" s="1">
        <v>43798.510925925926</v>
      </c>
      <c r="B640">
        <v>9823041604</v>
      </c>
      <c r="C640" t="s">
        <v>83</v>
      </c>
      <c r="D640">
        <v>1008</v>
      </c>
      <c r="E640" t="s">
        <v>100</v>
      </c>
      <c r="F640" t="s">
        <v>68</v>
      </c>
      <c r="I640">
        <v>13112019</v>
      </c>
      <c r="J640">
        <v>-5</v>
      </c>
      <c r="K640">
        <v>1</v>
      </c>
      <c r="L640">
        <v>9823041604</v>
      </c>
      <c r="Y640" t="s">
        <v>69</v>
      </c>
      <c r="Z640" t="s">
        <v>70</v>
      </c>
      <c r="AE640">
        <v>134</v>
      </c>
      <c r="AF640" t="s">
        <v>71</v>
      </c>
      <c r="AG640" t="s">
        <v>72</v>
      </c>
      <c r="AH640">
        <v>0</v>
      </c>
      <c r="AJ640">
        <v>336555</v>
      </c>
      <c r="AK640" t="s">
        <v>73</v>
      </c>
      <c r="AL640" t="s">
        <v>73</v>
      </c>
      <c r="AM640" t="s">
        <v>1485</v>
      </c>
      <c r="AP640" t="s">
        <v>1486</v>
      </c>
      <c r="AR640">
        <v>9823041604</v>
      </c>
      <c r="AU640" t="s">
        <v>78</v>
      </c>
      <c r="AW640" t="s">
        <v>322</v>
      </c>
      <c r="AX640" s="2">
        <v>43607</v>
      </c>
      <c r="BB640" t="s">
        <v>431</v>
      </c>
      <c r="BE640" t="s">
        <v>81</v>
      </c>
      <c r="BF640" t="s">
        <v>82</v>
      </c>
      <c r="BH640" t="s">
        <v>85</v>
      </c>
      <c r="BI640" t="s">
        <v>1484</v>
      </c>
      <c r="BJ640" t="s">
        <v>1484</v>
      </c>
    </row>
    <row r="641" spans="1:63">
      <c r="A641" s="1">
        <v>43798.511458333334</v>
      </c>
      <c r="B641">
        <v>7588323332</v>
      </c>
      <c r="C641" t="s">
        <v>107</v>
      </c>
      <c r="D641">
        <v>1001</v>
      </c>
      <c r="E641" t="s">
        <v>67</v>
      </c>
      <c r="F641" t="s">
        <v>68</v>
      </c>
      <c r="I641">
        <v>13112019</v>
      </c>
      <c r="J641">
        <v>-4</v>
      </c>
      <c r="K641">
        <v>1</v>
      </c>
      <c r="L641">
        <v>7588323332</v>
      </c>
      <c r="Y641" t="s">
        <v>69</v>
      </c>
      <c r="Z641" t="s">
        <v>70</v>
      </c>
      <c r="AE641">
        <v>317</v>
      </c>
      <c r="AF641" t="s">
        <v>71</v>
      </c>
      <c r="AG641" t="s">
        <v>72</v>
      </c>
      <c r="AH641">
        <v>0</v>
      </c>
      <c r="AJ641">
        <v>337126</v>
      </c>
      <c r="AK641" t="s">
        <v>73</v>
      </c>
      <c r="AL641" t="s">
        <v>73</v>
      </c>
      <c r="AM641" t="s">
        <v>1488</v>
      </c>
      <c r="AP641" t="s">
        <v>1489</v>
      </c>
      <c r="AR641">
        <v>7588323332</v>
      </c>
      <c r="AU641" t="s">
        <v>169</v>
      </c>
      <c r="AW641" t="s">
        <v>170</v>
      </c>
      <c r="AX641" s="2">
        <v>43740</v>
      </c>
      <c r="BB641" t="s">
        <v>431</v>
      </c>
      <c r="BE641" t="s">
        <v>81</v>
      </c>
      <c r="BF641" t="s">
        <v>82</v>
      </c>
      <c r="BH641" t="s">
        <v>109</v>
      </c>
      <c r="BI641" t="s">
        <v>1487</v>
      </c>
      <c r="BJ641" t="s">
        <v>1487</v>
      </c>
    </row>
    <row r="642" spans="1:63">
      <c r="A642" s="1">
        <v>43798.512824074074</v>
      </c>
      <c r="B642">
        <v>9579394035</v>
      </c>
      <c r="C642" t="s">
        <v>90</v>
      </c>
      <c r="D642">
        <v>1002</v>
      </c>
      <c r="E642" t="s">
        <v>987</v>
      </c>
      <c r="F642" t="s">
        <v>68</v>
      </c>
      <c r="I642">
        <v>13112019</v>
      </c>
      <c r="J642">
        <v>-7</v>
      </c>
      <c r="K642">
        <v>1</v>
      </c>
      <c r="L642">
        <v>9579394035</v>
      </c>
      <c r="Y642" t="s">
        <v>69</v>
      </c>
      <c r="Z642" t="s">
        <v>70</v>
      </c>
      <c r="AE642">
        <v>43</v>
      </c>
      <c r="AF642" t="s">
        <v>71</v>
      </c>
      <c r="AG642" t="s">
        <v>72</v>
      </c>
      <c r="AH642">
        <v>0</v>
      </c>
      <c r="AJ642">
        <v>337127</v>
      </c>
      <c r="AK642" t="s">
        <v>73</v>
      </c>
      <c r="AL642" t="s">
        <v>73</v>
      </c>
      <c r="AM642" t="s">
        <v>1490</v>
      </c>
      <c r="AP642" t="s">
        <v>77</v>
      </c>
      <c r="AR642">
        <v>9579394035</v>
      </c>
      <c r="AU642" t="s">
        <v>78</v>
      </c>
      <c r="AW642" t="s">
        <v>264</v>
      </c>
      <c r="AX642" s="2">
        <v>43740</v>
      </c>
      <c r="BB642" t="s">
        <v>431</v>
      </c>
      <c r="BE642" t="s">
        <v>81</v>
      </c>
      <c r="BF642" t="s">
        <v>82</v>
      </c>
      <c r="BH642" t="s">
        <v>92</v>
      </c>
      <c r="BI642" t="s">
        <v>260</v>
      </c>
      <c r="BJ642" t="s">
        <v>260</v>
      </c>
    </row>
    <row r="643" spans="1:63">
      <c r="A643" s="1">
        <v>43798.513159722221</v>
      </c>
      <c r="B643">
        <v>9665832266</v>
      </c>
      <c r="C643" t="s">
        <v>112</v>
      </c>
      <c r="D643">
        <v>1008</v>
      </c>
      <c r="E643" t="s">
        <v>100</v>
      </c>
      <c r="F643" t="s">
        <v>68</v>
      </c>
      <c r="I643">
        <v>13112019</v>
      </c>
      <c r="J643">
        <v>-5</v>
      </c>
      <c r="K643">
        <v>1</v>
      </c>
      <c r="L643">
        <v>9665832266</v>
      </c>
      <c r="Y643" t="s">
        <v>69</v>
      </c>
      <c r="Z643" t="s">
        <v>70</v>
      </c>
      <c r="AE643">
        <v>85</v>
      </c>
      <c r="AF643" t="s">
        <v>71</v>
      </c>
      <c r="AG643" t="s">
        <v>72</v>
      </c>
      <c r="AH643">
        <v>0</v>
      </c>
      <c r="AJ643">
        <v>336563</v>
      </c>
      <c r="AK643" t="s">
        <v>73</v>
      </c>
      <c r="AL643" t="s">
        <v>73</v>
      </c>
      <c r="AM643" t="s">
        <v>1491</v>
      </c>
      <c r="AP643" t="s">
        <v>1068</v>
      </c>
      <c r="AR643">
        <v>9665832266</v>
      </c>
      <c r="AU643" t="s">
        <v>177</v>
      </c>
      <c r="AW643" t="s">
        <v>298</v>
      </c>
      <c r="AX643" s="2">
        <v>43613</v>
      </c>
      <c r="BB643" t="s">
        <v>431</v>
      </c>
      <c r="BE643" t="s">
        <v>81</v>
      </c>
      <c r="BF643" t="s">
        <v>82</v>
      </c>
      <c r="BH643" t="s">
        <v>5590</v>
      </c>
      <c r="BI643" t="s">
        <v>555</v>
      </c>
      <c r="BJ643" t="s">
        <v>555</v>
      </c>
    </row>
    <row r="644" spans="1:63">
      <c r="A644" s="1">
        <v>43798.514328703706</v>
      </c>
      <c r="B644">
        <v>9545962744</v>
      </c>
      <c r="C644" t="s">
        <v>107</v>
      </c>
      <c r="D644">
        <v>1007</v>
      </c>
      <c r="E644" t="s">
        <v>84</v>
      </c>
      <c r="F644" t="s">
        <v>68</v>
      </c>
      <c r="I644">
        <v>13112019</v>
      </c>
      <c r="J644">
        <v>-5</v>
      </c>
      <c r="K644">
        <v>1</v>
      </c>
      <c r="L644">
        <v>9545962744</v>
      </c>
      <c r="Y644" t="s">
        <v>69</v>
      </c>
      <c r="Z644" t="s">
        <v>70</v>
      </c>
      <c r="AE644">
        <v>209</v>
      </c>
      <c r="AF644" t="s">
        <v>71</v>
      </c>
      <c r="AG644" t="s">
        <v>72</v>
      </c>
      <c r="AH644">
        <v>0</v>
      </c>
      <c r="AJ644">
        <v>337129</v>
      </c>
      <c r="AK644" t="s">
        <v>73</v>
      </c>
      <c r="AL644" t="s">
        <v>73</v>
      </c>
      <c r="AM644" t="s">
        <v>1493</v>
      </c>
      <c r="AP644" t="s">
        <v>1494</v>
      </c>
      <c r="AR644">
        <v>9545962744</v>
      </c>
      <c r="AU644" t="s">
        <v>78</v>
      </c>
      <c r="AW644" t="s">
        <v>161</v>
      </c>
      <c r="AX644" s="2">
        <v>43740</v>
      </c>
      <c r="BB644" t="s">
        <v>431</v>
      </c>
      <c r="BE644" t="s">
        <v>81</v>
      </c>
      <c r="BF644" t="s">
        <v>82</v>
      </c>
      <c r="BH644" t="s">
        <v>109</v>
      </c>
      <c r="BI644" t="s">
        <v>1492</v>
      </c>
      <c r="BJ644" t="s">
        <v>1495</v>
      </c>
    </row>
    <row r="645" spans="1:63">
      <c r="A645" s="1">
        <v>43798.514606481483</v>
      </c>
      <c r="B645">
        <v>9423764988</v>
      </c>
      <c r="C645" t="s">
        <v>107</v>
      </c>
      <c r="D645">
        <v>1002</v>
      </c>
      <c r="E645" t="s">
        <v>987</v>
      </c>
      <c r="F645" t="s">
        <v>68</v>
      </c>
      <c r="I645">
        <v>13112019</v>
      </c>
      <c r="J645">
        <v>-5</v>
      </c>
      <c r="K645">
        <v>1</v>
      </c>
      <c r="L645">
        <v>9423764988</v>
      </c>
      <c r="Y645" t="s">
        <v>69</v>
      </c>
      <c r="Z645" t="s">
        <v>70</v>
      </c>
      <c r="AE645">
        <v>777</v>
      </c>
      <c r="AF645" t="s">
        <v>71</v>
      </c>
      <c r="AG645" t="s">
        <v>72</v>
      </c>
      <c r="AH645">
        <v>0</v>
      </c>
      <c r="AJ645">
        <v>337130</v>
      </c>
      <c r="AK645" t="s">
        <v>73</v>
      </c>
      <c r="AL645" t="s">
        <v>73</v>
      </c>
      <c r="AM645" t="s">
        <v>1497</v>
      </c>
      <c r="AP645" t="s">
        <v>1498</v>
      </c>
      <c r="AR645">
        <v>9423764988</v>
      </c>
      <c r="AU645" t="s">
        <v>134</v>
      </c>
      <c r="AW645" t="s">
        <v>135</v>
      </c>
      <c r="AX645" s="2">
        <v>43740</v>
      </c>
      <c r="BB645" t="s">
        <v>431</v>
      </c>
      <c r="BE645" t="s">
        <v>81</v>
      </c>
      <c r="BF645" t="s">
        <v>82</v>
      </c>
      <c r="BH645" t="s">
        <v>109</v>
      </c>
      <c r="BI645" t="s">
        <v>1496</v>
      </c>
      <c r="BJ645" t="s">
        <v>1496</v>
      </c>
      <c r="BK645" t="s">
        <v>1499</v>
      </c>
    </row>
    <row r="646" spans="1:63">
      <c r="A646" s="1">
        <v>43798.515462962961</v>
      </c>
      <c r="B646">
        <v>8308571869</v>
      </c>
      <c r="C646" t="s">
        <v>107</v>
      </c>
      <c r="D646">
        <v>1008</v>
      </c>
      <c r="E646" t="s">
        <v>100</v>
      </c>
      <c r="F646" t="s">
        <v>68</v>
      </c>
      <c r="I646">
        <v>13112019</v>
      </c>
      <c r="J646">
        <v>-6</v>
      </c>
      <c r="K646">
        <v>1</v>
      </c>
      <c r="L646">
        <v>8308571869</v>
      </c>
      <c r="Y646" t="s">
        <v>69</v>
      </c>
      <c r="Z646" t="s">
        <v>70</v>
      </c>
      <c r="AE646">
        <v>172</v>
      </c>
      <c r="AF646" t="s">
        <v>71</v>
      </c>
      <c r="AG646" t="s">
        <v>72</v>
      </c>
      <c r="AH646">
        <v>0</v>
      </c>
      <c r="AJ646">
        <v>336566</v>
      </c>
      <c r="AK646" t="s">
        <v>73</v>
      </c>
      <c r="AL646" t="s">
        <v>73</v>
      </c>
      <c r="AM646" t="s">
        <v>1501</v>
      </c>
      <c r="AP646" t="s">
        <v>1502</v>
      </c>
      <c r="AR646">
        <v>8308571869</v>
      </c>
      <c r="AU646" t="s">
        <v>467</v>
      </c>
      <c r="AW646" t="s">
        <v>468</v>
      </c>
      <c r="AX646" s="2">
        <v>43614</v>
      </c>
      <c r="BB646" t="s">
        <v>431</v>
      </c>
      <c r="BE646" t="s">
        <v>81</v>
      </c>
      <c r="BF646" t="s">
        <v>82</v>
      </c>
      <c r="BH646" t="s">
        <v>109</v>
      </c>
      <c r="BI646" t="s">
        <v>1500</v>
      </c>
      <c r="BJ646" t="s">
        <v>1500</v>
      </c>
    </row>
    <row r="647" spans="1:63">
      <c r="A647" s="1">
        <v>43798.517071759263</v>
      </c>
      <c r="B647">
        <v>9503181010</v>
      </c>
      <c r="C647" t="s">
        <v>107</v>
      </c>
      <c r="D647">
        <v>1001</v>
      </c>
      <c r="E647" t="s">
        <v>67</v>
      </c>
      <c r="F647" t="s">
        <v>68</v>
      </c>
      <c r="I647">
        <v>13112019</v>
      </c>
      <c r="J647">
        <v>-5</v>
      </c>
      <c r="K647">
        <v>1</v>
      </c>
      <c r="L647">
        <v>9503181010</v>
      </c>
      <c r="Y647" t="s">
        <v>69</v>
      </c>
      <c r="Z647" t="s">
        <v>70</v>
      </c>
      <c r="AE647">
        <v>260</v>
      </c>
      <c r="AF647" t="s">
        <v>71</v>
      </c>
      <c r="AG647" t="s">
        <v>72</v>
      </c>
      <c r="AH647">
        <v>0</v>
      </c>
      <c r="AJ647">
        <v>337132</v>
      </c>
      <c r="AK647" t="s">
        <v>73</v>
      </c>
      <c r="AL647" t="s">
        <v>73</v>
      </c>
      <c r="AM647" t="s">
        <v>1504</v>
      </c>
      <c r="AP647" t="s">
        <v>1505</v>
      </c>
      <c r="AR647">
        <v>9503181010</v>
      </c>
      <c r="AU647" t="s">
        <v>88</v>
      </c>
      <c r="AW647" t="s">
        <v>258</v>
      </c>
      <c r="AX647" s="2">
        <v>43741</v>
      </c>
      <c r="BB647" t="s">
        <v>431</v>
      </c>
      <c r="BE647" t="s">
        <v>81</v>
      </c>
      <c r="BF647" t="s">
        <v>82</v>
      </c>
      <c r="BH647" t="s">
        <v>109</v>
      </c>
      <c r="BI647" t="s">
        <v>1503</v>
      </c>
      <c r="BJ647" t="s">
        <v>1503</v>
      </c>
    </row>
    <row r="648" spans="1:63">
      <c r="A648" s="1">
        <v>43798.517789351848</v>
      </c>
      <c r="B648">
        <v>9421020926</v>
      </c>
      <c r="C648" t="s">
        <v>107</v>
      </c>
      <c r="D648">
        <v>1008</v>
      </c>
      <c r="E648" t="s">
        <v>100</v>
      </c>
      <c r="F648" t="s">
        <v>68</v>
      </c>
      <c r="I648">
        <v>13112019</v>
      </c>
      <c r="J648">
        <v>-5</v>
      </c>
      <c r="K648">
        <v>1</v>
      </c>
      <c r="L648">
        <v>9421020926</v>
      </c>
      <c r="Y648" t="s">
        <v>69</v>
      </c>
      <c r="Z648" t="s">
        <v>70</v>
      </c>
      <c r="AE648">
        <v>349</v>
      </c>
      <c r="AF648" t="s">
        <v>71</v>
      </c>
      <c r="AG648" t="s">
        <v>72</v>
      </c>
      <c r="AH648">
        <v>0</v>
      </c>
      <c r="AJ648">
        <v>337133</v>
      </c>
      <c r="AK648" t="s">
        <v>73</v>
      </c>
      <c r="AL648" t="s">
        <v>73</v>
      </c>
      <c r="AM648" t="s">
        <v>1507</v>
      </c>
      <c r="AP648" t="s">
        <v>77</v>
      </c>
      <c r="AR648">
        <v>9421020926</v>
      </c>
      <c r="AU648" t="s">
        <v>134</v>
      </c>
      <c r="AW648" t="s">
        <v>135</v>
      </c>
      <c r="AX648" s="2">
        <v>43741</v>
      </c>
      <c r="BB648" t="s">
        <v>431</v>
      </c>
      <c r="BE648" t="s">
        <v>81</v>
      </c>
      <c r="BF648" t="s">
        <v>82</v>
      </c>
      <c r="BH648" t="s">
        <v>109</v>
      </c>
      <c r="BI648" t="s">
        <v>1506</v>
      </c>
      <c r="BJ648" t="s">
        <v>1508</v>
      </c>
    </row>
    <row r="649" spans="1:63">
      <c r="A649" s="1">
        <v>43798.519409722219</v>
      </c>
      <c r="B649">
        <v>9326664128</v>
      </c>
      <c r="C649" t="s">
        <v>90</v>
      </c>
      <c r="D649">
        <v>1007</v>
      </c>
      <c r="E649" t="s">
        <v>84</v>
      </c>
      <c r="F649" t="s">
        <v>68</v>
      </c>
      <c r="I649">
        <v>13112019</v>
      </c>
      <c r="J649">
        <v>-5</v>
      </c>
      <c r="K649">
        <v>1</v>
      </c>
      <c r="L649">
        <v>9326664128</v>
      </c>
      <c r="Y649" t="s">
        <v>69</v>
      </c>
      <c r="Z649" t="s">
        <v>70</v>
      </c>
      <c r="AE649">
        <v>84</v>
      </c>
      <c r="AF649" t="s">
        <v>71</v>
      </c>
      <c r="AG649" t="s">
        <v>72</v>
      </c>
      <c r="AH649">
        <v>0</v>
      </c>
      <c r="AJ649">
        <v>337134</v>
      </c>
      <c r="AK649" t="s">
        <v>73</v>
      </c>
      <c r="AL649" t="s">
        <v>73</v>
      </c>
      <c r="AM649" t="s">
        <v>1510</v>
      </c>
      <c r="AP649" t="s">
        <v>77</v>
      </c>
      <c r="AR649">
        <v>9326664128</v>
      </c>
      <c r="AU649" t="s">
        <v>204</v>
      </c>
      <c r="AW649" t="s">
        <v>205</v>
      </c>
      <c r="AX649" s="2">
        <v>43741</v>
      </c>
      <c r="BB649" t="s">
        <v>431</v>
      </c>
      <c r="BE649" t="s">
        <v>81</v>
      </c>
      <c r="BF649" t="s">
        <v>82</v>
      </c>
      <c r="BH649" t="s">
        <v>92</v>
      </c>
      <c r="BI649" t="s">
        <v>1509</v>
      </c>
      <c r="BJ649" t="s">
        <v>1509</v>
      </c>
    </row>
    <row r="650" spans="1:63">
      <c r="A650" s="1">
        <v>43798.521226851852</v>
      </c>
      <c r="B650">
        <v>8329927761</v>
      </c>
      <c r="C650" t="s">
        <v>90</v>
      </c>
      <c r="D650">
        <v>1001</v>
      </c>
      <c r="E650" t="s">
        <v>67</v>
      </c>
      <c r="F650" t="s">
        <v>68</v>
      </c>
      <c r="I650">
        <v>13112019</v>
      </c>
      <c r="J650">
        <v>-6</v>
      </c>
      <c r="K650">
        <v>1</v>
      </c>
      <c r="L650">
        <v>8329927761</v>
      </c>
      <c r="Y650" t="s">
        <v>69</v>
      </c>
      <c r="Z650" t="s">
        <v>70</v>
      </c>
      <c r="AE650">
        <v>65</v>
      </c>
      <c r="AF650" t="s">
        <v>71</v>
      </c>
      <c r="AG650" t="s">
        <v>72</v>
      </c>
      <c r="AH650">
        <v>0</v>
      </c>
      <c r="AJ650">
        <v>336583</v>
      </c>
      <c r="AK650" t="s">
        <v>73</v>
      </c>
      <c r="AL650" t="s">
        <v>73</v>
      </c>
      <c r="AM650" t="s">
        <v>1511</v>
      </c>
      <c r="AP650" t="s">
        <v>1512</v>
      </c>
      <c r="AR650">
        <v>8329927761</v>
      </c>
      <c r="AU650" t="s">
        <v>467</v>
      </c>
      <c r="AW650" t="s">
        <v>468</v>
      </c>
      <c r="AX650" s="2">
        <v>43616</v>
      </c>
      <c r="BB650" t="s">
        <v>431</v>
      </c>
      <c r="BE650" t="s">
        <v>81</v>
      </c>
      <c r="BF650" t="s">
        <v>82</v>
      </c>
      <c r="BH650" t="s">
        <v>92</v>
      </c>
      <c r="BI650" t="s">
        <v>469</v>
      </c>
      <c r="BJ650" t="s">
        <v>469</v>
      </c>
    </row>
    <row r="651" spans="1:63">
      <c r="A651" s="1">
        <v>43798.521585648145</v>
      </c>
      <c r="B651">
        <v>9623388000</v>
      </c>
      <c r="C651" t="s">
        <v>90</v>
      </c>
      <c r="D651">
        <v>1007</v>
      </c>
      <c r="E651" t="s">
        <v>84</v>
      </c>
      <c r="F651" t="s">
        <v>68</v>
      </c>
      <c r="I651">
        <v>13112019</v>
      </c>
      <c r="J651">
        <v>-5</v>
      </c>
      <c r="K651">
        <v>1</v>
      </c>
      <c r="L651">
        <v>9623388000</v>
      </c>
      <c r="Y651" t="s">
        <v>69</v>
      </c>
      <c r="Z651" t="s">
        <v>70</v>
      </c>
      <c r="AE651">
        <v>18</v>
      </c>
      <c r="AF651" t="s">
        <v>71</v>
      </c>
      <c r="AG651" t="s">
        <v>72</v>
      </c>
      <c r="AH651">
        <v>0</v>
      </c>
      <c r="AJ651">
        <v>337136</v>
      </c>
      <c r="AK651" t="s">
        <v>73</v>
      </c>
      <c r="AL651" t="s">
        <v>73</v>
      </c>
      <c r="AM651" t="s">
        <v>1514</v>
      </c>
      <c r="AP651" t="s">
        <v>77</v>
      </c>
      <c r="AR651">
        <v>9623388000</v>
      </c>
      <c r="AU651" t="s">
        <v>105</v>
      </c>
      <c r="AW651" t="s">
        <v>121</v>
      </c>
      <c r="AX651" s="2">
        <v>43741</v>
      </c>
      <c r="BB651" t="s">
        <v>431</v>
      </c>
      <c r="BE651" t="s">
        <v>81</v>
      </c>
      <c r="BF651" t="s">
        <v>82</v>
      </c>
      <c r="BH651" t="s">
        <v>92</v>
      </c>
      <c r="BI651" t="s">
        <v>1513</v>
      </c>
      <c r="BJ651" t="s">
        <v>1513</v>
      </c>
    </row>
    <row r="652" spans="1:63">
      <c r="A652" s="1">
        <v>43798.522233796299</v>
      </c>
      <c r="B652">
        <v>9359057755</v>
      </c>
      <c r="C652" t="s">
        <v>90</v>
      </c>
      <c r="D652">
        <v>1007</v>
      </c>
      <c r="E652" t="s">
        <v>84</v>
      </c>
      <c r="F652" t="s">
        <v>68</v>
      </c>
      <c r="I652">
        <v>13112019</v>
      </c>
      <c r="J652">
        <v>-8</v>
      </c>
      <c r="K652">
        <v>1</v>
      </c>
      <c r="L652">
        <v>9359057755</v>
      </c>
      <c r="Y652" t="s">
        <v>69</v>
      </c>
      <c r="Z652" t="s">
        <v>70</v>
      </c>
      <c r="AE652">
        <v>39</v>
      </c>
      <c r="AF652" t="s">
        <v>71</v>
      </c>
      <c r="AG652" t="s">
        <v>72</v>
      </c>
      <c r="AH652">
        <v>0</v>
      </c>
      <c r="AJ652">
        <v>337137</v>
      </c>
      <c r="AK652" t="s">
        <v>73</v>
      </c>
      <c r="AL652" t="s">
        <v>73</v>
      </c>
      <c r="AM652" t="s">
        <v>1515</v>
      </c>
      <c r="AP652" t="s">
        <v>472</v>
      </c>
      <c r="AR652">
        <v>9359057755</v>
      </c>
      <c r="AU652" t="s">
        <v>204</v>
      </c>
      <c r="AW652" t="s">
        <v>1516</v>
      </c>
      <c r="AX652" s="2">
        <v>43741</v>
      </c>
      <c r="BB652" t="s">
        <v>431</v>
      </c>
      <c r="BE652" t="s">
        <v>81</v>
      </c>
      <c r="BF652" t="s">
        <v>82</v>
      </c>
      <c r="BH652" t="s">
        <v>92</v>
      </c>
      <c r="BI652" t="s">
        <v>260</v>
      </c>
      <c r="BJ652" t="s">
        <v>260</v>
      </c>
    </row>
    <row r="653" spans="1:63">
      <c r="A653" s="1">
        <v>43798.522372685184</v>
      </c>
      <c r="B653">
        <v>9730135804</v>
      </c>
      <c r="C653" t="s">
        <v>83</v>
      </c>
      <c r="D653">
        <v>1001</v>
      </c>
      <c r="E653" t="s">
        <v>67</v>
      </c>
      <c r="F653" t="s">
        <v>68</v>
      </c>
      <c r="I653">
        <v>13112019</v>
      </c>
      <c r="J653">
        <v>-5</v>
      </c>
      <c r="K653">
        <v>1</v>
      </c>
      <c r="L653">
        <v>9730135804</v>
      </c>
      <c r="Y653" t="s">
        <v>69</v>
      </c>
      <c r="Z653" t="s">
        <v>70</v>
      </c>
      <c r="AE653">
        <v>89</v>
      </c>
      <c r="AF653" t="s">
        <v>71</v>
      </c>
      <c r="AG653" t="s">
        <v>72</v>
      </c>
      <c r="AH653">
        <v>0</v>
      </c>
      <c r="AJ653">
        <v>337138</v>
      </c>
      <c r="AK653" t="s">
        <v>73</v>
      </c>
      <c r="AL653" t="s">
        <v>73</v>
      </c>
      <c r="AM653" t="s">
        <v>1518</v>
      </c>
      <c r="AP653" t="s">
        <v>472</v>
      </c>
      <c r="AR653">
        <v>9730135804</v>
      </c>
      <c r="AU653" t="s">
        <v>78</v>
      </c>
      <c r="AW653" t="s">
        <v>322</v>
      </c>
      <c r="AX653" s="2">
        <v>43741</v>
      </c>
      <c r="BB653" t="s">
        <v>431</v>
      </c>
      <c r="BE653" t="s">
        <v>81</v>
      </c>
      <c r="BF653" t="s">
        <v>82</v>
      </c>
      <c r="BH653" t="s">
        <v>85</v>
      </c>
      <c r="BI653" t="s">
        <v>1517</v>
      </c>
      <c r="BJ653" t="s">
        <v>1517</v>
      </c>
    </row>
    <row r="654" spans="1:63">
      <c r="A654" s="1">
        <v>43798.522858796299</v>
      </c>
      <c r="B654">
        <v>9922489327</v>
      </c>
      <c r="C654" t="s">
        <v>1519</v>
      </c>
      <c r="D654">
        <v>1008</v>
      </c>
      <c r="E654" t="s">
        <v>100</v>
      </c>
      <c r="F654" t="s">
        <v>68</v>
      </c>
      <c r="I654">
        <v>13112019</v>
      </c>
      <c r="J654">
        <v>-5</v>
      </c>
      <c r="K654">
        <v>1</v>
      </c>
      <c r="L654">
        <v>9922489327</v>
      </c>
      <c r="Y654" t="s">
        <v>69</v>
      </c>
      <c r="Z654" t="s">
        <v>70</v>
      </c>
      <c r="AE654">
        <v>111</v>
      </c>
      <c r="AF654" t="s">
        <v>71</v>
      </c>
      <c r="AG654" t="s">
        <v>1520</v>
      </c>
      <c r="AH654">
        <v>0</v>
      </c>
      <c r="AJ654">
        <v>336590</v>
      </c>
      <c r="AK654" t="s">
        <v>73</v>
      </c>
      <c r="AL654" t="s">
        <v>73</v>
      </c>
      <c r="AM654" t="s">
        <v>1521</v>
      </c>
      <c r="AP654" t="s">
        <v>593</v>
      </c>
      <c r="AR654">
        <v>9922489327</v>
      </c>
      <c r="AU654" t="s">
        <v>78</v>
      </c>
      <c r="AW654" t="s">
        <v>264</v>
      </c>
      <c r="AX654" s="2">
        <v>43617</v>
      </c>
      <c r="BB654" t="s">
        <v>431</v>
      </c>
      <c r="BE654" t="s">
        <v>81</v>
      </c>
      <c r="BF654" t="s">
        <v>82</v>
      </c>
      <c r="BH654" t="s">
        <v>92</v>
      </c>
      <c r="BI654" t="s">
        <v>137</v>
      </c>
      <c r="BJ654" t="s">
        <v>137</v>
      </c>
    </row>
    <row r="655" spans="1:63">
      <c r="A655" s="1">
        <v>43798.523090277777</v>
      </c>
      <c r="B655">
        <v>9011223782</v>
      </c>
      <c r="C655" t="s">
        <v>90</v>
      </c>
      <c r="D655">
        <v>1007</v>
      </c>
      <c r="E655" t="s">
        <v>84</v>
      </c>
      <c r="F655" t="s">
        <v>68</v>
      </c>
      <c r="I655">
        <v>13112019</v>
      </c>
      <c r="J655">
        <v>-6</v>
      </c>
      <c r="K655">
        <v>1</v>
      </c>
      <c r="L655">
        <v>9011223782</v>
      </c>
      <c r="Y655" t="s">
        <v>69</v>
      </c>
      <c r="Z655" t="s">
        <v>70</v>
      </c>
      <c r="AE655">
        <v>104</v>
      </c>
      <c r="AF655" t="s">
        <v>71</v>
      </c>
      <c r="AG655" t="s">
        <v>72</v>
      </c>
      <c r="AH655">
        <v>0</v>
      </c>
      <c r="AJ655">
        <v>337139</v>
      </c>
      <c r="AK655" t="s">
        <v>73</v>
      </c>
      <c r="AL655" t="s">
        <v>73</v>
      </c>
      <c r="AM655" t="s">
        <v>1523</v>
      </c>
      <c r="AP655" t="s">
        <v>1524</v>
      </c>
      <c r="AR655">
        <v>9011223782</v>
      </c>
      <c r="AU655" t="s">
        <v>88</v>
      </c>
      <c r="AW655" t="s">
        <v>89</v>
      </c>
      <c r="AX655" s="2">
        <v>43742</v>
      </c>
      <c r="BB655" t="s">
        <v>431</v>
      </c>
      <c r="BE655" t="s">
        <v>81</v>
      </c>
      <c r="BF655" t="s">
        <v>82</v>
      </c>
      <c r="BH655" t="s">
        <v>92</v>
      </c>
      <c r="BI655" t="s">
        <v>1522</v>
      </c>
      <c r="BJ655" t="s">
        <v>1522</v>
      </c>
    </row>
    <row r="656" spans="1:63">
      <c r="A656" s="1">
        <v>43798.529363425929</v>
      </c>
      <c r="B656">
        <v>9922489327</v>
      </c>
      <c r="C656" t="s">
        <v>107</v>
      </c>
      <c r="D656">
        <v>1008</v>
      </c>
      <c r="E656" t="s">
        <v>100</v>
      </c>
      <c r="F656" t="s">
        <v>68</v>
      </c>
      <c r="I656">
        <v>13112019</v>
      </c>
      <c r="J656">
        <v>-5</v>
      </c>
      <c r="K656">
        <v>1</v>
      </c>
      <c r="L656">
        <v>9922489327</v>
      </c>
      <c r="Y656" t="s">
        <v>69</v>
      </c>
      <c r="Z656" t="s">
        <v>70</v>
      </c>
      <c r="AE656">
        <v>0</v>
      </c>
      <c r="AF656" t="s">
        <v>71</v>
      </c>
      <c r="AG656" t="s">
        <v>208</v>
      </c>
      <c r="AH656">
        <v>0</v>
      </c>
      <c r="AJ656">
        <v>336590</v>
      </c>
      <c r="AK656" t="s">
        <v>73</v>
      </c>
      <c r="AL656" t="s">
        <v>73</v>
      </c>
      <c r="AM656" t="s">
        <v>1521</v>
      </c>
      <c r="AP656" t="s">
        <v>593</v>
      </c>
      <c r="AR656">
        <v>9922489327</v>
      </c>
      <c r="AU656" t="s">
        <v>78</v>
      </c>
      <c r="AW656" t="s">
        <v>264</v>
      </c>
      <c r="AX656" s="2">
        <v>43617</v>
      </c>
      <c r="BB656" t="s">
        <v>431</v>
      </c>
      <c r="BE656" t="s">
        <v>81</v>
      </c>
      <c r="BF656" t="s">
        <v>82</v>
      </c>
      <c r="BH656" t="s">
        <v>109</v>
      </c>
      <c r="BI656" t="s">
        <v>1525</v>
      </c>
    </row>
    <row r="657" spans="1:62">
      <c r="A657" s="1">
        <v>43798.530150462961</v>
      </c>
      <c r="B657">
        <v>9423590215</v>
      </c>
      <c r="C657" t="s">
        <v>107</v>
      </c>
      <c r="D657">
        <v>1002</v>
      </c>
      <c r="E657" t="s">
        <v>987</v>
      </c>
      <c r="F657" t="s">
        <v>68</v>
      </c>
      <c r="I657">
        <v>13112019</v>
      </c>
      <c r="J657">
        <v>-5</v>
      </c>
      <c r="K657">
        <v>1</v>
      </c>
      <c r="L657">
        <v>9423590215</v>
      </c>
      <c r="Y657" t="s">
        <v>69</v>
      </c>
      <c r="Z657" t="s">
        <v>70</v>
      </c>
      <c r="AE657">
        <v>250</v>
      </c>
      <c r="AF657" t="s">
        <v>71</v>
      </c>
      <c r="AG657" t="s">
        <v>72</v>
      </c>
      <c r="AH657">
        <v>0</v>
      </c>
      <c r="AJ657">
        <v>337142</v>
      </c>
      <c r="AK657" t="s">
        <v>73</v>
      </c>
      <c r="AL657" t="s">
        <v>73</v>
      </c>
      <c r="AM657" t="s">
        <v>1527</v>
      </c>
      <c r="AP657" t="s">
        <v>1528</v>
      </c>
      <c r="AR657">
        <v>9423590215</v>
      </c>
      <c r="AU657" t="s">
        <v>125</v>
      </c>
      <c r="AW657" t="s">
        <v>145</v>
      </c>
      <c r="AX657" s="2">
        <v>43742</v>
      </c>
      <c r="BB657" t="s">
        <v>431</v>
      </c>
      <c r="BE657" t="s">
        <v>81</v>
      </c>
      <c r="BF657" t="s">
        <v>82</v>
      </c>
      <c r="BH657" t="s">
        <v>109</v>
      </c>
      <c r="BI657" t="s">
        <v>1526</v>
      </c>
      <c r="BJ657" t="s">
        <v>1526</v>
      </c>
    </row>
    <row r="658" spans="1:62">
      <c r="A658" s="1">
        <v>43798.531388888892</v>
      </c>
      <c r="B658">
        <v>9011316070</v>
      </c>
      <c r="C658" t="s">
        <v>107</v>
      </c>
      <c r="D658">
        <v>1001</v>
      </c>
      <c r="E658" t="s">
        <v>67</v>
      </c>
      <c r="F658" t="s">
        <v>68</v>
      </c>
      <c r="I658">
        <v>13112019</v>
      </c>
      <c r="J658">
        <v>-6</v>
      </c>
      <c r="K658">
        <v>1</v>
      </c>
      <c r="L658">
        <v>9011316070</v>
      </c>
      <c r="Y658" t="s">
        <v>69</v>
      </c>
      <c r="Z658" t="s">
        <v>70</v>
      </c>
      <c r="AE658">
        <v>193</v>
      </c>
      <c r="AF658" t="s">
        <v>71</v>
      </c>
      <c r="AG658" t="s">
        <v>72</v>
      </c>
      <c r="AH658">
        <v>0</v>
      </c>
      <c r="AJ658">
        <v>337144</v>
      </c>
      <c r="AK658" t="s">
        <v>73</v>
      </c>
      <c r="AL658" t="s">
        <v>73</v>
      </c>
      <c r="AM658" t="s">
        <v>1530</v>
      </c>
      <c r="AP658" t="s">
        <v>1531</v>
      </c>
      <c r="AR658">
        <v>9011316070</v>
      </c>
      <c r="AU658" t="s">
        <v>139</v>
      </c>
      <c r="AW658" t="s">
        <v>445</v>
      </c>
      <c r="AX658" s="2">
        <v>43743</v>
      </c>
      <c r="BB658" t="s">
        <v>431</v>
      </c>
      <c r="BE658" t="s">
        <v>81</v>
      </c>
      <c r="BF658" t="s">
        <v>82</v>
      </c>
      <c r="BH658" t="s">
        <v>109</v>
      </c>
      <c r="BI658" t="s">
        <v>1529</v>
      </c>
      <c r="BJ658" t="s">
        <v>1529</v>
      </c>
    </row>
    <row r="659" spans="1:62">
      <c r="A659" s="1">
        <v>43798.532141203701</v>
      </c>
      <c r="B659">
        <v>9422066560</v>
      </c>
      <c r="C659" t="s">
        <v>486</v>
      </c>
      <c r="D659">
        <v>1007</v>
      </c>
      <c r="E659" t="s">
        <v>84</v>
      </c>
      <c r="F659" t="s">
        <v>68</v>
      </c>
      <c r="I659">
        <v>13112019</v>
      </c>
      <c r="J659">
        <v>-5</v>
      </c>
      <c r="K659">
        <v>1</v>
      </c>
      <c r="L659">
        <v>9422066560</v>
      </c>
      <c r="Y659" t="s">
        <v>69</v>
      </c>
      <c r="Z659" t="s">
        <v>70</v>
      </c>
      <c r="AE659">
        <v>97</v>
      </c>
      <c r="AF659" t="s">
        <v>71</v>
      </c>
      <c r="AG659" t="s">
        <v>72</v>
      </c>
      <c r="AH659">
        <v>0</v>
      </c>
      <c r="AJ659">
        <v>337145</v>
      </c>
      <c r="AK659" t="s">
        <v>73</v>
      </c>
      <c r="AL659" t="s">
        <v>73</v>
      </c>
      <c r="AM659" t="s">
        <v>1533</v>
      </c>
      <c r="AP659" t="s">
        <v>1534</v>
      </c>
      <c r="AR659">
        <v>9422066560</v>
      </c>
      <c r="AU659" t="s">
        <v>105</v>
      </c>
      <c r="AW659" t="s">
        <v>1535</v>
      </c>
      <c r="AX659" s="2">
        <v>43743</v>
      </c>
      <c r="BB659" t="s">
        <v>431</v>
      </c>
      <c r="BE659" t="s">
        <v>81</v>
      </c>
      <c r="BF659" t="s">
        <v>82</v>
      </c>
      <c r="BG659" t="s">
        <v>487</v>
      </c>
      <c r="BH659" t="s">
        <v>92</v>
      </c>
      <c r="BI659" t="s">
        <v>1532</v>
      </c>
      <c r="BJ659" t="s">
        <v>1532</v>
      </c>
    </row>
    <row r="660" spans="1:62">
      <c r="A660" s="1">
        <v>43798.533368055556</v>
      </c>
      <c r="B660">
        <v>9527278100</v>
      </c>
      <c r="C660" t="s">
        <v>83</v>
      </c>
      <c r="D660">
        <v>1002</v>
      </c>
      <c r="E660" t="s">
        <v>987</v>
      </c>
      <c r="F660" t="s">
        <v>68</v>
      </c>
      <c r="I660">
        <v>13112019</v>
      </c>
      <c r="J660">
        <v>-6</v>
      </c>
      <c r="K660">
        <v>1</v>
      </c>
      <c r="L660">
        <v>9527278100</v>
      </c>
      <c r="Y660" t="s">
        <v>69</v>
      </c>
      <c r="Z660" t="s">
        <v>70</v>
      </c>
      <c r="AE660">
        <v>216</v>
      </c>
      <c r="AF660" t="s">
        <v>71</v>
      </c>
      <c r="AG660" t="s">
        <v>72</v>
      </c>
      <c r="AH660">
        <v>0</v>
      </c>
      <c r="AJ660">
        <v>337114</v>
      </c>
      <c r="AK660" t="s">
        <v>73</v>
      </c>
      <c r="AL660" t="s">
        <v>73</v>
      </c>
      <c r="AM660" t="s">
        <v>1454</v>
      </c>
      <c r="AP660" t="s">
        <v>1455</v>
      </c>
      <c r="AR660">
        <v>9527278100</v>
      </c>
      <c r="AU660" t="s">
        <v>134</v>
      </c>
      <c r="AW660" t="s">
        <v>135</v>
      </c>
      <c r="AX660" s="2">
        <v>43739</v>
      </c>
      <c r="BB660" t="s">
        <v>431</v>
      </c>
      <c r="BE660" t="s">
        <v>81</v>
      </c>
      <c r="BF660" t="s">
        <v>82</v>
      </c>
      <c r="BH660" t="s">
        <v>85</v>
      </c>
      <c r="BI660" t="s">
        <v>1456</v>
      </c>
      <c r="BJ660" t="s">
        <v>1456</v>
      </c>
    </row>
    <row r="661" spans="1:62">
      <c r="A661" s="1">
        <v>43798.533761574072</v>
      </c>
      <c r="B661">
        <v>8788486661</v>
      </c>
      <c r="C661" t="s">
        <v>66</v>
      </c>
      <c r="D661">
        <v>1007</v>
      </c>
      <c r="E661" t="s">
        <v>84</v>
      </c>
      <c r="F661" t="s">
        <v>68</v>
      </c>
      <c r="I661">
        <v>13112019</v>
      </c>
      <c r="J661">
        <v>-5</v>
      </c>
      <c r="K661">
        <v>1</v>
      </c>
      <c r="L661">
        <v>8788486661</v>
      </c>
      <c r="Y661" t="s">
        <v>69</v>
      </c>
      <c r="Z661" t="s">
        <v>70</v>
      </c>
      <c r="AE661">
        <v>133</v>
      </c>
      <c r="AF661" t="s">
        <v>71</v>
      </c>
      <c r="AG661" t="s">
        <v>72</v>
      </c>
      <c r="AH661">
        <v>0</v>
      </c>
      <c r="AJ661">
        <v>337146</v>
      </c>
      <c r="AK661" t="s">
        <v>73</v>
      </c>
      <c r="AL661" t="s">
        <v>73</v>
      </c>
      <c r="AM661" t="s">
        <v>1537</v>
      </c>
      <c r="AP661" t="s">
        <v>385</v>
      </c>
      <c r="AR661">
        <v>8788486661</v>
      </c>
      <c r="AU661" t="s">
        <v>88</v>
      </c>
      <c r="AW661" t="s">
        <v>89</v>
      </c>
      <c r="AX661" s="2">
        <v>43743</v>
      </c>
      <c r="BB661" t="s">
        <v>431</v>
      </c>
      <c r="BE661" t="s">
        <v>81</v>
      </c>
      <c r="BF661" t="s">
        <v>82</v>
      </c>
      <c r="BH661" t="s">
        <v>74</v>
      </c>
      <c r="BI661" t="s">
        <v>1536</v>
      </c>
      <c r="BJ661" t="s">
        <v>1536</v>
      </c>
    </row>
    <row r="662" spans="1:62">
      <c r="A662" s="1">
        <v>43798.533796296295</v>
      </c>
      <c r="B662">
        <v>9960185808</v>
      </c>
      <c r="C662" t="s">
        <v>90</v>
      </c>
      <c r="D662">
        <v>1008</v>
      </c>
      <c r="E662" t="s">
        <v>100</v>
      </c>
      <c r="F662" t="s">
        <v>68</v>
      </c>
      <c r="I662">
        <v>13112019</v>
      </c>
      <c r="J662">
        <v>-5</v>
      </c>
      <c r="K662">
        <v>1</v>
      </c>
      <c r="L662">
        <v>9960185808</v>
      </c>
      <c r="Y662" t="s">
        <v>69</v>
      </c>
      <c r="Z662" t="s">
        <v>70</v>
      </c>
      <c r="AE662">
        <v>431</v>
      </c>
      <c r="AF662" t="s">
        <v>71</v>
      </c>
      <c r="AG662" t="s">
        <v>72</v>
      </c>
      <c r="AH662">
        <v>0</v>
      </c>
      <c r="AJ662">
        <v>336610</v>
      </c>
      <c r="AK662" t="s">
        <v>73</v>
      </c>
      <c r="AL662" t="s">
        <v>73</v>
      </c>
      <c r="AM662" t="s">
        <v>1539</v>
      </c>
      <c r="AP662" t="s">
        <v>1540</v>
      </c>
      <c r="AR662">
        <v>9960185808</v>
      </c>
      <c r="AU662" t="s">
        <v>88</v>
      </c>
      <c r="AW662" t="s">
        <v>89</v>
      </c>
      <c r="AX662" s="2">
        <v>43622</v>
      </c>
      <c r="BB662" t="s">
        <v>431</v>
      </c>
      <c r="BE662" t="s">
        <v>81</v>
      </c>
      <c r="BF662" t="s">
        <v>82</v>
      </c>
      <c r="BH662" t="s">
        <v>92</v>
      </c>
      <c r="BI662" t="s">
        <v>1538</v>
      </c>
      <c r="BJ662" t="s">
        <v>1538</v>
      </c>
    </row>
    <row r="663" spans="1:62">
      <c r="A663" s="1">
        <v>43798.53460648148</v>
      </c>
      <c r="B663">
        <v>8806351132</v>
      </c>
      <c r="C663" t="s">
        <v>90</v>
      </c>
      <c r="D663">
        <v>1001</v>
      </c>
      <c r="E663" t="s">
        <v>67</v>
      </c>
      <c r="F663" t="s">
        <v>68</v>
      </c>
      <c r="I663">
        <v>13112019</v>
      </c>
      <c r="J663">
        <v>-5</v>
      </c>
      <c r="K663">
        <v>1</v>
      </c>
      <c r="L663">
        <v>8806351132</v>
      </c>
      <c r="Y663" t="s">
        <v>69</v>
      </c>
      <c r="Z663" t="s">
        <v>70</v>
      </c>
      <c r="AE663">
        <v>67</v>
      </c>
      <c r="AF663" t="s">
        <v>71</v>
      </c>
      <c r="AG663" t="s">
        <v>72</v>
      </c>
      <c r="AH663">
        <v>0</v>
      </c>
      <c r="AJ663">
        <v>336614</v>
      </c>
      <c r="AK663" t="s">
        <v>73</v>
      </c>
      <c r="AL663" t="s">
        <v>73</v>
      </c>
      <c r="AM663" t="s">
        <v>1541</v>
      </c>
      <c r="AP663" t="s">
        <v>1542</v>
      </c>
      <c r="AR663">
        <v>8806351132</v>
      </c>
      <c r="AU663" t="s">
        <v>204</v>
      </c>
      <c r="AW663" t="s">
        <v>205</v>
      </c>
      <c r="AX663" s="2">
        <v>43622</v>
      </c>
      <c r="BB663" t="s">
        <v>431</v>
      </c>
      <c r="BE663" t="s">
        <v>81</v>
      </c>
      <c r="BF663" t="s">
        <v>82</v>
      </c>
      <c r="BH663" t="s">
        <v>92</v>
      </c>
      <c r="BI663" t="s">
        <v>199</v>
      </c>
      <c r="BJ663" t="s">
        <v>199</v>
      </c>
    </row>
    <row r="664" spans="1:62">
      <c r="A664" s="1">
        <v>43798.535486111112</v>
      </c>
      <c r="B664">
        <v>9763646072</v>
      </c>
      <c r="C664" t="s">
        <v>112</v>
      </c>
      <c r="D664">
        <v>1008</v>
      </c>
      <c r="E664" t="s">
        <v>100</v>
      </c>
      <c r="F664" t="s">
        <v>68</v>
      </c>
      <c r="I664">
        <v>13112019</v>
      </c>
      <c r="J664">
        <v>-5</v>
      </c>
      <c r="K664">
        <v>1</v>
      </c>
      <c r="L664">
        <v>9763646072</v>
      </c>
      <c r="Y664" t="s">
        <v>69</v>
      </c>
      <c r="Z664" t="s">
        <v>70</v>
      </c>
      <c r="AE664">
        <v>66</v>
      </c>
      <c r="AF664" t="s">
        <v>71</v>
      </c>
      <c r="AG664" t="s">
        <v>72</v>
      </c>
      <c r="AH664">
        <v>0</v>
      </c>
      <c r="AJ664">
        <v>336616</v>
      </c>
      <c r="AK664" t="s">
        <v>73</v>
      </c>
      <c r="AL664" t="s">
        <v>73</v>
      </c>
      <c r="AM664" t="s">
        <v>1544</v>
      </c>
      <c r="AP664" t="s">
        <v>972</v>
      </c>
      <c r="AR664">
        <v>9763646072</v>
      </c>
      <c r="AU664" t="s">
        <v>130</v>
      </c>
      <c r="AW664" t="s">
        <v>131</v>
      </c>
      <c r="AX664" s="2">
        <v>43622</v>
      </c>
      <c r="BB664" t="s">
        <v>431</v>
      </c>
      <c r="BE664" t="s">
        <v>81</v>
      </c>
      <c r="BF664" t="s">
        <v>82</v>
      </c>
      <c r="BH664" t="s">
        <v>5590</v>
      </c>
      <c r="BI664" t="s">
        <v>1543</v>
      </c>
      <c r="BJ664" t="s">
        <v>1543</v>
      </c>
    </row>
    <row r="665" spans="1:62">
      <c r="A665" s="1">
        <v>43798.53565972222</v>
      </c>
      <c r="B665">
        <v>9860686128</v>
      </c>
      <c r="C665" t="s">
        <v>107</v>
      </c>
      <c r="D665">
        <v>1007</v>
      </c>
      <c r="E665" t="s">
        <v>84</v>
      </c>
      <c r="F665" t="s">
        <v>68</v>
      </c>
      <c r="I665">
        <v>13112019</v>
      </c>
      <c r="J665">
        <v>-7</v>
      </c>
      <c r="K665">
        <v>1</v>
      </c>
      <c r="L665">
        <v>9860686128</v>
      </c>
      <c r="Y665" t="s">
        <v>69</v>
      </c>
      <c r="Z665" t="s">
        <v>70</v>
      </c>
      <c r="AE665">
        <v>268</v>
      </c>
      <c r="AF665" t="s">
        <v>71</v>
      </c>
      <c r="AG665" t="s">
        <v>72</v>
      </c>
      <c r="AH665">
        <v>0</v>
      </c>
      <c r="AJ665">
        <v>337149</v>
      </c>
      <c r="AK665" t="s">
        <v>73</v>
      </c>
      <c r="AL665" t="s">
        <v>73</v>
      </c>
      <c r="AM665" t="s">
        <v>1546</v>
      </c>
      <c r="AP665" t="s">
        <v>1547</v>
      </c>
      <c r="AR665">
        <v>9860686128</v>
      </c>
      <c r="AU665" t="s">
        <v>134</v>
      </c>
      <c r="AW665" t="s">
        <v>135</v>
      </c>
      <c r="AX665" s="2">
        <v>43743</v>
      </c>
      <c r="BB665" t="s">
        <v>431</v>
      </c>
      <c r="BE665" t="s">
        <v>81</v>
      </c>
      <c r="BF665" t="s">
        <v>82</v>
      </c>
      <c r="BH665" t="s">
        <v>109</v>
      </c>
      <c r="BI665" t="s">
        <v>1545</v>
      </c>
      <c r="BJ665" t="s">
        <v>1548</v>
      </c>
    </row>
    <row r="666" spans="1:62">
      <c r="A666" s="1">
        <v>43798.536122685182</v>
      </c>
      <c r="B666">
        <v>9421062999</v>
      </c>
      <c r="C666" t="s">
        <v>112</v>
      </c>
      <c r="D666">
        <v>1001</v>
      </c>
      <c r="E666" t="s">
        <v>67</v>
      </c>
      <c r="F666" t="s">
        <v>68</v>
      </c>
      <c r="I666">
        <v>13112019</v>
      </c>
      <c r="J666">
        <v>-5</v>
      </c>
      <c r="K666">
        <v>1</v>
      </c>
      <c r="L666">
        <v>9421062999</v>
      </c>
      <c r="Y666" t="s">
        <v>69</v>
      </c>
      <c r="Z666" t="s">
        <v>70</v>
      </c>
      <c r="AE666">
        <v>80</v>
      </c>
      <c r="AF666" t="s">
        <v>71</v>
      </c>
      <c r="AG666" t="s">
        <v>72</v>
      </c>
      <c r="AH666">
        <v>0</v>
      </c>
      <c r="AJ666">
        <v>336620</v>
      </c>
      <c r="AK666" t="s">
        <v>73</v>
      </c>
      <c r="AL666" t="s">
        <v>73</v>
      </c>
      <c r="AM666" t="s">
        <v>1550</v>
      </c>
      <c r="AP666" t="s">
        <v>1551</v>
      </c>
      <c r="AR666">
        <v>9421062999</v>
      </c>
      <c r="AU666" t="s">
        <v>88</v>
      </c>
      <c r="AW666" t="s">
        <v>258</v>
      </c>
      <c r="AX666" s="2">
        <v>43623</v>
      </c>
      <c r="BB666" t="s">
        <v>431</v>
      </c>
      <c r="BE666" t="s">
        <v>81</v>
      </c>
      <c r="BF666" t="s">
        <v>82</v>
      </c>
      <c r="BH666" t="s">
        <v>5590</v>
      </c>
      <c r="BI666" t="s">
        <v>1549</v>
      </c>
      <c r="BJ666" t="s">
        <v>1549</v>
      </c>
    </row>
    <row r="667" spans="1:62">
      <c r="A667" s="1">
        <v>43798.536273148151</v>
      </c>
      <c r="B667">
        <v>9881557330</v>
      </c>
      <c r="C667" t="s">
        <v>107</v>
      </c>
      <c r="D667">
        <v>1002</v>
      </c>
      <c r="E667" t="s">
        <v>987</v>
      </c>
      <c r="F667" t="s">
        <v>68</v>
      </c>
      <c r="I667">
        <v>13112019</v>
      </c>
      <c r="J667">
        <v>-5</v>
      </c>
      <c r="K667">
        <v>1</v>
      </c>
      <c r="L667">
        <v>9881557330</v>
      </c>
      <c r="Y667" t="s">
        <v>69</v>
      </c>
      <c r="Z667" t="s">
        <v>70</v>
      </c>
      <c r="AE667">
        <v>371</v>
      </c>
      <c r="AF667" t="s">
        <v>71</v>
      </c>
      <c r="AG667" t="s">
        <v>72</v>
      </c>
      <c r="AH667">
        <v>0</v>
      </c>
      <c r="AJ667">
        <v>337150</v>
      </c>
      <c r="AK667" t="s">
        <v>73</v>
      </c>
      <c r="AL667" t="s">
        <v>73</v>
      </c>
      <c r="AM667" t="s">
        <v>1553</v>
      </c>
      <c r="AP667" t="s">
        <v>1554</v>
      </c>
      <c r="AR667">
        <v>9881557330</v>
      </c>
      <c r="AU667" t="s">
        <v>134</v>
      </c>
      <c r="AW667" t="s">
        <v>247</v>
      </c>
      <c r="AX667" s="2">
        <v>43744</v>
      </c>
      <c r="BB667" t="s">
        <v>431</v>
      </c>
      <c r="BE667" t="s">
        <v>81</v>
      </c>
      <c r="BF667" t="s">
        <v>82</v>
      </c>
      <c r="BH667" t="s">
        <v>109</v>
      </c>
      <c r="BI667" t="s">
        <v>1552</v>
      </c>
      <c r="BJ667" t="s">
        <v>1552</v>
      </c>
    </row>
    <row r="668" spans="1:62">
      <c r="A668" s="1">
        <v>43798.537442129629</v>
      </c>
      <c r="B668">
        <v>9371253540</v>
      </c>
      <c r="C668" t="s">
        <v>90</v>
      </c>
      <c r="D668">
        <v>1008</v>
      </c>
      <c r="E668" t="s">
        <v>100</v>
      </c>
      <c r="F668" t="s">
        <v>68</v>
      </c>
      <c r="I668">
        <v>13112019</v>
      </c>
      <c r="J668">
        <v>-5</v>
      </c>
      <c r="K668">
        <v>1</v>
      </c>
      <c r="L668">
        <v>9371253540</v>
      </c>
      <c r="Y668" t="s">
        <v>69</v>
      </c>
      <c r="Z668" t="s">
        <v>70</v>
      </c>
      <c r="AE668">
        <v>124</v>
      </c>
      <c r="AF668" t="s">
        <v>71</v>
      </c>
      <c r="AG668" t="s">
        <v>72</v>
      </c>
      <c r="AH668">
        <v>0</v>
      </c>
      <c r="AJ668">
        <v>337151</v>
      </c>
      <c r="AK668" t="s">
        <v>73</v>
      </c>
      <c r="AL668" t="s">
        <v>73</v>
      </c>
      <c r="AM668" t="s">
        <v>1555</v>
      </c>
      <c r="AP668" t="s">
        <v>1556</v>
      </c>
      <c r="AR668">
        <v>9371253540</v>
      </c>
      <c r="AU668" t="s">
        <v>169</v>
      </c>
      <c r="AW668" t="s">
        <v>170</v>
      </c>
      <c r="AX668" s="2">
        <v>43744</v>
      </c>
      <c r="BB668" t="s">
        <v>431</v>
      </c>
      <c r="BE668" t="s">
        <v>81</v>
      </c>
      <c r="BF668" t="s">
        <v>82</v>
      </c>
      <c r="BH668" t="s">
        <v>92</v>
      </c>
      <c r="BI668" t="s">
        <v>167</v>
      </c>
      <c r="BJ668" t="s">
        <v>167</v>
      </c>
    </row>
    <row r="669" spans="1:62">
      <c r="A669" s="1">
        <v>43798.538240740738</v>
      </c>
      <c r="B669">
        <v>9420739892</v>
      </c>
      <c r="C669" t="s">
        <v>90</v>
      </c>
      <c r="D669">
        <v>1001</v>
      </c>
      <c r="E669" t="s">
        <v>67</v>
      </c>
      <c r="F669" t="s">
        <v>68</v>
      </c>
      <c r="I669">
        <v>13112019</v>
      </c>
      <c r="J669">
        <v>-5</v>
      </c>
      <c r="K669">
        <v>1</v>
      </c>
      <c r="L669">
        <v>9420739892</v>
      </c>
      <c r="Y669" t="s">
        <v>69</v>
      </c>
      <c r="Z669" t="s">
        <v>70</v>
      </c>
      <c r="AE669">
        <v>89</v>
      </c>
      <c r="AF669" t="s">
        <v>71</v>
      </c>
      <c r="AG669" t="s">
        <v>72</v>
      </c>
      <c r="AH669">
        <v>0</v>
      </c>
      <c r="AJ669">
        <v>337152</v>
      </c>
      <c r="AK669" t="s">
        <v>73</v>
      </c>
      <c r="AL669" t="s">
        <v>73</v>
      </c>
      <c r="AM669" t="s">
        <v>1557</v>
      </c>
      <c r="AP669" t="s">
        <v>1558</v>
      </c>
      <c r="AR669">
        <v>9420739892</v>
      </c>
      <c r="AU669" t="s">
        <v>125</v>
      </c>
      <c r="AW669" t="s">
        <v>145</v>
      </c>
      <c r="AX669" s="2">
        <v>43744</v>
      </c>
      <c r="BB669" t="s">
        <v>431</v>
      </c>
      <c r="BE669" t="s">
        <v>81</v>
      </c>
      <c r="BF669" t="s">
        <v>82</v>
      </c>
      <c r="BH669" t="s">
        <v>92</v>
      </c>
      <c r="BI669" t="s">
        <v>469</v>
      </c>
      <c r="BJ669" t="s">
        <v>469</v>
      </c>
    </row>
    <row r="670" spans="1:62">
      <c r="A670" s="1">
        <v>43798.539120370369</v>
      </c>
      <c r="B670">
        <v>8149747003</v>
      </c>
      <c r="C670" t="s">
        <v>90</v>
      </c>
      <c r="D670">
        <v>1007</v>
      </c>
      <c r="E670" t="s">
        <v>84</v>
      </c>
      <c r="F670" t="s">
        <v>68</v>
      </c>
      <c r="I670">
        <v>13112019</v>
      </c>
      <c r="J670">
        <v>-5</v>
      </c>
      <c r="K670">
        <v>1</v>
      </c>
      <c r="L670">
        <v>8149747003</v>
      </c>
      <c r="Y670" t="s">
        <v>69</v>
      </c>
      <c r="Z670" t="s">
        <v>70</v>
      </c>
      <c r="AE670">
        <v>22</v>
      </c>
      <c r="AF670" t="s">
        <v>71</v>
      </c>
      <c r="AG670" t="s">
        <v>72</v>
      </c>
      <c r="AH670">
        <v>0</v>
      </c>
      <c r="AJ670">
        <v>337153</v>
      </c>
      <c r="AK670" t="s">
        <v>73</v>
      </c>
      <c r="AL670" t="s">
        <v>73</v>
      </c>
      <c r="AM670" t="s">
        <v>1559</v>
      </c>
      <c r="AP670" t="s">
        <v>77</v>
      </c>
      <c r="AR670">
        <v>8149747003</v>
      </c>
      <c r="AU670" t="s">
        <v>125</v>
      </c>
      <c r="AW670" t="s">
        <v>1560</v>
      </c>
      <c r="AX670" s="2">
        <v>43744</v>
      </c>
      <c r="BB670" t="s">
        <v>431</v>
      </c>
      <c r="BE670" t="s">
        <v>81</v>
      </c>
      <c r="BF670" t="s">
        <v>82</v>
      </c>
      <c r="BH670" t="s">
        <v>92</v>
      </c>
      <c r="BI670" t="s">
        <v>260</v>
      </c>
      <c r="BJ670" t="s">
        <v>1133</v>
      </c>
    </row>
    <row r="671" spans="1:62">
      <c r="A671" s="1">
        <v>43798.539629629631</v>
      </c>
      <c r="B671">
        <v>8149747003</v>
      </c>
      <c r="C671" t="s">
        <v>90</v>
      </c>
      <c r="D671">
        <v>1007</v>
      </c>
      <c r="E671" t="s">
        <v>84</v>
      </c>
      <c r="F671" t="s">
        <v>68</v>
      </c>
      <c r="I671">
        <v>13112019</v>
      </c>
      <c r="J671">
        <v>-5</v>
      </c>
      <c r="K671">
        <v>1</v>
      </c>
      <c r="L671">
        <v>8149747003</v>
      </c>
      <c r="Y671" t="s">
        <v>69</v>
      </c>
      <c r="Z671" t="s">
        <v>70</v>
      </c>
      <c r="AE671">
        <v>12</v>
      </c>
      <c r="AF671" t="s">
        <v>71</v>
      </c>
      <c r="AG671" t="s">
        <v>208</v>
      </c>
      <c r="AH671">
        <v>0</v>
      </c>
      <c r="AJ671">
        <v>337153</v>
      </c>
      <c r="AK671" t="s">
        <v>73</v>
      </c>
      <c r="AL671" t="s">
        <v>73</v>
      </c>
      <c r="AM671" t="s">
        <v>1559</v>
      </c>
      <c r="AP671" t="s">
        <v>77</v>
      </c>
      <c r="AR671">
        <v>8149747003</v>
      </c>
      <c r="AU671" t="s">
        <v>125</v>
      </c>
      <c r="AW671" t="s">
        <v>1560</v>
      </c>
      <c r="AX671" s="2">
        <v>43744</v>
      </c>
      <c r="BB671" t="s">
        <v>431</v>
      </c>
      <c r="BE671" t="s">
        <v>81</v>
      </c>
      <c r="BF671" t="s">
        <v>82</v>
      </c>
      <c r="BH671" t="s">
        <v>92</v>
      </c>
      <c r="BI671" t="s">
        <v>1133</v>
      </c>
      <c r="BJ671" t="s">
        <v>1133</v>
      </c>
    </row>
    <row r="672" spans="1:62">
      <c r="A672" s="1">
        <v>43798.540138888886</v>
      </c>
      <c r="B672">
        <v>9371235566</v>
      </c>
      <c r="C672" t="s">
        <v>90</v>
      </c>
      <c r="D672">
        <v>1008</v>
      </c>
      <c r="E672" t="s">
        <v>100</v>
      </c>
      <c r="F672" t="s">
        <v>68</v>
      </c>
      <c r="I672">
        <v>13112019</v>
      </c>
      <c r="J672">
        <v>-5</v>
      </c>
      <c r="K672">
        <v>1</v>
      </c>
      <c r="L672">
        <v>9371235566</v>
      </c>
      <c r="Y672" t="s">
        <v>69</v>
      </c>
      <c r="Z672" t="s">
        <v>70</v>
      </c>
      <c r="AE672">
        <v>58</v>
      </c>
      <c r="AF672" t="s">
        <v>71</v>
      </c>
      <c r="AG672" t="s">
        <v>72</v>
      </c>
      <c r="AH672">
        <v>0</v>
      </c>
      <c r="AJ672">
        <v>336635</v>
      </c>
      <c r="AK672" t="s">
        <v>73</v>
      </c>
      <c r="AL672" t="s">
        <v>73</v>
      </c>
      <c r="AM672" t="s">
        <v>1561</v>
      </c>
      <c r="AP672" t="s">
        <v>1562</v>
      </c>
      <c r="AR672">
        <v>9371235566</v>
      </c>
      <c r="AU672" t="s">
        <v>134</v>
      </c>
      <c r="AW672" t="s">
        <v>135</v>
      </c>
      <c r="AX672" s="2">
        <v>43626</v>
      </c>
      <c r="BB672" t="s">
        <v>431</v>
      </c>
      <c r="BE672" t="s">
        <v>81</v>
      </c>
      <c r="BF672" t="s">
        <v>82</v>
      </c>
      <c r="BH672" t="s">
        <v>92</v>
      </c>
      <c r="BI672" t="s">
        <v>137</v>
      </c>
      <c r="BJ672" t="s">
        <v>137</v>
      </c>
    </row>
    <row r="673" spans="1:63">
      <c r="A673" s="1">
        <v>43798.540393518517</v>
      </c>
      <c r="B673">
        <v>9730303071</v>
      </c>
      <c r="C673" t="s">
        <v>119</v>
      </c>
      <c r="D673">
        <v>1001</v>
      </c>
      <c r="E673" t="s">
        <v>67</v>
      </c>
      <c r="F673" t="s">
        <v>68</v>
      </c>
      <c r="I673">
        <v>13112019</v>
      </c>
      <c r="J673">
        <v>-5</v>
      </c>
      <c r="K673">
        <v>1</v>
      </c>
      <c r="L673">
        <v>9730303071</v>
      </c>
      <c r="Y673" t="s">
        <v>69</v>
      </c>
      <c r="Z673" t="s">
        <v>70</v>
      </c>
      <c r="AE673">
        <v>54</v>
      </c>
      <c r="AF673" t="s">
        <v>71</v>
      </c>
      <c r="AG673" t="s">
        <v>72</v>
      </c>
      <c r="AH673">
        <v>0</v>
      </c>
      <c r="AJ673">
        <v>337155</v>
      </c>
      <c r="AK673" t="s">
        <v>73</v>
      </c>
      <c r="AL673" t="s">
        <v>73</v>
      </c>
      <c r="AM673" t="s">
        <v>1563</v>
      </c>
      <c r="AP673" t="s">
        <v>1564</v>
      </c>
      <c r="AR673">
        <v>9730303071</v>
      </c>
      <c r="AU673" t="s">
        <v>134</v>
      </c>
      <c r="AW673" t="s">
        <v>1565</v>
      </c>
      <c r="AX673" s="2">
        <v>43744</v>
      </c>
      <c r="BB673" t="s">
        <v>431</v>
      </c>
      <c r="BE673" t="s">
        <v>81</v>
      </c>
      <c r="BF673" t="s">
        <v>82</v>
      </c>
      <c r="BH673" t="s">
        <v>92</v>
      </c>
      <c r="BI673" t="s">
        <v>137</v>
      </c>
      <c r="BJ673" t="s">
        <v>137</v>
      </c>
      <c r="BK673" t="s">
        <v>137</v>
      </c>
    </row>
    <row r="674" spans="1:63">
      <c r="A674" s="1">
        <v>43798.541805555556</v>
      </c>
      <c r="B674">
        <v>9902744625</v>
      </c>
      <c r="C674" t="s">
        <v>90</v>
      </c>
      <c r="D674">
        <v>1008</v>
      </c>
      <c r="E674" t="s">
        <v>100</v>
      </c>
      <c r="F674" t="s">
        <v>68</v>
      </c>
      <c r="I674">
        <v>13112019</v>
      </c>
      <c r="J674">
        <v>-5</v>
      </c>
      <c r="K674">
        <v>1</v>
      </c>
      <c r="L674">
        <v>9902744625</v>
      </c>
      <c r="Y674" t="s">
        <v>69</v>
      </c>
      <c r="Z674" t="s">
        <v>70</v>
      </c>
      <c r="AE674">
        <v>199</v>
      </c>
      <c r="AF674" t="s">
        <v>71</v>
      </c>
      <c r="AG674" t="s">
        <v>72</v>
      </c>
      <c r="AH674">
        <v>0</v>
      </c>
      <c r="AJ674">
        <v>337157</v>
      </c>
      <c r="AK674" t="s">
        <v>73</v>
      </c>
      <c r="AL674" t="s">
        <v>73</v>
      </c>
      <c r="AM674" t="s">
        <v>1567</v>
      </c>
      <c r="AP674" t="s">
        <v>77</v>
      </c>
      <c r="AR674">
        <v>9902744625</v>
      </c>
      <c r="AU674" t="s">
        <v>78</v>
      </c>
      <c r="AW674" t="s">
        <v>264</v>
      </c>
      <c r="AX674" s="2">
        <v>43745</v>
      </c>
      <c r="BB674" t="s">
        <v>431</v>
      </c>
      <c r="BE674" t="s">
        <v>81</v>
      </c>
      <c r="BF674" t="s">
        <v>82</v>
      </c>
      <c r="BH674" t="s">
        <v>92</v>
      </c>
      <c r="BI674" t="s">
        <v>1566</v>
      </c>
      <c r="BJ674" t="s">
        <v>1566</v>
      </c>
    </row>
    <row r="675" spans="1:63">
      <c r="A675" s="1">
        <v>43798.541863425926</v>
      </c>
      <c r="B675">
        <v>9881557330</v>
      </c>
      <c r="C675" t="s">
        <v>107</v>
      </c>
      <c r="D675">
        <v>1002</v>
      </c>
      <c r="E675" t="s">
        <v>987</v>
      </c>
      <c r="F675" t="s">
        <v>68</v>
      </c>
      <c r="I675">
        <v>13112019</v>
      </c>
      <c r="J675">
        <v>-5</v>
      </c>
      <c r="K675">
        <v>1</v>
      </c>
      <c r="L675">
        <v>9881557330</v>
      </c>
      <c r="Y675" t="s">
        <v>69</v>
      </c>
      <c r="Z675" t="s">
        <v>70</v>
      </c>
      <c r="AE675">
        <v>64</v>
      </c>
      <c r="AF675" t="s">
        <v>71</v>
      </c>
      <c r="AG675" t="s">
        <v>208</v>
      </c>
      <c r="AH675">
        <v>0</v>
      </c>
      <c r="AJ675">
        <v>337150</v>
      </c>
      <c r="AK675" t="s">
        <v>73</v>
      </c>
      <c r="AL675" t="s">
        <v>73</v>
      </c>
      <c r="AM675" t="s">
        <v>1553</v>
      </c>
      <c r="AP675" t="s">
        <v>1554</v>
      </c>
      <c r="AR675">
        <v>9881557330</v>
      </c>
      <c r="AU675" t="s">
        <v>134</v>
      </c>
      <c r="AW675" t="s">
        <v>247</v>
      </c>
      <c r="AX675" s="2">
        <v>43744</v>
      </c>
      <c r="BB675" t="s">
        <v>431</v>
      </c>
      <c r="BE675" t="s">
        <v>81</v>
      </c>
      <c r="BF675" t="s">
        <v>82</v>
      </c>
      <c r="BH675" t="s">
        <v>109</v>
      </c>
      <c r="BI675" t="s">
        <v>1552</v>
      </c>
      <c r="BJ675" t="s">
        <v>1552</v>
      </c>
    </row>
    <row r="676" spans="1:63">
      <c r="A676" s="1">
        <v>43798.542025462964</v>
      </c>
      <c r="B676">
        <v>8459162060</v>
      </c>
      <c r="C676" t="s">
        <v>83</v>
      </c>
      <c r="D676">
        <v>1001</v>
      </c>
      <c r="E676" t="s">
        <v>67</v>
      </c>
      <c r="F676" t="s">
        <v>68</v>
      </c>
      <c r="I676">
        <v>13112019</v>
      </c>
      <c r="J676">
        <v>-5</v>
      </c>
      <c r="K676">
        <v>1</v>
      </c>
      <c r="L676">
        <v>8459162060</v>
      </c>
      <c r="Y676" t="s">
        <v>69</v>
      </c>
      <c r="Z676" t="s">
        <v>70</v>
      </c>
      <c r="AE676">
        <v>78</v>
      </c>
      <c r="AF676" t="s">
        <v>71</v>
      </c>
      <c r="AG676" t="s">
        <v>72</v>
      </c>
      <c r="AH676">
        <v>0</v>
      </c>
      <c r="AJ676">
        <v>337158</v>
      </c>
      <c r="AK676" t="s">
        <v>73</v>
      </c>
      <c r="AL676" t="s">
        <v>73</v>
      </c>
      <c r="AM676" t="s">
        <v>1569</v>
      </c>
      <c r="AP676" t="s">
        <v>1570</v>
      </c>
      <c r="AR676">
        <v>8459162060</v>
      </c>
      <c r="AU676" t="s">
        <v>177</v>
      </c>
      <c r="AW676" t="s">
        <v>298</v>
      </c>
      <c r="AX676" s="2">
        <v>43745</v>
      </c>
      <c r="BB676" t="s">
        <v>431</v>
      </c>
      <c r="BE676" t="s">
        <v>81</v>
      </c>
      <c r="BF676" t="s">
        <v>82</v>
      </c>
      <c r="BH676" t="s">
        <v>85</v>
      </c>
      <c r="BI676" t="s">
        <v>1568</v>
      </c>
      <c r="BJ676" t="s">
        <v>1568</v>
      </c>
    </row>
    <row r="677" spans="1:63">
      <c r="A677" s="1">
        <v>43798.542245370372</v>
      </c>
      <c r="B677">
        <v>9850982210</v>
      </c>
      <c r="C677" t="s">
        <v>90</v>
      </c>
      <c r="D677">
        <v>1007</v>
      </c>
      <c r="E677" t="s">
        <v>84</v>
      </c>
      <c r="F677" t="s">
        <v>68</v>
      </c>
      <c r="I677">
        <v>13112019</v>
      </c>
      <c r="J677">
        <v>-6</v>
      </c>
      <c r="K677">
        <v>1</v>
      </c>
      <c r="L677">
        <v>9850982210</v>
      </c>
      <c r="Y677" t="s">
        <v>69</v>
      </c>
      <c r="Z677" t="s">
        <v>70</v>
      </c>
      <c r="AE677">
        <v>147</v>
      </c>
      <c r="AF677" t="s">
        <v>71</v>
      </c>
      <c r="AG677" t="s">
        <v>72</v>
      </c>
      <c r="AH677">
        <v>0</v>
      </c>
      <c r="AJ677">
        <v>336642</v>
      </c>
      <c r="AK677" t="s">
        <v>73</v>
      </c>
      <c r="AL677" t="s">
        <v>73</v>
      </c>
      <c r="AM677" t="s">
        <v>1571</v>
      </c>
      <c r="AP677" t="s">
        <v>77</v>
      </c>
      <c r="AR677">
        <v>9850982210</v>
      </c>
      <c r="AU677" t="s">
        <v>130</v>
      </c>
      <c r="AW677" t="s">
        <v>721</v>
      </c>
      <c r="AX677" s="2">
        <v>43629</v>
      </c>
      <c r="BB677" t="s">
        <v>431</v>
      </c>
      <c r="BE677" t="s">
        <v>81</v>
      </c>
      <c r="BF677" t="s">
        <v>82</v>
      </c>
      <c r="BH677" t="s">
        <v>92</v>
      </c>
      <c r="BI677" t="s">
        <v>260</v>
      </c>
      <c r="BJ677" t="s">
        <v>260</v>
      </c>
    </row>
    <row r="678" spans="1:63">
      <c r="A678" s="1">
        <v>43798.544178240743</v>
      </c>
      <c r="B678">
        <v>9527782072</v>
      </c>
      <c r="C678" t="s">
        <v>107</v>
      </c>
      <c r="D678">
        <v>1002</v>
      </c>
      <c r="E678" t="s">
        <v>987</v>
      </c>
      <c r="F678" t="s">
        <v>68</v>
      </c>
      <c r="I678">
        <v>13112019</v>
      </c>
      <c r="J678">
        <v>-6</v>
      </c>
      <c r="K678">
        <v>1</v>
      </c>
      <c r="L678">
        <v>9527782072</v>
      </c>
      <c r="Y678" t="s">
        <v>69</v>
      </c>
      <c r="Z678" t="s">
        <v>70</v>
      </c>
      <c r="AE678">
        <v>163</v>
      </c>
      <c r="AF678" t="s">
        <v>71</v>
      </c>
      <c r="AG678" t="s">
        <v>72</v>
      </c>
      <c r="AH678">
        <v>0</v>
      </c>
      <c r="AJ678">
        <v>337161</v>
      </c>
      <c r="AK678" t="s">
        <v>73</v>
      </c>
      <c r="AL678" t="s">
        <v>73</v>
      </c>
      <c r="AM678" t="s">
        <v>1573</v>
      </c>
      <c r="AP678" t="s">
        <v>1574</v>
      </c>
      <c r="AR678">
        <v>9527782072</v>
      </c>
      <c r="AU678" t="s">
        <v>97</v>
      </c>
      <c r="AW678" t="s">
        <v>118</v>
      </c>
      <c r="AX678" s="2">
        <v>43747</v>
      </c>
      <c r="BB678" t="s">
        <v>431</v>
      </c>
      <c r="BE678" t="s">
        <v>81</v>
      </c>
      <c r="BF678" t="s">
        <v>82</v>
      </c>
      <c r="BH678" t="s">
        <v>109</v>
      </c>
      <c r="BI678" t="s">
        <v>1572</v>
      </c>
      <c r="BJ678" t="s">
        <v>1572</v>
      </c>
    </row>
    <row r="679" spans="1:63">
      <c r="A679" s="1">
        <v>43798.545092592591</v>
      </c>
      <c r="B679">
        <v>9860094277</v>
      </c>
      <c r="C679" t="s">
        <v>90</v>
      </c>
      <c r="D679">
        <v>1001</v>
      </c>
      <c r="E679" t="s">
        <v>67</v>
      </c>
      <c r="F679" t="s">
        <v>68</v>
      </c>
      <c r="I679">
        <v>13112019</v>
      </c>
      <c r="J679">
        <v>-7</v>
      </c>
      <c r="K679">
        <v>1</v>
      </c>
      <c r="L679">
        <v>9860094277</v>
      </c>
      <c r="Y679" t="s">
        <v>69</v>
      </c>
      <c r="Z679" t="s">
        <v>70</v>
      </c>
      <c r="AE679">
        <v>33</v>
      </c>
      <c r="AF679" t="s">
        <v>71</v>
      </c>
      <c r="AG679" t="s">
        <v>72</v>
      </c>
      <c r="AH679">
        <v>0</v>
      </c>
      <c r="AJ679">
        <v>337162</v>
      </c>
      <c r="AK679" t="s">
        <v>73</v>
      </c>
      <c r="AL679" t="s">
        <v>73</v>
      </c>
      <c r="AM679" t="s">
        <v>1575</v>
      </c>
      <c r="AP679" t="s">
        <v>1576</v>
      </c>
      <c r="AR679">
        <v>9860094277</v>
      </c>
      <c r="AU679" t="s">
        <v>134</v>
      </c>
      <c r="AW679" t="s">
        <v>135</v>
      </c>
      <c r="AX679" s="2">
        <v>43747</v>
      </c>
      <c r="BB679" t="s">
        <v>431</v>
      </c>
      <c r="BE679" t="s">
        <v>81</v>
      </c>
      <c r="BF679" t="s">
        <v>82</v>
      </c>
      <c r="BH679" t="s">
        <v>92</v>
      </c>
      <c r="BI679" t="s">
        <v>199</v>
      </c>
      <c r="BJ679" t="s">
        <v>199</v>
      </c>
    </row>
    <row r="680" spans="1:63">
      <c r="A680" s="1">
        <v>43798.545567129629</v>
      </c>
      <c r="B680">
        <v>9096054034</v>
      </c>
      <c r="C680" t="s">
        <v>107</v>
      </c>
      <c r="D680">
        <v>1008</v>
      </c>
      <c r="E680" t="s">
        <v>100</v>
      </c>
      <c r="F680" t="s">
        <v>68</v>
      </c>
      <c r="I680">
        <v>13112019</v>
      </c>
      <c r="J680">
        <v>-8</v>
      </c>
      <c r="K680">
        <v>1</v>
      </c>
      <c r="L680">
        <v>9096054034</v>
      </c>
      <c r="Y680" t="s">
        <v>69</v>
      </c>
      <c r="Z680" t="s">
        <v>70</v>
      </c>
      <c r="AE680">
        <v>278</v>
      </c>
      <c r="AF680" t="s">
        <v>71</v>
      </c>
      <c r="AG680" t="s">
        <v>72</v>
      </c>
      <c r="AH680">
        <v>0</v>
      </c>
      <c r="AJ680">
        <v>336651</v>
      </c>
      <c r="AK680" t="s">
        <v>73</v>
      </c>
      <c r="AL680" t="s">
        <v>73</v>
      </c>
      <c r="AM680" t="s">
        <v>1578</v>
      </c>
      <c r="AP680" t="s">
        <v>77</v>
      </c>
      <c r="AR680">
        <v>9096054034</v>
      </c>
      <c r="AU680" t="s">
        <v>88</v>
      </c>
      <c r="AW680" t="s">
        <v>89</v>
      </c>
      <c r="AX680" s="2">
        <v>43630</v>
      </c>
      <c r="BB680" t="s">
        <v>431</v>
      </c>
      <c r="BE680" t="s">
        <v>81</v>
      </c>
      <c r="BF680" t="s">
        <v>82</v>
      </c>
      <c r="BH680" t="s">
        <v>109</v>
      </c>
      <c r="BI680" t="s">
        <v>1577</v>
      </c>
      <c r="BJ680" t="s">
        <v>1579</v>
      </c>
    </row>
    <row r="681" spans="1:63">
      <c r="A681" s="1">
        <v>43798.545949074076</v>
      </c>
      <c r="B681">
        <v>7020412014</v>
      </c>
      <c r="C681" t="s">
        <v>107</v>
      </c>
      <c r="D681">
        <v>1007</v>
      </c>
      <c r="E681" t="s">
        <v>84</v>
      </c>
      <c r="F681" t="s">
        <v>68</v>
      </c>
      <c r="I681">
        <v>13112019</v>
      </c>
      <c r="J681">
        <v>-8</v>
      </c>
      <c r="K681">
        <v>1</v>
      </c>
      <c r="L681">
        <v>7020412014</v>
      </c>
      <c r="Y681" t="s">
        <v>69</v>
      </c>
      <c r="Z681" t="s">
        <v>70</v>
      </c>
      <c r="AE681">
        <v>408</v>
      </c>
      <c r="AF681" t="s">
        <v>71</v>
      </c>
      <c r="AG681" t="s">
        <v>72</v>
      </c>
      <c r="AH681">
        <v>0</v>
      </c>
      <c r="AJ681">
        <v>337164</v>
      </c>
      <c r="AK681" t="s">
        <v>73</v>
      </c>
      <c r="AL681" t="s">
        <v>73</v>
      </c>
      <c r="AM681" t="s">
        <v>1581</v>
      </c>
      <c r="AP681" t="s">
        <v>1582</v>
      </c>
      <c r="AR681">
        <v>7020412014</v>
      </c>
      <c r="AU681" t="s">
        <v>125</v>
      </c>
      <c r="AW681" t="s">
        <v>126</v>
      </c>
      <c r="AX681" s="2">
        <v>43747</v>
      </c>
      <c r="BB681" t="s">
        <v>431</v>
      </c>
      <c r="BE681" t="s">
        <v>81</v>
      </c>
      <c r="BF681" t="s">
        <v>82</v>
      </c>
      <c r="BH681" t="s">
        <v>109</v>
      </c>
      <c r="BI681" t="s">
        <v>1580</v>
      </c>
      <c r="BJ681" t="s">
        <v>1583</v>
      </c>
    </row>
    <row r="682" spans="1:63">
      <c r="A682" s="1">
        <v>43798.546655092592</v>
      </c>
      <c r="B682">
        <v>8177815424</v>
      </c>
      <c r="C682" t="s">
        <v>107</v>
      </c>
      <c r="D682">
        <v>1001</v>
      </c>
      <c r="E682" t="s">
        <v>67</v>
      </c>
      <c r="F682" t="s">
        <v>68</v>
      </c>
      <c r="I682">
        <v>13112019</v>
      </c>
      <c r="J682">
        <v>-6</v>
      </c>
      <c r="K682">
        <v>1</v>
      </c>
      <c r="L682">
        <v>8177815424</v>
      </c>
      <c r="Y682" t="s">
        <v>69</v>
      </c>
      <c r="Z682" t="s">
        <v>70</v>
      </c>
      <c r="AE682">
        <v>182</v>
      </c>
      <c r="AF682" t="s">
        <v>71</v>
      </c>
      <c r="AG682" t="s">
        <v>72</v>
      </c>
      <c r="AH682">
        <v>0</v>
      </c>
      <c r="AJ682">
        <v>336654</v>
      </c>
      <c r="AK682" t="s">
        <v>73</v>
      </c>
      <c r="AL682" t="s">
        <v>73</v>
      </c>
      <c r="AM682" t="s">
        <v>1585</v>
      </c>
      <c r="AP682" t="s">
        <v>1586</v>
      </c>
      <c r="AR682">
        <v>8177815424</v>
      </c>
      <c r="AU682" t="s">
        <v>169</v>
      </c>
      <c r="AW682" t="s">
        <v>456</v>
      </c>
      <c r="AX682" s="2">
        <v>43630</v>
      </c>
      <c r="BB682" t="s">
        <v>431</v>
      </c>
      <c r="BE682" t="s">
        <v>81</v>
      </c>
      <c r="BF682" t="s">
        <v>82</v>
      </c>
      <c r="BH682" t="s">
        <v>109</v>
      </c>
      <c r="BI682" t="s">
        <v>1584</v>
      </c>
      <c r="BJ682" t="s">
        <v>1584</v>
      </c>
    </row>
    <row r="683" spans="1:63">
      <c r="A683" s="1">
        <v>43798.546678240738</v>
      </c>
      <c r="B683">
        <v>7058589143</v>
      </c>
      <c r="C683" t="s">
        <v>107</v>
      </c>
      <c r="D683">
        <v>1002</v>
      </c>
      <c r="E683" t="s">
        <v>987</v>
      </c>
      <c r="F683" t="s">
        <v>68</v>
      </c>
      <c r="I683">
        <v>13112019</v>
      </c>
      <c r="J683">
        <v>-5</v>
      </c>
      <c r="K683">
        <v>1</v>
      </c>
      <c r="L683">
        <v>7058589143</v>
      </c>
      <c r="Y683" t="s">
        <v>69</v>
      </c>
      <c r="Z683" t="s">
        <v>70</v>
      </c>
      <c r="AE683">
        <v>105</v>
      </c>
      <c r="AF683" t="s">
        <v>71</v>
      </c>
      <c r="AG683" t="s">
        <v>72</v>
      </c>
      <c r="AH683">
        <v>0</v>
      </c>
      <c r="AJ683">
        <v>337165</v>
      </c>
      <c r="AK683" t="s">
        <v>73</v>
      </c>
      <c r="AL683" t="s">
        <v>73</v>
      </c>
      <c r="AM683" t="s">
        <v>1588</v>
      </c>
      <c r="AP683" t="s">
        <v>385</v>
      </c>
      <c r="AR683">
        <v>7058589143</v>
      </c>
      <c r="AU683" t="s">
        <v>177</v>
      </c>
      <c r="AW683" t="s">
        <v>298</v>
      </c>
      <c r="AX683" s="2">
        <v>43747</v>
      </c>
      <c r="BB683" t="s">
        <v>431</v>
      </c>
      <c r="BE683" t="s">
        <v>81</v>
      </c>
      <c r="BF683" t="s">
        <v>82</v>
      </c>
      <c r="BH683" t="s">
        <v>109</v>
      </c>
      <c r="BI683" t="s">
        <v>1587</v>
      </c>
      <c r="BJ683" t="s">
        <v>1587</v>
      </c>
    </row>
    <row r="684" spans="1:63">
      <c r="A684" s="1">
        <v>43798.548252314817</v>
      </c>
      <c r="B684">
        <v>9637656504</v>
      </c>
      <c r="C684" t="s">
        <v>99</v>
      </c>
      <c r="D684">
        <v>1002</v>
      </c>
      <c r="E684" t="s">
        <v>987</v>
      </c>
      <c r="F684" t="s">
        <v>68</v>
      </c>
      <c r="I684">
        <v>13112019</v>
      </c>
      <c r="J684">
        <v>-5</v>
      </c>
      <c r="K684">
        <v>1</v>
      </c>
      <c r="L684">
        <v>9637656504</v>
      </c>
      <c r="Y684" t="s">
        <v>69</v>
      </c>
      <c r="Z684" t="s">
        <v>70</v>
      </c>
      <c r="AE684">
        <v>36</v>
      </c>
      <c r="AF684" t="s">
        <v>71</v>
      </c>
      <c r="AG684" t="s">
        <v>72</v>
      </c>
      <c r="AH684">
        <v>0</v>
      </c>
      <c r="AJ684">
        <v>336655</v>
      </c>
      <c r="AK684" t="s">
        <v>73</v>
      </c>
      <c r="AL684" t="s">
        <v>73</v>
      </c>
      <c r="AM684" t="s">
        <v>1589</v>
      </c>
      <c r="AP684" t="s">
        <v>1590</v>
      </c>
      <c r="AR684">
        <v>9637656504</v>
      </c>
      <c r="AU684" t="s">
        <v>78</v>
      </c>
      <c r="AW684" t="s">
        <v>322</v>
      </c>
      <c r="AX684" s="2">
        <v>43630</v>
      </c>
      <c r="BB684" t="s">
        <v>431</v>
      </c>
      <c r="BE684" t="s">
        <v>81</v>
      </c>
      <c r="BF684" t="s">
        <v>82</v>
      </c>
      <c r="BH684" t="s">
        <v>101</v>
      </c>
      <c r="BI684" t="s">
        <v>1464</v>
      </c>
      <c r="BJ684" t="s">
        <v>1464</v>
      </c>
    </row>
    <row r="685" spans="1:63">
      <c r="A685" s="1">
        <v>43798.548900462964</v>
      </c>
      <c r="B685">
        <v>7709290952</v>
      </c>
      <c r="C685" t="s">
        <v>83</v>
      </c>
      <c r="D685">
        <v>1002</v>
      </c>
      <c r="E685" t="s">
        <v>987</v>
      </c>
      <c r="F685" t="s">
        <v>68</v>
      </c>
      <c r="I685">
        <v>13112019</v>
      </c>
      <c r="J685">
        <v>-5</v>
      </c>
      <c r="K685">
        <v>1</v>
      </c>
      <c r="L685">
        <v>7709290952</v>
      </c>
      <c r="Y685" t="s">
        <v>69</v>
      </c>
      <c r="Z685" t="s">
        <v>70</v>
      </c>
      <c r="AE685">
        <v>237</v>
      </c>
      <c r="AF685" t="s">
        <v>71</v>
      </c>
      <c r="AG685" t="s">
        <v>72</v>
      </c>
      <c r="AH685">
        <v>0</v>
      </c>
      <c r="AJ685">
        <v>337166</v>
      </c>
      <c r="AK685" t="s">
        <v>73</v>
      </c>
      <c r="AL685" t="s">
        <v>73</v>
      </c>
      <c r="AM685" t="s">
        <v>1592</v>
      </c>
      <c r="AP685" t="s">
        <v>385</v>
      </c>
      <c r="AR685">
        <v>7709290952</v>
      </c>
      <c r="AU685" t="s">
        <v>130</v>
      </c>
      <c r="AW685" t="s">
        <v>166</v>
      </c>
      <c r="AX685" s="2">
        <v>43747</v>
      </c>
      <c r="BB685" t="s">
        <v>431</v>
      </c>
      <c r="BE685" t="s">
        <v>81</v>
      </c>
      <c r="BF685" t="s">
        <v>82</v>
      </c>
      <c r="BH685" t="s">
        <v>85</v>
      </c>
      <c r="BI685" t="s">
        <v>1591</v>
      </c>
      <c r="BJ685" t="s">
        <v>1591</v>
      </c>
      <c r="BK685" t="s">
        <v>1593</v>
      </c>
    </row>
    <row r="686" spans="1:63">
      <c r="A686" s="1">
        <v>43798.549907407411</v>
      </c>
      <c r="B686">
        <v>8329442963</v>
      </c>
      <c r="C686" t="s">
        <v>119</v>
      </c>
      <c r="D686">
        <v>1008</v>
      </c>
      <c r="E686" t="s">
        <v>100</v>
      </c>
      <c r="F686" t="s">
        <v>68</v>
      </c>
      <c r="I686">
        <v>13112019</v>
      </c>
      <c r="J686">
        <v>-6</v>
      </c>
      <c r="K686">
        <v>1</v>
      </c>
      <c r="L686">
        <v>8329442963</v>
      </c>
      <c r="Y686" t="s">
        <v>69</v>
      </c>
      <c r="Z686" t="s">
        <v>70</v>
      </c>
      <c r="AE686">
        <v>61</v>
      </c>
      <c r="AF686" t="s">
        <v>71</v>
      </c>
      <c r="AG686" t="s">
        <v>72</v>
      </c>
      <c r="AH686">
        <v>0</v>
      </c>
      <c r="AJ686">
        <v>336658</v>
      </c>
      <c r="AK686" t="s">
        <v>73</v>
      </c>
      <c r="AL686" t="s">
        <v>73</v>
      </c>
      <c r="AM686" t="s">
        <v>1595</v>
      </c>
      <c r="AP686" t="s">
        <v>1596</v>
      </c>
      <c r="AR686">
        <v>8329442963</v>
      </c>
      <c r="AU686" t="s">
        <v>134</v>
      </c>
      <c r="AW686" t="s">
        <v>135</v>
      </c>
      <c r="AX686" s="2">
        <v>43631</v>
      </c>
      <c r="BB686" t="s">
        <v>431</v>
      </c>
      <c r="BE686" t="s">
        <v>81</v>
      </c>
      <c r="BF686" t="s">
        <v>82</v>
      </c>
      <c r="BH686" t="s">
        <v>92</v>
      </c>
      <c r="BI686" t="s">
        <v>137</v>
      </c>
      <c r="BJ686" t="s">
        <v>137</v>
      </c>
      <c r="BK686" t="s">
        <v>137</v>
      </c>
    </row>
    <row r="687" spans="1:63">
      <c r="A687" s="1">
        <v>43798.550023148149</v>
      </c>
      <c r="B687">
        <v>9689215455</v>
      </c>
      <c r="C687" t="s">
        <v>90</v>
      </c>
      <c r="D687">
        <v>1001</v>
      </c>
      <c r="E687" t="s">
        <v>67</v>
      </c>
      <c r="F687" t="s">
        <v>68</v>
      </c>
      <c r="I687">
        <v>13112019</v>
      </c>
      <c r="J687">
        <v>-5</v>
      </c>
      <c r="K687">
        <v>1</v>
      </c>
      <c r="L687">
        <v>9689215455</v>
      </c>
      <c r="Y687" t="s">
        <v>69</v>
      </c>
      <c r="Z687" t="s">
        <v>70</v>
      </c>
      <c r="AE687">
        <v>34</v>
      </c>
      <c r="AF687" t="s">
        <v>71</v>
      </c>
      <c r="AG687" t="s">
        <v>72</v>
      </c>
      <c r="AH687">
        <v>0</v>
      </c>
      <c r="AJ687">
        <v>337168</v>
      </c>
      <c r="AK687" t="s">
        <v>73</v>
      </c>
      <c r="AL687" t="s">
        <v>73</v>
      </c>
      <c r="AM687" t="s">
        <v>1597</v>
      </c>
      <c r="AP687" t="s">
        <v>1598</v>
      </c>
      <c r="AR687">
        <v>9689215455</v>
      </c>
      <c r="AU687" t="s">
        <v>134</v>
      </c>
      <c r="AW687" t="s">
        <v>135</v>
      </c>
      <c r="AX687" s="2">
        <v>43747</v>
      </c>
      <c r="BB687" t="s">
        <v>431</v>
      </c>
      <c r="BE687" t="s">
        <v>81</v>
      </c>
      <c r="BF687" t="s">
        <v>82</v>
      </c>
      <c r="BH687" t="s">
        <v>92</v>
      </c>
      <c r="BI687" t="s">
        <v>1246</v>
      </c>
      <c r="BJ687" t="s">
        <v>1246</v>
      </c>
    </row>
    <row r="688" spans="1:63">
      <c r="A688" s="1">
        <v>43798.55060185185</v>
      </c>
      <c r="B688">
        <v>9881526626</v>
      </c>
      <c r="C688" t="s">
        <v>90</v>
      </c>
      <c r="D688">
        <v>1001</v>
      </c>
      <c r="E688" t="s">
        <v>67</v>
      </c>
      <c r="F688" t="s">
        <v>68</v>
      </c>
      <c r="I688">
        <v>13112019</v>
      </c>
      <c r="J688">
        <v>-5</v>
      </c>
      <c r="K688">
        <v>1</v>
      </c>
      <c r="L688">
        <v>9881526626</v>
      </c>
      <c r="Y688" t="s">
        <v>69</v>
      </c>
      <c r="Z688" t="s">
        <v>70</v>
      </c>
      <c r="AE688">
        <v>316</v>
      </c>
      <c r="AF688" t="s">
        <v>71</v>
      </c>
      <c r="AG688" t="s">
        <v>72</v>
      </c>
      <c r="AH688">
        <v>0</v>
      </c>
      <c r="AJ688">
        <v>336659</v>
      </c>
      <c r="AK688" t="s">
        <v>73</v>
      </c>
      <c r="AL688" t="s">
        <v>73</v>
      </c>
      <c r="AM688" t="s">
        <v>1599</v>
      </c>
      <c r="AP688" t="s">
        <v>1600</v>
      </c>
      <c r="AR688">
        <v>9881526626</v>
      </c>
      <c r="AU688" t="s">
        <v>467</v>
      </c>
      <c r="AW688" t="s">
        <v>468</v>
      </c>
      <c r="AX688" s="2">
        <v>43631</v>
      </c>
      <c r="BB688" t="s">
        <v>431</v>
      </c>
      <c r="BE688" t="s">
        <v>81</v>
      </c>
      <c r="BF688" t="s">
        <v>82</v>
      </c>
      <c r="BH688" t="s">
        <v>92</v>
      </c>
      <c r="BI688" t="s">
        <v>199</v>
      </c>
      <c r="BJ688" t="s">
        <v>199</v>
      </c>
    </row>
    <row r="689" spans="1:63">
      <c r="A689" s="1">
        <v>43798.552847222221</v>
      </c>
      <c r="B689">
        <v>9766239223</v>
      </c>
      <c r="C689" t="s">
        <v>90</v>
      </c>
      <c r="D689">
        <v>1008</v>
      </c>
      <c r="E689" t="s">
        <v>100</v>
      </c>
      <c r="F689" t="s">
        <v>68</v>
      </c>
      <c r="I689">
        <v>13112019</v>
      </c>
      <c r="J689">
        <v>-5</v>
      </c>
      <c r="K689">
        <v>1</v>
      </c>
      <c r="L689">
        <v>9766239223</v>
      </c>
      <c r="Y689" t="s">
        <v>69</v>
      </c>
      <c r="Z689" t="s">
        <v>70</v>
      </c>
      <c r="AE689">
        <v>16</v>
      </c>
      <c r="AF689" t="s">
        <v>71</v>
      </c>
      <c r="AG689" t="s">
        <v>72</v>
      </c>
      <c r="AH689">
        <v>0</v>
      </c>
      <c r="AJ689">
        <v>336663</v>
      </c>
      <c r="AK689" t="s">
        <v>73</v>
      </c>
      <c r="AL689" t="s">
        <v>73</v>
      </c>
      <c r="AM689" t="s">
        <v>1601</v>
      </c>
      <c r="AP689" t="s">
        <v>77</v>
      </c>
      <c r="AR689">
        <v>9766239223</v>
      </c>
      <c r="AU689" t="s">
        <v>97</v>
      </c>
      <c r="AW689" t="s">
        <v>98</v>
      </c>
      <c r="AX689" s="2">
        <v>43633</v>
      </c>
      <c r="BB689" t="s">
        <v>431</v>
      </c>
      <c r="BE689" t="s">
        <v>81</v>
      </c>
      <c r="BF689" t="s">
        <v>82</v>
      </c>
      <c r="BH689" t="s">
        <v>92</v>
      </c>
      <c r="BI689" t="s">
        <v>172</v>
      </c>
      <c r="BJ689" t="s">
        <v>172</v>
      </c>
    </row>
    <row r="690" spans="1:63">
      <c r="A690" s="1">
        <v>43798.553252314814</v>
      </c>
      <c r="B690">
        <v>9422459327</v>
      </c>
      <c r="C690" t="s">
        <v>83</v>
      </c>
      <c r="D690">
        <v>1002</v>
      </c>
      <c r="E690" t="s">
        <v>987</v>
      </c>
      <c r="F690" t="s">
        <v>68</v>
      </c>
      <c r="I690">
        <v>13112019</v>
      </c>
      <c r="J690">
        <v>-5</v>
      </c>
      <c r="K690">
        <v>1</v>
      </c>
      <c r="L690">
        <v>9422459327</v>
      </c>
      <c r="Y690" t="s">
        <v>69</v>
      </c>
      <c r="Z690" t="s">
        <v>70</v>
      </c>
      <c r="AE690">
        <v>187</v>
      </c>
      <c r="AF690" t="s">
        <v>71</v>
      </c>
      <c r="AG690" t="s">
        <v>72</v>
      </c>
      <c r="AH690">
        <v>0</v>
      </c>
      <c r="AJ690">
        <v>337172</v>
      </c>
      <c r="AK690" t="s">
        <v>73</v>
      </c>
      <c r="AL690" t="s">
        <v>73</v>
      </c>
      <c r="AM690" t="s">
        <v>1603</v>
      </c>
      <c r="AP690" t="s">
        <v>1604</v>
      </c>
      <c r="AR690">
        <v>9422459327</v>
      </c>
      <c r="AU690" t="s">
        <v>134</v>
      </c>
      <c r="AW690" t="s">
        <v>247</v>
      </c>
      <c r="AX690" s="2">
        <v>43747</v>
      </c>
      <c r="BB690" t="s">
        <v>431</v>
      </c>
      <c r="BE690" t="s">
        <v>81</v>
      </c>
      <c r="BF690" t="s">
        <v>82</v>
      </c>
      <c r="BH690" t="s">
        <v>85</v>
      </c>
      <c r="BI690" t="s">
        <v>1602</v>
      </c>
      <c r="BJ690" t="s">
        <v>1602</v>
      </c>
      <c r="BK690" t="s">
        <v>1605</v>
      </c>
    </row>
    <row r="691" spans="1:63">
      <c r="A691" s="1">
        <v>43798.553773148145</v>
      </c>
      <c r="B691">
        <v>9922766265</v>
      </c>
      <c r="C691" t="s">
        <v>112</v>
      </c>
      <c r="D691">
        <v>1007</v>
      </c>
      <c r="E691" t="s">
        <v>84</v>
      </c>
      <c r="F691" t="s">
        <v>68</v>
      </c>
      <c r="I691">
        <v>13112019</v>
      </c>
      <c r="J691">
        <v>-5</v>
      </c>
      <c r="K691">
        <v>1</v>
      </c>
      <c r="L691">
        <v>9922766265</v>
      </c>
      <c r="Y691" t="s">
        <v>69</v>
      </c>
      <c r="Z691" t="s">
        <v>70</v>
      </c>
      <c r="AE691">
        <v>83</v>
      </c>
      <c r="AF691" t="s">
        <v>71</v>
      </c>
      <c r="AG691" t="s">
        <v>72</v>
      </c>
      <c r="AH691">
        <v>0</v>
      </c>
      <c r="AJ691">
        <v>337173</v>
      </c>
      <c r="AK691" t="s">
        <v>73</v>
      </c>
      <c r="AL691" t="s">
        <v>73</v>
      </c>
      <c r="AM691" t="s">
        <v>1607</v>
      </c>
      <c r="AP691" t="s">
        <v>385</v>
      </c>
      <c r="AR691">
        <v>9922766265</v>
      </c>
      <c r="AU691" t="s">
        <v>177</v>
      </c>
      <c r="AW691" t="s">
        <v>298</v>
      </c>
      <c r="AX691" s="2">
        <v>43747</v>
      </c>
      <c r="BB691" t="s">
        <v>431</v>
      </c>
      <c r="BE691" t="s">
        <v>81</v>
      </c>
      <c r="BF691" t="s">
        <v>82</v>
      </c>
      <c r="BH691" t="s">
        <v>5590</v>
      </c>
      <c r="BI691" t="s">
        <v>1606</v>
      </c>
      <c r="BJ691" t="s">
        <v>1606</v>
      </c>
    </row>
    <row r="692" spans="1:63">
      <c r="A692" s="1">
        <v>43798.553993055553</v>
      </c>
      <c r="B692">
        <v>8830771272</v>
      </c>
      <c r="C692" t="s">
        <v>90</v>
      </c>
      <c r="D692">
        <v>1008</v>
      </c>
      <c r="E692" t="s">
        <v>100</v>
      </c>
      <c r="F692" t="s">
        <v>68</v>
      </c>
      <c r="I692">
        <v>13112019</v>
      </c>
      <c r="J692">
        <v>-5</v>
      </c>
      <c r="K692">
        <v>1</v>
      </c>
      <c r="L692">
        <v>8830771272</v>
      </c>
      <c r="Y692" t="s">
        <v>69</v>
      </c>
      <c r="Z692" t="s">
        <v>70</v>
      </c>
      <c r="AE692">
        <v>71</v>
      </c>
      <c r="AF692" t="s">
        <v>71</v>
      </c>
      <c r="AG692" t="s">
        <v>72</v>
      </c>
      <c r="AH692">
        <v>0</v>
      </c>
      <c r="AJ692">
        <v>336667</v>
      </c>
      <c r="AK692" t="s">
        <v>73</v>
      </c>
      <c r="AL692" t="s">
        <v>73</v>
      </c>
      <c r="AM692" t="s">
        <v>1608</v>
      </c>
      <c r="AP692" t="s">
        <v>1609</v>
      </c>
      <c r="AR692">
        <v>8830771272</v>
      </c>
      <c r="AU692" t="s">
        <v>467</v>
      </c>
      <c r="AW692" t="s">
        <v>468</v>
      </c>
      <c r="AX692" s="2">
        <v>43634</v>
      </c>
      <c r="BB692" t="s">
        <v>431</v>
      </c>
      <c r="BE692" t="s">
        <v>81</v>
      </c>
      <c r="BF692" t="s">
        <v>82</v>
      </c>
      <c r="BH692" t="s">
        <v>92</v>
      </c>
      <c r="BI692" t="s">
        <v>167</v>
      </c>
      <c r="BJ692" t="s">
        <v>167</v>
      </c>
    </row>
    <row r="693" spans="1:63">
      <c r="A693" s="1">
        <v>43798.554444444446</v>
      </c>
      <c r="B693">
        <v>9657295289</v>
      </c>
      <c r="C693" t="s">
        <v>90</v>
      </c>
      <c r="D693">
        <v>1001</v>
      </c>
      <c r="E693" t="s">
        <v>67</v>
      </c>
      <c r="F693" t="s">
        <v>68</v>
      </c>
      <c r="I693">
        <v>13112019</v>
      </c>
      <c r="J693">
        <v>-5</v>
      </c>
      <c r="K693">
        <v>1</v>
      </c>
      <c r="L693">
        <v>9657295289</v>
      </c>
      <c r="Y693" t="s">
        <v>69</v>
      </c>
      <c r="Z693" t="s">
        <v>70</v>
      </c>
      <c r="AE693">
        <v>43</v>
      </c>
      <c r="AF693" t="s">
        <v>71</v>
      </c>
      <c r="AG693" t="s">
        <v>72</v>
      </c>
      <c r="AH693">
        <v>0</v>
      </c>
      <c r="AJ693">
        <v>337174</v>
      </c>
      <c r="AK693" t="s">
        <v>73</v>
      </c>
      <c r="AL693" t="s">
        <v>73</v>
      </c>
      <c r="AM693" t="s">
        <v>1611</v>
      </c>
      <c r="AP693" t="s">
        <v>1612</v>
      </c>
      <c r="AR693">
        <v>9657295289</v>
      </c>
      <c r="AU693" t="s">
        <v>88</v>
      </c>
      <c r="AW693" t="s">
        <v>258</v>
      </c>
      <c r="AX693" s="2">
        <v>43747</v>
      </c>
      <c r="BB693" t="s">
        <v>431</v>
      </c>
      <c r="BE693" t="s">
        <v>81</v>
      </c>
      <c r="BF693" t="s">
        <v>82</v>
      </c>
      <c r="BH693" t="s">
        <v>92</v>
      </c>
      <c r="BI693" t="s">
        <v>1610</v>
      </c>
      <c r="BJ693" t="s">
        <v>1610</v>
      </c>
    </row>
    <row r="694" spans="1:63">
      <c r="A694" s="1">
        <v>43798.554907407408</v>
      </c>
      <c r="B694">
        <v>7972474769</v>
      </c>
      <c r="C694" t="s">
        <v>107</v>
      </c>
      <c r="D694">
        <v>1007</v>
      </c>
      <c r="E694" t="s">
        <v>84</v>
      </c>
      <c r="F694" t="s">
        <v>68</v>
      </c>
      <c r="I694">
        <v>13112019</v>
      </c>
      <c r="J694">
        <v>-5</v>
      </c>
      <c r="K694">
        <v>1</v>
      </c>
      <c r="L694">
        <v>7972474769</v>
      </c>
      <c r="Y694" t="s">
        <v>69</v>
      </c>
      <c r="Z694" t="s">
        <v>70</v>
      </c>
      <c r="AE694">
        <v>196</v>
      </c>
      <c r="AF694" t="s">
        <v>71</v>
      </c>
      <c r="AG694" t="s">
        <v>72</v>
      </c>
      <c r="AH694">
        <v>0</v>
      </c>
      <c r="AJ694">
        <v>336671</v>
      </c>
      <c r="AK694" t="s">
        <v>73</v>
      </c>
      <c r="AL694" t="s">
        <v>73</v>
      </c>
      <c r="AM694" t="s">
        <v>1614</v>
      </c>
      <c r="AP694" t="s">
        <v>1615</v>
      </c>
      <c r="AR694">
        <v>7972474769</v>
      </c>
      <c r="AU694" t="s">
        <v>169</v>
      </c>
      <c r="AW694" t="s">
        <v>170</v>
      </c>
      <c r="AX694" s="2">
        <v>43634</v>
      </c>
      <c r="BB694" t="s">
        <v>431</v>
      </c>
      <c r="BE694" t="s">
        <v>81</v>
      </c>
      <c r="BF694" t="s">
        <v>82</v>
      </c>
      <c r="BH694" t="s">
        <v>109</v>
      </c>
      <c r="BI694" t="s">
        <v>1613</v>
      </c>
      <c r="BJ694" t="s">
        <v>1616</v>
      </c>
    </row>
    <row r="695" spans="1:63">
      <c r="A695" s="1">
        <v>43798.555949074071</v>
      </c>
      <c r="B695">
        <v>9604063012</v>
      </c>
      <c r="C695" t="s">
        <v>99</v>
      </c>
      <c r="D695">
        <v>1008</v>
      </c>
      <c r="E695" t="s">
        <v>100</v>
      </c>
      <c r="F695" t="s">
        <v>68</v>
      </c>
      <c r="I695">
        <v>13112019</v>
      </c>
      <c r="J695">
        <v>-5</v>
      </c>
      <c r="K695">
        <v>1</v>
      </c>
      <c r="L695">
        <v>9604063012</v>
      </c>
      <c r="Y695" t="s">
        <v>69</v>
      </c>
      <c r="Z695" t="s">
        <v>70</v>
      </c>
      <c r="AE695">
        <v>54</v>
      </c>
      <c r="AF695" t="s">
        <v>71</v>
      </c>
      <c r="AG695" t="s">
        <v>72</v>
      </c>
      <c r="AH695">
        <v>0</v>
      </c>
      <c r="AJ695">
        <v>336676</v>
      </c>
      <c r="AK695" t="s">
        <v>73</v>
      </c>
      <c r="AL695" t="s">
        <v>73</v>
      </c>
      <c r="AM695" t="s">
        <v>1617</v>
      </c>
      <c r="AP695" t="s">
        <v>1618</v>
      </c>
      <c r="AR695">
        <v>9604063012</v>
      </c>
      <c r="AU695" t="s">
        <v>177</v>
      </c>
      <c r="AW695" t="s">
        <v>298</v>
      </c>
      <c r="AX695" s="2">
        <v>43635</v>
      </c>
      <c r="BB695" t="s">
        <v>431</v>
      </c>
      <c r="BE695" t="s">
        <v>81</v>
      </c>
      <c r="BF695" t="s">
        <v>82</v>
      </c>
      <c r="BH695" t="s">
        <v>101</v>
      </c>
      <c r="BI695" t="s">
        <v>102</v>
      </c>
      <c r="BJ695" t="s">
        <v>102</v>
      </c>
    </row>
    <row r="696" spans="1:63">
      <c r="A696" s="1">
        <v>43798.55678240741</v>
      </c>
      <c r="B696">
        <v>9552525707</v>
      </c>
      <c r="C696" t="s">
        <v>90</v>
      </c>
      <c r="D696">
        <v>1001</v>
      </c>
      <c r="E696" t="s">
        <v>67</v>
      </c>
      <c r="F696" t="s">
        <v>68</v>
      </c>
      <c r="I696">
        <v>13112019</v>
      </c>
      <c r="J696">
        <v>-5</v>
      </c>
      <c r="K696">
        <v>1</v>
      </c>
      <c r="L696">
        <v>9552525707</v>
      </c>
      <c r="Y696" t="s">
        <v>69</v>
      </c>
      <c r="Z696" t="s">
        <v>70</v>
      </c>
      <c r="AE696">
        <v>45</v>
      </c>
      <c r="AF696" t="s">
        <v>71</v>
      </c>
      <c r="AG696" t="s">
        <v>72</v>
      </c>
      <c r="AH696">
        <v>0</v>
      </c>
      <c r="AJ696">
        <v>337178</v>
      </c>
      <c r="AK696" t="s">
        <v>73</v>
      </c>
      <c r="AL696" t="s">
        <v>73</v>
      </c>
      <c r="AM696" t="s">
        <v>1619</v>
      </c>
      <c r="AP696" t="s">
        <v>77</v>
      </c>
      <c r="AR696">
        <v>9552525707</v>
      </c>
      <c r="AU696" t="s">
        <v>125</v>
      </c>
      <c r="AW696" t="s">
        <v>145</v>
      </c>
      <c r="AX696" s="2">
        <v>43748</v>
      </c>
      <c r="BB696" t="s">
        <v>431</v>
      </c>
      <c r="BE696" t="s">
        <v>81</v>
      </c>
      <c r="BF696" t="s">
        <v>82</v>
      </c>
      <c r="BH696" t="s">
        <v>92</v>
      </c>
      <c r="BI696" t="s">
        <v>199</v>
      </c>
      <c r="BJ696" t="s">
        <v>199</v>
      </c>
    </row>
    <row r="697" spans="1:63">
      <c r="A697" s="1">
        <v>43798.556921296295</v>
      </c>
      <c r="B697">
        <v>9422405814</v>
      </c>
      <c r="C697" t="s">
        <v>112</v>
      </c>
      <c r="D697">
        <v>1002</v>
      </c>
      <c r="E697" t="s">
        <v>987</v>
      </c>
      <c r="F697" t="s">
        <v>68</v>
      </c>
      <c r="I697">
        <v>13112019</v>
      </c>
      <c r="J697">
        <v>-5</v>
      </c>
      <c r="K697">
        <v>1</v>
      </c>
      <c r="L697">
        <v>9422405814</v>
      </c>
      <c r="Y697" t="s">
        <v>69</v>
      </c>
      <c r="Z697" t="s">
        <v>70</v>
      </c>
      <c r="AE697">
        <v>50</v>
      </c>
      <c r="AF697" t="s">
        <v>71</v>
      </c>
      <c r="AG697" t="s">
        <v>72</v>
      </c>
      <c r="AH697">
        <v>0</v>
      </c>
      <c r="AJ697">
        <v>336678</v>
      </c>
      <c r="AK697" t="s">
        <v>73</v>
      </c>
      <c r="AL697" t="s">
        <v>73</v>
      </c>
      <c r="AM697" t="s">
        <v>1621</v>
      </c>
      <c r="AP697" t="s">
        <v>472</v>
      </c>
      <c r="AR697">
        <v>9422405814</v>
      </c>
      <c r="AU697" t="s">
        <v>88</v>
      </c>
      <c r="AW697" t="s">
        <v>89</v>
      </c>
      <c r="AX697" s="2">
        <v>43636</v>
      </c>
      <c r="BB697" t="s">
        <v>431</v>
      </c>
      <c r="BE697" t="s">
        <v>81</v>
      </c>
      <c r="BF697" t="s">
        <v>82</v>
      </c>
      <c r="BH697" t="s">
        <v>5590</v>
      </c>
      <c r="BI697" t="s">
        <v>1620</v>
      </c>
      <c r="BJ697" t="s">
        <v>1620</v>
      </c>
    </row>
    <row r="698" spans="1:63">
      <c r="A698" s="1">
        <v>43798.557696759257</v>
      </c>
      <c r="B698">
        <v>9850657855</v>
      </c>
      <c r="C698" t="s">
        <v>107</v>
      </c>
      <c r="D698">
        <v>1008</v>
      </c>
      <c r="E698" t="s">
        <v>100</v>
      </c>
      <c r="F698" t="s">
        <v>68</v>
      </c>
      <c r="I698">
        <v>13112019</v>
      </c>
      <c r="J698">
        <v>-6</v>
      </c>
      <c r="K698">
        <v>1</v>
      </c>
      <c r="L698">
        <v>9850657855</v>
      </c>
      <c r="Y698" t="s">
        <v>69</v>
      </c>
      <c r="Z698" t="s">
        <v>70</v>
      </c>
      <c r="AE698">
        <v>426</v>
      </c>
      <c r="AF698" t="s">
        <v>71</v>
      </c>
      <c r="AG698" t="s">
        <v>72</v>
      </c>
      <c r="AH698">
        <v>0</v>
      </c>
      <c r="AJ698">
        <v>337179</v>
      </c>
      <c r="AK698" t="s">
        <v>73</v>
      </c>
      <c r="AL698" t="s">
        <v>73</v>
      </c>
      <c r="AM698" t="s">
        <v>1623</v>
      </c>
      <c r="AP698" t="s">
        <v>77</v>
      </c>
      <c r="AR698">
        <v>9850657855</v>
      </c>
      <c r="AU698" t="s">
        <v>134</v>
      </c>
      <c r="AW698" t="s">
        <v>1624</v>
      </c>
      <c r="AX698" s="2">
        <v>43748</v>
      </c>
      <c r="BB698" t="s">
        <v>431</v>
      </c>
      <c r="BE698" t="s">
        <v>81</v>
      </c>
      <c r="BF698" t="s">
        <v>82</v>
      </c>
      <c r="BH698" t="s">
        <v>109</v>
      </c>
      <c r="BI698" t="s">
        <v>1622</v>
      </c>
      <c r="BJ698" t="s">
        <v>1625</v>
      </c>
    </row>
    <row r="699" spans="1:63">
      <c r="A699" s="1">
        <v>43798.558483796296</v>
      </c>
      <c r="B699">
        <v>7385506102</v>
      </c>
      <c r="C699" t="s">
        <v>90</v>
      </c>
      <c r="D699">
        <v>1001</v>
      </c>
      <c r="E699" t="s">
        <v>67</v>
      </c>
      <c r="F699" t="s">
        <v>68</v>
      </c>
      <c r="I699">
        <v>13112019</v>
      </c>
      <c r="J699">
        <v>-5</v>
      </c>
      <c r="K699">
        <v>1</v>
      </c>
      <c r="L699">
        <v>7385506102</v>
      </c>
      <c r="Y699" t="s">
        <v>69</v>
      </c>
      <c r="Z699" t="s">
        <v>70</v>
      </c>
      <c r="AE699">
        <v>48</v>
      </c>
      <c r="AF699" t="s">
        <v>71</v>
      </c>
      <c r="AG699" t="s">
        <v>72</v>
      </c>
      <c r="AH699">
        <v>0</v>
      </c>
      <c r="AJ699">
        <v>337181</v>
      </c>
      <c r="AK699" t="s">
        <v>73</v>
      </c>
      <c r="AL699" t="s">
        <v>73</v>
      </c>
      <c r="AM699" t="s">
        <v>1626</v>
      </c>
      <c r="AP699" t="s">
        <v>1627</v>
      </c>
      <c r="AR699">
        <v>7385506102</v>
      </c>
      <c r="AU699" t="s">
        <v>134</v>
      </c>
      <c r="AW699" t="s">
        <v>135</v>
      </c>
      <c r="AX699" s="2">
        <v>43748</v>
      </c>
      <c r="BB699" t="s">
        <v>431</v>
      </c>
      <c r="BE699" t="s">
        <v>81</v>
      </c>
      <c r="BF699" t="s">
        <v>82</v>
      </c>
      <c r="BH699" t="s">
        <v>92</v>
      </c>
      <c r="BI699" t="s">
        <v>199</v>
      </c>
      <c r="BJ699" t="s">
        <v>199</v>
      </c>
    </row>
    <row r="700" spans="1:63">
      <c r="A700" s="1">
        <v>43798.558634259258</v>
      </c>
      <c r="B700">
        <v>7975490168</v>
      </c>
      <c r="C700" t="s">
        <v>90</v>
      </c>
      <c r="D700">
        <v>1002</v>
      </c>
      <c r="E700" t="s">
        <v>987</v>
      </c>
      <c r="F700" t="s">
        <v>68</v>
      </c>
      <c r="I700">
        <v>13112019</v>
      </c>
      <c r="J700">
        <v>-5</v>
      </c>
      <c r="K700">
        <v>1</v>
      </c>
      <c r="L700">
        <v>7975490168</v>
      </c>
      <c r="Y700" t="s">
        <v>69</v>
      </c>
      <c r="Z700" t="s">
        <v>70</v>
      </c>
      <c r="AE700">
        <v>40</v>
      </c>
      <c r="AF700" t="s">
        <v>71</v>
      </c>
      <c r="AG700" t="s">
        <v>72</v>
      </c>
      <c r="AH700">
        <v>0</v>
      </c>
      <c r="AJ700">
        <v>336684</v>
      </c>
      <c r="AK700" t="s">
        <v>73</v>
      </c>
      <c r="AL700" t="s">
        <v>73</v>
      </c>
      <c r="AM700" t="s">
        <v>1628</v>
      </c>
      <c r="AP700" t="s">
        <v>77</v>
      </c>
      <c r="AR700">
        <v>7975490168</v>
      </c>
      <c r="AU700" t="s">
        <v>125</v>
      </c>
      <c r="AW700" t="s">
        <v>145</v>
      </c>
      <c r="AX700" s="2">
        <v>43640</v>
      </c>
      <c r="BB700" t="s">
        <v>431</v>
      </c>
      <c r="BE700" t="s">
        <v>81</v>
      </c>
      <c r="BF700" t="s">
        <v>82</v>
      </c>
      <c r="BH700" t="s">
        <v>92</v>
      </c>
      <c r="BI700" t="s">
        <v>995</v>
      </c>
      <c r="BJ700" t="s">
        <v>995</v>
      </c>
    </row>
    <row r="701" spans="1:63">
      <c r="A701" s="1">
        <v>43798.558842592596</v>
      </c>
      <c r="B701">
        <v>9822979080</v>
      </c>
      <c r="C701" t="s">
        <v>112</v>
      </c>
      <c r="D701">
        <v>1007</v>
      </c>
      <c r="E701" t="s">
        <v>84</v>
      </c>
      <c r="F701" t="s">
        <v>68</v>
      </c>
      <c r="I701">
        <v>13112019</v>
      </c>
      <c r="J701">
        <v>-5</v>
      </c>
      <c r="K701">
        <v>1</v>
      </c>
      <c r="L701">
        <v>9822979080</v>
      </c>
      <c r="Y701" t="s">
        <v>69</v>
      </c>
      <c r="Z701" t="s">
        <v>70</v>
      </c>
      <c r="AE701">
        <v>53</v>
      </c>
      <c r="AF701" t="s">
        <v>71</v>
      </c>
      <c r="AG701" t="s">
        <v>72</v>
      </c>
      <c r="AH701">
        <v>0</v>
      </c>
      <c r="AJ701">
        <v>337182</v>
      </c>
      <c r="AK701" t="s">
        <v>73</v>
      </c>
      <c r="AL701" t="s">
        <v>73</v>
      </c>
      <c r="AM701" t="s">
        <v>1630</v>
      </c>
      <c r="AP701" t="s">
        <v>1631</v>
      </c>
      <c r="AR701">
        <v>9822979080</v>
      </c>
      <c r="AU701" t="s">
        <v>169</v>
      </c>
      <c r="AW701" t="s">
        <v>456</v>
      </c>
      <c r="AX701" s="2">
        <v>43748</v>
      </c>
      <c r="BB701" t="s">
        <v>431</v>
      </c>
      <c r="BE701" t="s">
        <v>81</v>
      </c>
      <c r="BF701" t="s">
        <v>82</v>
      </c>
      <c r="BH701" t="s">
        <v>5590</v>
      </c>
      <c r="BI701" t="s">
        <v>1629</v>
      </c>
      <c r="BJ701" t="s">
        <v>1629</v>
      </c>
    </row>
    <row r="702" spans="1:63">
      <c r="A702" s="1">
        <v>43798.559317129628</v>
      </c>
      <c r="B702">
        <v>8308385447</v>
      </c>
      <c r="C702" t="s">
        <v>107</v>
      </c>
      <c r="D702">
        <v>1001</v>
      </c>
      <c r="E702" t="s">
        <v>67</v>
      </c>
      <c r="F702" t="s">
        <v>68</v>
      </c>
      <c r="I702">
        <v>13112019</v>
      </c>
      <c r="J702">
        <v>-6</v>
      </c>
      <c r="K702">
        <v>1</v>
      </c>
      <c r="L702">
        <v>8308385447</v>
      </c>
      <c r="Y702" t="s">
        <v>69</v>
      </c>
      <c r="Z702" t="s">
        <v>70</v>
      </c>
      <c r="AE702">
        <v>272</v>
      </c>
      <c r="AF702" t="s">
        <v>71</v>
      </c>
      <c r="AG702" t="s">
        <v>72</v>
      </c>
      <c r="AH702">
        <v>0</v>
      </c>
      <c r="AJ702">
        <v>336686</v>
      </c>
      <c r="AK702" t="s">
        <v>73</v>
      </c>
      <c r="AL702" t="s">
        <v>73</v>
      </c>
      <c r="AM702" t="s">
        <v>1633</v>
      </c>
      <c r="AP702" t="s">
        <v>77</v>
      </c>
      <c r="AR702">
        <v>8308385447</v>
      </c>
      <c r="AU702" t="s">
        <v>125</v>
      </c>
      <c r="AW702" t="s">
        <v>145</v>
      </c>
      <c r="AX702" s="2">
        <v>43640</v>
      </c>
      <c r="BB702" t="s">
        <v>431</v>
      </c>
      <c r="BE702" t="s">
        <v>81</v>
      </c>
      <c r="BF702" t="s">
        <v>82</v>
      </c>
      <c r="BH702" t="s">
        <v>109</v>
      </c>
      <c r="BI702" t="s">
        <v>1632</v>
      </c>
      <c r="BJ702" t="s">
        <v>1632</v>
      </c>
    </row>
    <row r="703" spans="1:63">
      <c r="A703" s="1">
        <v>43798.559340277781</v>
      </c>
      <c r="B703">
        <v>8766558854</v>
      </c>
      <c r="C703" t="s">
        <v>90</v>
      </c>
      <c r="D703">
        <v>1002</v>
      </c>
      <c r="E703" t="s">
        <v>987</v>
      </c>
      <c r="F703" t="s">
        <v>68</v>
      </c>
      <c r="I703">
        <v>13112019</v>
      </c>
      <c r="J703">
        <v>-5</v>
      </c>
      <c r="K703">
        <v>1</v>
      </c>
      <c r="L703">
        <v>8766558854</v>
      </c>
      <c r="Y703" t="s">
        <v>69</v>
      </c>
      <c r="Z703" t="s">
        <v>70</v>
      </c>
      <c r="AE703">
        <v>69</v>
      </c>
      <c r="AF703" t="s">
        <v>71</v>
      </c>
      <c r="AG703" t="s">
        <v>72</v>
      </c>
      <c r="AH703">
        <v>0</v>
      </c>
      <c r="AJ703">
        <v>337183</v>
      </c>
      <c r="AK703" t="s">
        <v>73</v>
      </c>
      <c r="AL703" t="s">
        <v>73</v>
      </c>
      <c r="AM703" t="s">
        <v>1634</v>
      </c>
      <c r="AP703" t="s">
        <v>1455</v>
      </c>
      <c r="AR703">
        <v>8766558854</v>
      </c>
      <c r="AU703" t="s">
        <v>105</v>
      </c>
      <c r="AW703" t="s">
        <v>121</v>
      </c>
      <c r="AX703" s="2">
        <v>43748</v>
      </c>
      <c r="BB703" t="s">
        <v>431</v>
      </c>
      <c r="BE703" t="s">
        <v>81</v>
      </c>
      <c r="BF703" t="s">
        <v>82</v>
      </c>
      <c r="BH703" t="s">
        <v>92</v>
      </c>
      <c r="BI703" t="s">
        <v>260</v>
      </c>
      <c r="BJ703" t="s">
        <v>260</v>
      </c>
    </row>
    <row r="704" spans="1:63">
      <c r="A704" s="1">
        <v>43798.559652777774</v>
      </c>
      <c r="B704">
        <v>9561135003</v>
      </c>
      <c r="C704" t="s">
        <v>112</v>
      </c>
      <c r="D704">
        <v>1007</v>
      </c>
      <c r="E704" t="s">
        <v>84</v>
      </c>
      <c r="F704" t="s">
        <v>68</v>
      </c>
      <c r="I704">
        <v>13112019</v>
      </c>
      <c r="J704">
        <v>-6</v>
      </c>
      <c r="K704">
        <v>1</v>
      </c>
      <c r="L704">
        <v>9561135003</v>
      </c>
      <c r="Y704" t="s">
        <v>69</v>
      </c>
      <c r="Z704" t="s">
        <v>70</v>
      </c>
      <c r="AE704">
        <v>119</v>
      </c>
      <c r="AF704" t="s">
        <v>71</v>
      </c>
      <c r="AG704" t="s">
        <v>72</v>
      </c>
      <c r="AH704">
        <v>0</v>
      </c>
      <c r="AJ704">
        <v>336689</v>
      </c>
      <c r="AK704" t="s">
        <v>73</v>
      </c>
      <c r="AL704" t="s">
        <v>73</v>
      </c>
      <c r="AM704" t="s">
        <v>1636</v>
      </c>
      <c r="AP704" t="s">
        <v>1637</v>
      </c>
      <c r="AR704">
        <v>9561135003</v>
      </c>
      <c r="AU704" t="s">
        <v>88</v>
      </c>
      <c r="AW704" t="s">
        <v>154</v>
      </c>
      <c r="AX704" s="2">
        <v>43640</v>
      </c>
      <c r="BB704" t="s">
        <v>431</v>
      </c>
      <c r="BE704" t="s">
        <v>81</v>
      </c>
      <c r="BF704" t="s">
        <v>82</v>
      </c>
      <c r="BH704" t="s">
        <v>5590</v>
      </c>
      <c r="BI704" t="s">
        <v>1635</v>
      </c>
      <c r="BJ704" t="s">
        <v>1635</v>
      </c>
    </row>
    <row r="705" spans="1:63">
      <c r="A705" s="1">
        <v>43798.56045138889</v>
      </c>
      <c r="B705">
        <v>9623231974</v>
      </c>
      <c r="C705" t="s">
        <v>83</v>
      </c>
      <c r="D705">
        <v>1002</v>
      </c>
      <c r="E705" t="s">
        <v>987</v>
      </c>
      <c r="F705" t="s">
        <v>68</v>
      </c>
      <c r="I705">
        <v>13112019</v>
      </c>
      <c r="J705">
        <v>-5</v>
      </c>
      <c r="K705">
        <v>1</v>
      </c>
      <c r="L705">
        <v>9623231974</v>
      </c>
      <c r="Y705" t="s">
        <v>69</v>
      </c>
      <c r="Z705" t="s">
        <v>70</v>
      </c>
      <c r="AE705">
        <v>151</v>
      </c>
      <c r="AF705" t="s">
        <v>71</v>
      </c>
      <c r="AG705" t="s">
        <v>72</v>
      </c>
      <c r="AH705">
        <v>0</v>
      </c>
      <c r="AJ705">
        <v>337184</v>
      </c>
      <c r="AK705" t="s">
        <v>73</v>
      </c>
      <c r="AL705" t="s">
        <v>73</v>
      </c>
      <c r="AM705" t="s">
        <v>1639</v>
      </c>
      <c r="AP705" t="s">
        <v>1640</v>
      </c>
      <c r="AR705">
        <v>9623231974</v>
      </c>
      <c r="AU705" t="s">
        <v>97</v>
      </c>
      <c r="AW705" t="s">
        <v>118</v>
      </c>
      <c r="AX705" s="2">
        <v>43748</v>
      </c>
      <c r="BB705" t="s">
        <v>431</v>
      </c>
      <c r="BE705" t="s">
        <v>81</v>
      </c>
      <c r="BF705" t="s">
        <v>82</v>
      </c>
      <c r="BH705" t="s">
        <v>85</v>
      </c>
      <c r="BI705" t="s">
        <v>1638</v>
      </c>
      <c r="BJ705" t="s">
        <v>1638</v>
      </c>
    </row>
    <row r="706" spans="1:63">
      <c r="A706" s="1">
        <v>43798.561203703706</v>
      </c>
      <c r="B706">
        <v>9890626898</v>
      </c>
      <c r="C706" t="s">
        <v>408</v>
      </c>
      <c r="D706">
        <v>1007</v>
      </c>
      <c r="E706" t="s">
        <v>84</v>
      </c>
      <c r="F706" t="s">
        <v>68</v>
      </c>
      <c r="I706">
        <v>13112019</v>
      </c>
      <c r="J706">
        <v>-5</v>
      </c>
      <c r="K706">
        <v>1</v>
      </c>
      <c r="L706">
        <v>9890626898</v>
      </c>
      <c r="Y706" t="s">
        <v>69</v>
      </c>
      <c r="Z706" t="s">
        <v>70</v>
      </c>
      <c r="AE706">
        <v>184</v>
      </c>
      <c r="AF706" t="s">
        <v>71</v>
      </c>
      <c r="AG706" t="s">
        <v>72</v>
      </c>
      <c r="AH706">
        <v>0</v>
      </c>
      <c r="AJ706">
        <v>336690</v>
      </c>
      <c r="AK706" t="s">
        <v>73</v>
      </c>
      <c r="AL706" t="s">
        <v>73</v>
      </c>
      <c r="AM706" t="s">
        <v>1642</v>
      </c>
      <c r="AP706" t="s">
        <v>1643</v>
      </c>
      <c r="AR706">
        <v>9890626898</v>
      </c>
      <c r="AU706" t="s">
        <v>88</v>
      </c>
      <c r="AW706" t="s">
        <v>154</v>
      </c>
      <c r="AX706" s="2">
        <v>43641</v>
      </c>
      <c r="BB706" t="s">
        <v>431</v>
      </c>
      <c r="BE706" t="s">
        <v>81</v>
      </c>
      <c r="BF706" t="s">
        <v>82</v>
      </c>
      <c r="BH706" t="s">
        <v>409</v>
      </c>
      <c r="BI706" t="s">
        <v>1641</v>
      </c>
      <c r="BJ706" t="s">
        <v>1644</v>
      </c>
    </row>
    <row r="707" spans="1:63">
      <c r="A707" s="1">
        <v>43798.562511574077</v>
      </c>
      <c r="B707">
        <v>9850004798</v>
      </c>
      <c r="C707" t="s">
        <v>112</v>
      </c>
      <c r="D707">
        <v>1002</v>
      </c>
      <c r="E707" t="s">
        <v>987</v>
      </c>
      <c r="F707" t="s">
        <v>68</v>
      </c>
      <c r="I707">
        <v>13112019</v>
      </c>
      <c r="J707">
        <v>-6</v>
      </c>
      <c r="K707">
        <v>1</v>
      </c>
      <c r="L707">
        <v>9850004798</v>
      </c>
      <c r="Y707" t="s">
        <v>69</v>
      </c>
      <c r="Z707" t="s">
        <v>70</v>
      </c>
      <c r="AE707">
        <v>77</v>
      </c>
      <c r="AF707" t="s">
        <v>71</v>
      </c>
      <c r="AG707" t="s">
        <v>72</v>
      </c>
      <c r="AH707">
        <v>0</v>
      </c>
      <c r="AJ707">
        <v>337185</v>
      </c>
      <c r="AK707" t="s">
        <v>73</v>
      </c>
      <c r="AL707" t="s">
        <v>73</v>
      </c>
      <c r="AM707" t="s">
        <v>1646</v>
      </c>
      <c r="AP707" t="s">
        <v>1647</v>
      </c>
      <c r="AR707">
        <v>9850004798</v>
      </c>
      <c r="AU707" t="s">
        <v>134</v>
      </c>
      <c r="AW707" t="s">
        <v>135</v>
      </c>
      <c r="AX707" s="2">
        <v>43748</v>
      </c>
      <c r="BB707" t="s">
        <v>431</v>
      </c>
      <c r="BE707" t="s">
        <v>81</v>
      </c>
      <c r="BF707" t="s">
        <v>82</v>
      </c>
      <c r="BH707" t="s">
        <v>5590</v>
      </c>
      <c r="BI707" t="s">
        <v>1645</v>
      </c>
      <c r="BJ707" t="s">
        <v>1645</v>
      </c>
    </row>
    <row r="708" spans="1:63">
      <c r="A708" s="1">
        <v>43798.562789351854</v>
      </c>
      <c r="B708">
        <v>9527412146</v>
      </c>
      <c r="C708" t="s">
        <v>66</v>
      </c>
      <c r="D708">
        <v>1001</v>
      </c>
      <c r="E708" t="s">
        <v>67</v>
      </c>
      <c r="F708" t="s">
        <v>68</v>
      </c>
      <c r="I708">
        <v>13112019</v>
      </c>
      <c r="J708">
        <v>-6</v>
      </c>
      <c r="K708">
        <v>1</v>
      </c>
      <c r="L708">
        <v>9527412146</v>
      </c>
      <c r="Y708" t="s">
        <v>69</v>
      </c>
      <c r="Z708" t="s">
        <v>70</v>
      </c>
      <c r="AE708">
        <v>133</v>
      </c>
      <c r="AF708" t="s">
        <v>71</v>
      </c>
      <c r="AG708" t="s">
        <v>72</v>
      </c>
      <c r="AH708">
        <v>0</v>
      </c>
      <c r="AJ708">
        <v>336692</v>
      </c>
      <c r="AK708" t="s">
        <v>73</v>
      </c>
      <c r="AL708" t="s">
        <v>73</v>
      </c>
      <c r="AM708" t="s">
        <v>1649</v>
      </c>
      <c r="AP708" t="s">
        <v>1650</v>
      </c>
      <c r="AR708">
        <v>9527412146</v>
      </c>
      <c r="AU708" t="s">
        <v>134</v>
      </c>
      <c r="AW708" t="s">
        <v>135</v>
      </c>
      <c r="AX708" s="2">
        <v>43642</v>
      </c>
      <c r="BB708" t="s">
        <v>431</v>
      </c>
      <c r="BE708" t="s">
        <v>81</v>
      </c>
      <c r="BF708" t="s">
        <v>82</v>
      </c>
      <c r="BH708" t="s">
        <v>74</v>
      </c>
      <c r="BI708" t="s">
        <v>1648</v>
      </c>
      <c r="BJ708" t="s">
        <v>1648</v>
      </c>
    </row>
    <row r="709" spans="1:63">
      <c r="A709" s="1">
        <v>43798.563055555554</v>
      </c>
      <c r="B709">
        <v>9890824600</v>
      </c>
      <c r="C709" t="s">
        <v>107</v>
      </c>
      <c r="D709">
        <v>1008</v>
      </c>
      <c r="E709" t="s">
        <v>100</v>
      </c>
      <c r="F709" t="s">
        <v>68</v>
      </c>
      <c r="I709">
        <v>13112019</v>
      </c>
      <c r="J709">
        <v>-5</v>
      </c>
      <c r="K709">
        <v>1</v>
      </c>
      <c r="L709">
        <v>9890824600</v>
      </c>
      <c r="Y709" t="s">
        <v>69</v>
      </c>
      <c r="Z709" t="s">
        <v>70</v>
      </c>
      <c r="AE709">
        <v>240</v>
      </c>
      <c r="AF709" t="s">
        <v>71</v>
      </c>
      <c r="AG709" t="s">
        <v>72</v>
      </c>
      <c r="AH709">
        <v>0</v>
      </c>
      <c r="AJ709">
        <v>337186</v>
      </c>
      <c r="AK709" t="s">
        <v>73</v>
      </c>
      <c r="AL709" t="s">
        <v>73</v>
      </c>
      <c r="AM709" t="s">
        <v>1652</v>
      </c>
      <c r="AP709" t="s">
        <v>77</v>
      </c>
      <c r="AR709">
        <v>9890824600</v>
      </c>
      <c r="AU709" t="s">
        <v>88</v>
      </c>
      <c r="AW709" t="s">
        <v>89</v>
      </c>
      <c r="AX709" s="2">
        <v>43748</v>
      </c>
      <c r="BB709" t="s">
        <v>431</v>
      </c>
      <c r="BE709" t="s">
        <v>81</v>
      </c>
      <c r="BF709" t="s">
        <v>82</v>
      </c>
      <c r="BH709" t="s">
        <v>109</v>
      </c>
      <c r="BI709" t="s">
        <v>1651</v>
      </c>
      <c r="BJ709" t="s">
        <v>1651</v>
      </c>
    </row>
    <row r="710" spans="1:63">
      <c r="A710" s="1">
        <v>43798.595266203702</v>
      </c>
      <c r="B710">
        <v>9271184308</v>
      </c>
      <c r="C710" t="s">
        <v>90</v>
      </c>
      <c r="D710">
        <v>1007</v>
      </c>
      <c r="E710" t="s">
        <v>84</v>
      </c>
      <c r="F710" t="s">
        <v>68</v>
      </c>
      <c r="I710">
        <v>13112019</v>
      </c>
      <c r="J710">
        <v>-5</v>
      </c>
      <c r="K710">
        <v>1</v>
      </c>
      <c r="L710">
        <v>9271184308</v>
      </c>
      <c r="Y710" t="s">
        <v>69</v>
      </c>
      <c r="Z710" t="s">
        <v>70</v>
      </c>
      <c r="AE710">
        <v>27</v>
      </c>
      <c r="AF710" t="s">
        <v>71</v>
      </c>
      <c r="AG710" t="s">
        <v>72</v>
      </c>
      <c r="AH710">
        <v>0</v>
      </c>
      <c r="AJ710">
        <v>336699</v>
      </c>
      <c r="AK710" t="s">
        <v>73</v>
      </c>
      <c r="AL710" t="s">
        <v>73</v>
      </c>
      <c r="AM710" t="s">
        <v>1653</v>
      </c>
      <c r="AP710" t="s">
        <v>1654</v>
      </c>
      <c r="AR710">
        <v>9271184308</v>
      </c>
      <c r="AU710" t="s">
        <v>125</v>
      </c>
      <c r="AW710" t="s">
        <v>546</v>
      </c>
      <c r="AX710" s="2">
        <v>43644</v>
      </c>
      <c r="BB710" t="s">
        <v>431</v>
      </c>
      <c r="BE710" t="s">
        <v>81</v>
      </c>
      <c r="BF710" t="s">
        <v>82</v>
      </c>
      <c r="BH710" t="s">
        <v>92</v>
      </c>
      <c r="BI710" t="s">
        <v>260</v>
      </c>
      <c r="BJ710" t="s">
        <v>260</v>
      </c>
    </row>
    <row r="711" spans="1:63">
      <c r="A711" s="1">
        <v>43798.595347222225</v>
      </c>
      <c r="B711">
        <v>9372423677</v>
      </c>
      <c r="C711" t="s">
        <v>107</v>
      </c>
      <c r="D711">
        <v>1001</v>
      </c>
      <c r="E711" t="s">
        <v>67</v>
      </c>
      <c r="F711" t="s">
        <v>68</v>
      </c>
      <c r="I711">
        <v>13112019</v>
      </c>
      <c r="J711">
        <v>-5</v>
      </c>
      <c r="K711">
        <v>1</v>
      </c>
      <c r="L711">
        <v>9372423677</v>
      </c>
      <c r="Y711" t="s">
        <v>69</v>
      </c>
      <c r="Z711" t="s">
        <v>70</v>
      </c>
      <c r="AE711">
        <v>221</v>
      </c>
      <c r="AF711" t="s">
        <v>71</v>
      </c>
      <c r="AG711" t="s">
        <v>72</v>
      </c>
      <c r="AH711">
        <v>0</v>
      </c>
      <c r="AJ711">
        <v>337188</v>
      </c>
      <c r="AK711" t="s">
        <v>73</v>
      </c>
      <c r="AL711" t="s">
        <v>73</v>
      </c>
      <c r="AM711" t="s">
        <v>1656</v>
      </c>
      <c r="AP711" t="s">
        <v>1657</v>
      </c>
      <c r="AR711">
        <v>9372423677</v>
      </c>
      <c r="AU711" t="s">
        <v>125</v>
      </c>
      <c r="AW711" t="s">
        <v>145</v>
      </c>
      <c r="AX711" s="2">
        <v>43748</v>
      </c>
      <c r="BB711" t="s">
        <v>431</v>
      </c>
      <c r="BE711" t="s">
        <v>81</v>
      </c>
      <c r="BF711" t="s">
        <v>82</v>
      </c>
      <c r="BH711" t="s">
        <v>109</v>
      </c>
      <c r="BI711" t="s">
        <v>1655</v>
      </c>
      <c r="BJ711" t="s">
        <v>1655</v>
      </c>
    </row>
    <row r="712" spans="1:63">
      <c r="A712" s="1">
        <v>43798.595821759256</v>
      </c>
      <c r="B712">
        <v>9970237372</v>
      </c>
      <c r="C712" t="s">
        <v>90</v>
      </c>
      <c r="D712">
        <v>1008</v>
      </c>
      <c r="E712" t="s">
        <v>100</v>
      </c>
      <c r="F712" t="s">
        <v>68</v>
      </c>
      <c r="I712">
        <v>13112019</v>
      </c>
      <c r="J712">
        <v>-5</v>
      </c>
      <c r="K712">
        <v>1</v>
      </c>
      <c r="L712">
        <v>9970237372</v>
      </c>
      <c r="Y712" t="s">
        <v>69</v>
      </c>
      <c r="Z712" t="s">
        <v>70</v>
      </c>
      <c r="AE712">
        <v>44</v>
      </c>
      <c r="AF712" t="s">
        <v>71</v>
      </c>
      <c r="AG712" t="s">
        <v>72</v>
      </c>
      <c r="AH712">
        <v>0</v>
      </c>
      <c r="AJ712">
        <v>336700</v>
      </c>
      <c r="AK712" t="s">
        <v>73</v>
      </c>
      <c r="AL712" t="s">
        <v>73</v>
      </c>
      <c r="AM712" t="s">
        <v>1658</v>
      </c>
      <c r="AP712" t="s">
        <v>77</v>
      </c>
      <c r="AR712">
        <v>9970237372</v>
      </c>
      <c r="AU712" t="s">
        <v>130</v>
      </c>
      <c r="AW712" t="s">
        <v>721</v>
      </c>
      <c r="AX712" s="2">
        <v>43645</v>
      </c>
      <c r="BB712" t="s">
        <v>431</v>
      </c>
      <c r="BE712" t="s">
        <v>81</v>
      </c>
      <c r="BF712" t="s">
        <v>82</v>
      </c>
      <c r="BH712" t="s">
        <v>92</v>
      </c>
      <c r="BI712" t="s">
        <v>864</v>
      </c>
    </row>
    <row r="713" spans="1:63">
      <c r="A713" s="1">
        <v>43798.596493055556</v>
      </c>
      <c r="B713">
        <v>7972055916</v>
      </c>
      <c r="C713" t="s">
        <v>107</v>
      </c>
      <c r="D713">
        <v>1007</v>
      </c>
      <c r="E713" t="s">
        <v>84</v>
      </c>
      <c r="F713" t="s">
        <v>68</v>
      </c>
      <c r="I713">
        <v>13112019</v>
      </c>
      <c r="J713">
        <v>-5</v>
      </c>
      <c r="K713">
        <v>1</v>
      </c>
      <c r="L713">
        <v>7972055916</v>
      </c>
      <c r="Y713" t="s">
        <v>69</v>
      </c>
      <c r="Z713" t="s">
        <v>70</v>
      </c>
      <c r="AE713">
        <v>353</v>
      </c>
      <c r="AF713" t="s">
        <v>71</v>
      </c>
      <c r="AG713" t="s">
        <v>72</v>
      </c>
      <c r="AH713">
        <v>0</v>
      </c>
      <c r="AJ713">
        <v>336703</v>
      </c>
      <c r="AK713" t="s">
        <v>73</v>
      </c>
      <c r="AL713" t="s">
        <v>73</v>
      </c>
      <c r="AM713" t="s">
        <v>1660</v>
      </c>
      <c r="AP713" t="s">
        <v>1661</v>
      </c>
      <c r="AR713">
        <v>7972055916</v>
      </c>
      <c r="AU713" t="s">
        <v>88</v>
      </c>
      <c r="AW713" t="s">
        <v>89</v>
      </c>
      <c r="AX713" s="2">
        <v>43647</v>
      </c>
      <c r="BB713" t="s">
        <v>431</v>
      </c>
      <c r="BE713" t="s">
        <v>81</v>
      </c>
      <c r="BF713" t="s">
        <v>82</v>
      </c>
      <c r="BH713" t="s">
        <v>109</v>
      </c>
      <c r="BI713" t="s">
        <v>1659</v>
      </c>
      <c r="BJ713" t="s">
        <v>1659</v>
      </c>
    </row>
    <row r="714" spans="1:63">
      <c r="A714" s="1">
        <v>43798.596736111111</v>
      </c>
      <c r="B714">
        <v>9403141818</v>
      </c>
      <c r="C714" t="s">
        <v>83</v>
      </c>
      <c r="D714">
        <v>1008</v>
      </c>
      <c r="E714" t="s">
        <v>100</v>
      </c>
      <c r="F714" t="s">
        <v>68</v>
      </c>
      <c r="I714">
        <v>13112019</v>
      </c>
      <c r="J714">
        <v>-6</v>
      </c>
      <c r="K714">
        <v>1</v>
      </c>
      <c r="L714">
        <v>9403141818</v>
      </c>
      <c r="Y714" t="s">
        <v>69</v>
      </c>
      <c r="Z714" t="s">
        <v>70</v>
      </c>
      <c r="AE714">
        <v>127</v>
      </c>
      <c r="AF714" t="s">
        <v>71</v>
      </c>
      <c r="AG714" t="s">
        <v>72</v>
      </c>
      <c r="AH714">
        <v>0</v>
      </c>
      <c r="AJ714">
        <v>337190</v>
      </c>
      <c r="AK714" t="s">
        <v>73</v>
      </c>
      <c r="AL714" t="s">
        <v>73</v>
      </c>
      <c r="AM714" t="s">
        <v>1663</v>
      </c>
      <c r="AP714" t="s">
        <v>1664</v>
      </c>
      <c r="AR714">
        <v>9403141818</v>
      </c>
      <c r="AU714" t="s">
        <v>130</v>
      </c>
      <c r="AW714" t="s">
        <v>1665</v>
      </c>
      <c r="AX714" s="2">
        <v>43748</v>
      </c>
      <c r="BB714" t="s">
        <v>431</v>
      </c>
      <c r="BE714" t="s">
        <v>81</v>
      </c>
      <c r="BF714" t="s">
        <v>82</v>
      </c>
      <c r="BH714" t="s">
        <v>85</v>
      </c>
      <c r="BI714" t="s">
        <v>1662</v>
      </c>
      <c r="BJ714" t="s">
        <v>1662</v>
      </c>
    </row>
    <row r="715" spans="1:63">
      <c r="A715" s="1">
        <v>43798.598530092589</v>
      </c>
      <c r="B715">
        <v>7038821879</v>
      </c>
      <c r="C715" t="s">
        <v>90</v>
      </c>
      <c r="D715">
        <v>1001</v>
      </c>
      <c r="E715" t="s">
        <v>67</v>
      </c>
      <c r="F715" t="s">
        <v>68</v>
      </c>
      <c r="I715">
        <v>13112019</v>
      </c>
      <c r="J715">
        <v>-5</v>
      </c>
      <c r="K715">
        <v>1</v>
      </c>
      <c r="L715">
        <v>7038821879</v>
      </c>
      <c r="Y715" t="s">
        <v>69</v>
      </c>
      <c r="Z715" t="s">
        <v>70</v>
      </c>
      <c r="AE715">
        <v>96</v>
      </c>
      <c r="AF715" t="s">
        <v>71</v>
      </c>
      <c r="AG715" t="s">
        <v>72</v>
      </c>
      <c r="AH715">
        <v>0</v>
      </c>
      <c r="AJ715">
        <v>337191</v>
      </c>
      <c r="AK715" t="s">
        <v>73</v>
      </c>
      <c r="AL715" t="s">
        <v>73</v>
      </c>
      <c r="AM715" t="s">
        <v>1666</v>
      </c>
      <c r="AP715" t="s">
        <v>385</v>
      </c>
      <c r="AR715">
        <v>7038821879</v>
      </c>
      <c r="AU715" t="s">
        <v>281</v>
      </c>
      <c r="AW715" t="s">
        <v>1667</v>
      </c>
      <c r="AX715" s="2">
        <v>43748</v>
      </c>
      <c r="BB715" t="s">
        <v>431</v>
      </c>
      <c r="BE715" t="s">
        <v>81</v>
      </c>
      <c r="BF715" t="s">
        <v>82</v>
      </c>
      <c r="BH715" t="s">
        <v>92</v>
      </c>
      <c r="BI715" t="s">
        <v>350</v>
      </c>
      <c r="BJ715" t="s">
        <v>350</v>
      </c>
    </row>
    <row r="716" spans="1:63">
      <c r="A716" s="1">
        <v>43798.599131944444</v>
      </c>
      <c r="B716">
        <v>9763665390</v>
      </c>
      <c r="C716" t="s">
        <v>90</v>
      </c>
      <c r="D716">
        <v>1008</v>
      </c>
      <c r="E716" t="s">
        <v>100</v>
      </c>
      <c r="F716" t="s">
        <v>68</v>
      </c>
      <c r="I716">
        <v>13112019</v>
      </c>
      <c r="J716">
        <v>-5</v>
      </c>
      <c r="K716">
        <v>1</v>
      </c>
      <c r="L716">
        <v>9763665390</v>
      </c>
      <c r="Y716" t="s">
        <v>69</v>
      </c>
      <c r="Z716" t="s">
        <v>70</v>
      </c>
      <c r="AE716">
        <v>38</v>
      </c>
      <c r="AF716" t="s">
        <v>71</v>
      </c>
      <c r="AG716" t="s">
        <v>72</v>
      </c>
      <c r="AH716">
        <v>0</v>
      </c>
      <c r="AJ716">
        <v>336706</v>
      </c>
      <c r="AK716" t="s">
        <v>73</v>
      </c>
      <c r="AL716" t="s">
        <v>73</v>
      </c>
      <c r="AM716" t="s">
        <v>1668</v>
      </c>
      <c r="AP716" t="s">
        <v>1669</v>
      </c>
      <c r="AR716">
        <v>9763665390</v>
      </c>
      <c r="AU716" t="s">
        <v>1012</v>
      </c>
      <c r="AW716" t="s">
        <v>1670</v>
      </c>
      <c r="AX716" s="2">
        <v>43648</v>
      </c>
      <c r="BB716" t="s">
        <v>431</v>
      </c>
      <c r="BE716" t="s">
        <v>81</v>
      </c>
      <c r="BF716" t="s">
        <v>82</v>
      </c>
      <c r="BH716" t="s">
        <v>92</v>
      </c>
      <c r="BI716" t="s">
        <v>167</v>
      </c>
      <c r="BJ716" t="s">
        <v>167</v>
      </c>
    </row>
    <row r="717" spans="1:63">
      <c r="A717" s="1">
        <v>43798.599791666667</v>
      </c>
      <c r="B717">
        <v>7038369696</v>
      </c>
      <c r="C717" t="s">
        <v>90</v>
      </c>
      <c r="D717">
        <v>1008</v>
      </c>
      <c r="E717" t="s">
        <v>100</v>
      </c>
      <c r="F717" t="s">
        <v>68</v>
      </c>
      <c r="I717">
        <v>13112019</v>
      </c>
      <c r="J717">
        <v>-5</v>
      </c>
      <c r="K717">
        <v>1</v>
      </c>
      <c r="L717">
        <v>7038369696</v>
      </c>
      <c r="Y717" t="s">
        <v>69</v>
      </c>
      <c r="Z717" t="s">
        <v>70</v>
      </c>
      <c r="AE717">
        <v>70</v>
      </c>
      <c r="AF717" t="s">
        <v>71</v>
      </c>
      <c r="AG717" t="s">
        <v>72</v>
      </c>
      <c r="AH717">
        <v>0</v>
      </c>
      <c r="AJ717">
        <v>337192</v>
      </c>
      <c r="AK717" t="s">
        <v>73</v>
      </c>
      <c r="AL717" t="s">
        <v>73</v>
      </c>
      <c r="AM717" t="s">
        <v>1672</v>
      </c>
      <c r="AP717" t="s">
        <v>385</v>
      </c>
      <c r="AR717">
        <v>7038369696</v>
      </c>
      <c r="AU717" t="s">
        <v>125</v>
      </c>
      <c r="AW717" t="s">
        <v>126</v>
      </c>
      <c r="AX717" s="2">
        <v>43748</v>
      </c>
      <c r="BB717" t="s">
        <v>431</v>
      </c>
      <c r="BE717" t="s">
        <v>81</v>
      </c>
      <c r="BF717" t="s">
        <v>82</v>
      </c>
      <c r="BH717" t="s">
        <v>92</v>
      </c>
      <c r="BI717" t="s">
        <v>1671</v>
      </c>
      <c r="BJ717" t="s">
        <v>1671</v>
      </c>
    </row>
    <row r="718" spans="1:63">
      <c r="A718" s="1">
        <v>43798.6</v>
      </c>
      <c r="B718">
        <v>9146720580</v>
      </c>
      <c r="C718" t="s">
        <v>107</v>
      </c>
      <c r="D718">
        <v>1001</v>
      </c>
      <c r="E718" t="s">
        <v>67</v>
      </c>
      <c r="F718" t="s">
        <v>68</v>
      </c>
      <c r="I718">
        <v>13112019</v>
      </c>
      <c r="J718">
        <v>-5</v>
      </c>
      <c r="K718">
        <v>1</v>
      </c>
      <c r="L718">
        <v>9146720580</v>
      </c>
      <c r="Y718" t="s">
        <v>69</v>
      </c>
      <c r="Z718" t="s">
        <v>70</v>
      </c>
      <c r="AE718">
        <v>123</v>
      </c>
      <c r="AF718" t="s">
        <v>71</v>
      </c>
      <c r="AG718" t="s">
        <v>72</v>
      </c>
      <c r="AH718">
        <v>0</v>
      </c>
      <c r="AJ718">
        <v>336709</v>
      </c>
      <c r="AK718" t="s">
        <v>73</v>
      </c>
      <c r="AL718" t="s">
        <v>73</v>
      </c>
      <c r="AM718" t="s">
        <v>1674</v>
      </c>
      <c r="AP718" t="s">
        <v>77</v>
      </c>
      <c r="AR718">
        <v>9146720580</v>
      </c>
      <c r="AU718" t="s">
        <v>130</v>
      </c>
      <c r="AW718" t="s">
        <v>629</v>
      </c>
      <c r="AX718" s="2">
        <v>43651</v>
      </c>
      <c r="BB718" t="s">
        <v>431</v>
      </c>
      <c r="BE718" t="s">
        <v>81</v>
      </c>
      <c r="BF718" t="s">
        <v>82</v>
      </c>
      <c r="BH718" t="s">
        <v>109</v>
      </c>
      <c r="BI718" t="s">
        <v>1673</v>
      </c>
      <c r="BJ718" t="s">
        <v>1673</v>
      </c>
    </row>
    <row r="719" spans="1:63">
      <c r="A719" s="1">
        <v>43798.601805555554</v>
      </c>
      <c r="B719">
        <v>9921729596</v>
      </c>
      <c r="C719" t="s">
        <v>119</v>
      </c>
      <c r="D719">
        <v>1008</v>
      </c>
      <c r="E719" t="s">
        <v>100</v>
      </c>
      <c r="F719" t="s">
        <v>68</v>
      </c>
      <c r="I719">
        <v>13112019</v>
      </c>
      <c r="J719">
        <v>-5</v>
      </c>
      <c r="K719">
        <v>1</v>
      </c>
      <c r="L719">
        <v>9921729596</v>
      </c>
      <c r="Y719" t="s">
        <v>69</v>
      </c>
      <c r="Z719" t="s">
        <v>70</v>
      </c>
      <c r="AE719">
        <v>69</v>
      </c>
      <c r="AF719" t="s">
        <v>71</v>
      </c>
      <c r="AG719" t="s">
        <v>72</v>
      </c>
      <c r="AH719">
        <v>0</v>
      </c>
      <c r="AJ719">
        <v>337194</v>
      </c>
      <c r="AK719" t="s">
        <v>73</v>
      </c>
      <c r="AL719" t="s">
        <v>73</v>
      </c>
      <c r="AM719" t="s">
        <v>1675</v>
      </c>
      <c r="AP719" t="s">
        <v>77</v>
      </c>
      <c r="AR719">
        <v>9921729596</v>
      </c>
      <c r="AU719" t="s">
        <v>105</v>
      </c>
      <c r="AW719" t="s">
        <v>121</v>
      </c>
      <c r="AX719" s="2">
        <v>43749</v>
      </c>
      <c r="BB719" t="s">
        <v>431</v>
      </c>
      <c r="BE719" t="s">
        <v>81</v>
      </c>
      <c r="BF719" t="s">
        <v>82</v>
      </c>
      <c r="BH719" t="s">
        <v>92</v>
      </c>
      <c r="BI719" t="s">
        <v>137</v>
      </c>
      <c r="BJ719" t="s">
        <v>137</v>
      </c>
      <c r="BK719" t="s">
        <v>137</v>
      </c>
    </row>
    <row r="720" spans="1:63">
      <c r="A720" s="1">
        <v>43798.602858796294</v>
      </c>
      <c r="B720">
        <v>9422177082</v>
      </c>
      <c r="C720" t="s">
        <v>107</v>
      </c>
      <c r="D720">
        <v>1001</v>
      </c>
      <c r="E720" t="s">
        <v>67</v>
      </c>
      <c r="F720" t="s">
        <v>68</v>
      </c>
      <c r="I720">
        <v>13112019</v>
      </c>
      <c r="J720">
        <v>-5</v>
      </c>
      <c r="K720">
        <v>1</v>
      </c>
      <c r="L720">
        <v>9422177082</v>
      </c>
      <c r="Y720" t="s">
        <v>69</v>
      </c>
      <c r="Z720" t="s">
        <v>70</v>
      </c>
      <c r="AE720">
        <v>182</v>
      </c>
      <c r="AF720" t="s">
        <v>71</v>
      </c>
      <c r="AG720" t="s">
        <v>72</v>
      </c>
      <c r="AH720">
        <v>0</v>
      </c>
      <c r="AJ720">
        <v>337195</v>
      </c>
      <c r="AK720" t="s">
        <v>73</v>
      </c>
      <c r="AL720" t="s">
        <v>73</v>
      </c>
      <c r="AM720" t="s">
        <v>1677</v>
      </c>
      <c r="AP720" t="s">
        <v>1678</v>
      </c>
      <c r="AR720">
        <v>9422177082</v>
      </c>
      <c r="AU720" t="s">
        <v>125</v>
      </c>
      <c r="AW720" t="s">
        <v>546</v>
      </c>
      <c r="AX720" s="2">
        <v>43749</v>
      </c>
      <c r="BB720" t="s">
        <v>431</v>
      </c>
      <c r="BE720" t="s">
        <v>81</v>
      </c>
      <c r="BF720" t="s">
        <v>82</v>
      </c>
      <c r="BH720" t="s">
        <v>109</v>
      </c>
      <c r="BI720" t="s">
        <v>1676</v>
      </c>
      <c r="BJ720" t="s">
        <v>1679</v>
      </c>
    </row>
    <row r="721" spans="1:62">
      <c r="A721" s="1">
        <v>43798.603402777779</v>
      </c>
      <c r="B721">
        <v>7020412014</v>
      </c>
      <c r="C721" t="s">
        <v>107</v>
      </c>
      <c r="D721">
        <v>1007</v>
      </c>
      <c r="E721" t="s">
        <v>84</v>
      </c>
      <c r="F721" t="s">
        <v>68</v>
      </c>
      <c r="I721">
        <v>13112019</v>
      </c>
      <c r="J721">
        <v>-8</v>
      </c>
      <c r="K721">
        <v>1</v>
      </c>
      <c r="L721">
        <v>7020412014</v>
      </c>
      <c r="Y721" t="s">
        <v>69</v>
      </c>
      <c r="Z721" t="s">
        <v>70</v>
      </c>
      <c r="AE721">
        <v>147</v>
      </c>
      <c r="AF721" t="s">
        <v>71</v>
      </c>
      <c r="AG721" t="s">
        <v>208</v>
      </c>
      <c r="AH721">
        <v>0</v>
      </c>
      <c r="AJ721">
        <v>337164</v>
      </c>
      <c r="AK721" t="s">
        <v>73</v>
      </c>
      <c r="AL721" t="s">
        <v>73</v>
      </c>
      <c r="AM721" t="s">
        <v>1581</v>
      </c>
      <c r="AP721" t="s">
        <v>1582</v>
      </c>
      <c r="AR721">
        <v>7020412014</v>
      </c>
      <c r="AU721" t="s">
        <v>125</v>
      </c>
      <c r="AW721" t="s">
        <v>126</v>
      </c>
      <c r="AX721" s="2">
        <v>43747</v>
      </c>
      <c r="BB721" t="s">
        <v>431</v>
      </c>
      <c r="BE721" t="s">
        <v>81</v>
      </c>
      <c r="BF721" t="s">
        <v>82</v>
      </c>
      <c r="BH721" t="s">
        <v>109</v>
      </c>
      <c r="BI721" t="s">
        <v>1583</v>
      </c>
      <c r="BJ721" t="s">
        <v>1583</v>
      </c>
    </row>
    <row r="722" spans="1:62">
      <c r="A722" s="1">
        <v>43798.605243055557</v>
      </c>
      <c r="B722">
        <v>8308525526</v>
      </c>
      <c r="C722" t="s">
        <v>90</v>
      </c>
      <c r="D722">
        <v>1008</v>
      </c>
      <c r="E722" t="s">
        <v>100</v>
      </c>
      <c r="F722" t="s">
        <v>68</v>
      </c>
      <c r="I722">
        <v>13112019</v>
      </c>
      <c r="J722">
        <v>-6</v>
      </c>
      <c r="K722">
        <v>1</v>
      </c>
      <c r="L722">
        <v>8308525526</v>
      </c>
      <c r="Y722" t="s">
        <v>69</v>
      </c>
      <c r="Z722" t="s">
        <v>70</v>
      </c>
      <c r="AE722">
        <v>18</v>
      </c>
      <c r="AF722" t="s">
        <v>71</v>
      </c>
      <c r="AG722" t="s">
        <v>72</v>
      </c>
      <c r="AH722">
        <v>0</v>
      </c>
      <c r="AJ722">
        <v>337197</v>
      </c>
      <c r="AK722" t="s">
        <v>73</v>
      </c>
      <c r="AL722" t="s">
        <v>73</v>
      </c>
      <c r="AM722" t="s">
        <v>1680</v>
      </c>
      <c r="AP722" t="s">
        <v>77</v>
      </c>
      <c r="AR722">
        <v>8308525526</v>
      </c>
      <c r="AU722" t="s">
        <v>88</v>
      </c>
      <c r="AW722" t="s">
        <v>89</v>
      </c>
      <c r="AX722" s="2">
        <v>43749</v>
      </c>
      <c r="BB722" t="s">
        <v>431</v>
      </c>
      <c r="BE722" t="s">
        <v>81</v>
      </c>
      <c r="BF722" t="s">
        <v>82</v>
      </c>
      <c r="BH722" t="s">
        <v>92</v>
      </c>
      <c r="BI722" t="s">
        <v>172</v>
      </c>
      <c r="BJ722" t="s">
        <v>172</v>
      </c>
    </row>
    <row r="723" spans="1:62">
      <c r="A723" s="1">
        <v>43798.605393518519</v>
      </c>
      <c r="B723">
        <v>9763834972</v>
      </c>
      <c r="C723" t="s">
        <v>107</v>
      </c>
      <c r="D723">
        <v>1001</v>
      </c>
      <c r="E723" t="s">
        <v>67</v>
      </c>
      <c r="F723" t="s">
        <v>68</v>
      </c>
      <c r="I723">
        <v>13112019</v>
      </c>
      <c r="J723">
        <v>-5</v>
      </c>
      <c r="K723">
        <v>1</v>
      </c>
      <c r="L723">
        <v>9763834972</v>
      </c>
      <c r="Y723" t="s">
        <v>69</v>
      </c>
      <c r="Z723" t="s">
        <v>70</v>
      </c>
      <c r="AE723">
        <v>449</v>
      </c>
      <c r="AF723" t="s">
        <v>71</v>
      </c>
      <c r="AG723" t="s">
        <v>72</v>
      </c>
      <c r="AH723">
        <v>0</v>
      </c>
      <c r="AJ723">
        <v>336725</v>
      </c>
      <c r="AK723" t="s">
        <v>73</v>
      </c>
      <c r="AL723" t="s">
        <v>73</v>
      </c>
      <c r="AM723" t="s">
        <v>1682</v>
      </c>
      <c r="AP723" t="s">
        <v>441</v>
      </c>
      <c r="AR723">
        <v>9763834972</v>
      </c>
      <c r="AU723" t="s">
        <v>78</v>
      </c>
      <c r="AW723" t="s">
        <v>264</v>
      </c>
      <c r="AX723" s="2">
        <v>43655</v>
      </c>
      <c r="BB723" t="s">
        <v>431</v>
      </c>
      <c r="BE723" t="s">
        <v>81</v>
      </c>
      <c r="BF723" t="s">
        <v>82</v>
      </c>
      <c r="BH723" t="s">
        <v>109</v>
      </c>
      <c r="BI723" t="s">
        <v>1681</v>
      </c>
      <c r="BJ723" t="s">
        <v>1683</v>
      </c>
    </row>
    <row r="724" spans="1:62">
      <c r="A724" s="1">
        <v>43798.608715277776</v>
      </c>
      <c r="B724">
        <v>9850025751</v>
      </c>
      <c r="C724" t="s">
        <v>90</v>
      </c>
      <c r="D724">
        <v>1008</v>
      </c>
      <c r="E724" t="s">
        <v>100</v>
      </c>
      <c r="F724" t="s">
        <v>68</v>
      </c>
      <c r="I724">
        <v>13112019</v>
      </c>
      <c r="J724">
        <v>-6</v>
      </c>
      <c r="K724">
        <v>1</v>
      </c>
      <c r="L724">
        <v>9850025751</v>
      </c>
      <c r="Y724" t="s">
        <v>69</v>
      </c>
      <c r="Z724" t="s">
        <v>70</v>
      </c>
      <c r="AE724">
        <v>14</v>
      </c>
      <c r="AF724" t="s">
        <v>71</v>
      </c>
      <c r="AG724" t="s">
        <v>72</v>
      </c>
      <c r="AH724">
        <v>0</v>
      </c>
      <c r="AJ724">
        <v>336732</v>
      </c>
      <c r="AK724" t="s">
        <v>73</v>
      </c>
      <c r="AL724" t="s">
        <v>73</v>
      </c>
      <c r="AM724" t="s">
        <v>1684</v>
      </c>
      <c r="AP724" t="s">
        <v>472</v>
      </c>
      <c r="AR724">
        <v>9850025751</v>
      </c>
      <c r="AU724" t="s">
        <v>134</v>
      </c>
      <c r="AW724" t="s">
        <v>135</v>
      </c>
      <c r="AX724" s="2">
        <v>43657</v>
      </c>
      <c r="BB724" t="s">
        <v>431</v>
      </c>
      <c r="BE724" t="s">
        <v>81</v>
      </c>
      <c r="BF724" t="s">
        <v>82</v>
      </c>
      <c r="BH724" t="s">
        <v>92</v>
      </c>
      <c r="BI724" t="s">
        <v>172</v>
      </c>
      <c r="BJ724" t="s">
        <v>172</v>
      </c>
    </row>
    <row r="725" spans="1:62">
      <c r="A725" s="1">
        <v>43798.609085648146</v>
      </c>
      <c r="B725">
        <v>9890922453</v>
      </c>
      <c r="C725" t="s">
        <v>83</v>
      </c>
      <c r="D725">
        <v>1008</v>
      </c>
      <c r="E725" t="s">
        <v>100</v>
      </c>
      <c r="F725" t="s">
        <v>68</v>
      </c>
      <c r="I725">
        <v>13112019</v>
      </c>
      <c r="J725">
        <v>-5</v>
      </c>
      <c r="K725">
        <v>1</v>
      </c>
      <c r="L725">
        <v>9890922453</v>
      </c>
      <c r="Y725" t="s">
        <v>69</v>
      </c>
      <c r="Z725" t="s">
        <v>70</v>
      </c>
      <c r="AE725">
        <v>127</v>
      </c>
      <c r="AF725" t="s">
        <v>71</v>
      </c>
      <c r="AG725" t="s">
        <v>72</v>
      </c>
      <c r="AH725">
        <v>0</v>
      </c>
      <c r="AJ725">
        <v>337200</v>
      </c>
      <c r="AK725" t="s">
        <v>73</v>
      </c>
      <c r="AL725" t="s">
        <v>73</v>
      </c>
      <c r="AM725" t="s">
        <v>1686</v>
      </c>
      <c r="AP725" t="s">
        <v>1687</v>
      </c>
      <c r="AR725">
        <v>9890922453</v>
      </c>
      <c r="AU725" t="s">
        <v>78</v>
      </c>
      <c r="AW725" t="s">
        <v>1688</v>
      </c>
      <c r="AX725" s="2">
        <v>43749</v>
      </c>
      <c r="BB725" t="s">
        <v>431</v>
      </c>
      <c r="BE725" t="s">
        <v>81</v>
      </c>
      <c r="BF725" t="s">
        <v>82</v>
      </c>
      <c r="BH725" t="s">
        <v>85</v>
      </c>
      <c r="BI725" t="s">
        <v>1685</v>
      </c>
      <c r="BJ725" t="s">
        <v>1689</v>
      </c>
    </row>
    <row r="726" spans="1:62">
      <c r="A726" s="1">
        <v>43798.610983796294</v>
      </c>
      <c r="B726">
        <v>9767935735</v>
      </c>
      <c r="C726" t="s">
        <v>90</v>
      </c>
      <c r="D726">
        <v>1008</v>
      </c>
      <c r="E726" t="s">
        <v>100</v>
      </c>
      <c r="F726" t="s">
        <v>68</v>
      </c>
      <c r="I726">
        <v>13112019</v>
      </c>
      <c r="J726">
        <v>-5</v>
      </c>
      <c r="K726">
        <v>1</v>
      </c>
      <c r="L726">
        <v>9767935735</v>
      </c>
      <c r="Y726" t="s">
        <v>69</v>
      </c>
      <c r="Z726" t="s">
        <v>70</v>
      </c>
      <c r="AE726">
        <v>15</v>
      </c>
      <c r="AF726" t="s">
        <v>71</v>
      </c>
      <c r="AG726" t="s">
        <v>72</v>
      </c>
      <c r="AH726">
        <v>0</v>
      </c>
      <c r="AJ726">
        <v>337201</v>
      </c>
      <c r="AK726" t="s">
        <v>73</v>
      </c>
      <c r="AL726" t="s">
        <v>73</v>
      </c>
      <c r="AM726" t="s">
        <v>1690</v>
      </c>
      <c r="AP726" t="s">
        <v>77</v>
      </c>
      <c r="AR726">
        <v>9767935735</v>
      </c>
      <c r="AU726" t="s">
        <v>204</v>
      </c>
      <c r="AW726" t="s">
        <v>205</v>
      </c>
      <c r="AX726" s="2">
        <v>43749</v>
      </c>
      <c r="BB726" t="s">
        <v>431</v>
      </c>
      <c r="BE726" t="s">
        <v>81</v>
      </c>
      <c r="BF726" t="s">
        <v>82</v>
      </c>
      <c r="BH726" t="s">
        <v>92</v>
      </c>
      <c r="BI726" t="s">
        <v>172</v>
      </c>
      <c r="BJ726" t="s">
        <v>172</v>
      </c>
    </row>
    <row r="727" spans="1:62">
      <c r="A727" s="1">
        <v>43798.611712962964</v>
      </c>
      <c r="B727">
        <v>9309163757</v>
      </c>
      <c r="C727" t="s">
        <v>90</v>
      </c>
      <c r="D727">
        <v>1001</v>
      </c>
      <c r="E727" t="s">
        <v>67</v>
      </c>
      <c r="F727" t="s">
        <v>68</v>
      </c>
      <c r="I727">
        <v>13112019</v>
      </c>
      <c r="J727">
        <v>-5</v>
      </c>
      <c r="K727">
        <v>1</v>
      </c>
      <c r="L727">
        <v>9309163757</v>
      </c>
      <c r="Y727" t="s">
        <v>69</v>
      </c>
      <c r="Z727" t="s">
        <v>70</v>
      </c>
      <c r="AE727">
        <v>77</v>
      </c>
      <c r="AF727" t="s">
        <v>71</v>
      </c>
      <c r="AG727" t="s">
        <v>72</v>
      </c>
      <c r="AH727">
        <v>0</v>
      </c>
      <c r="AJ727">
        <v>337202</v>
      </c>
      <c r="AK727" t="s">
        <v>73</v>
      </c>
      <c r="AL727" t="s">
        <v>73</v>
      </c>
      <c r="AM727" t="s">
        <v>1691</v>
      </c>
      <c r="AP727" t="s">
        <v>1692</v>
      </c>
      <c r="AR727">
        <v>9309163757</v>
      </c>
      <c r="AU727" t="s">
        <v>467</v>
      </c>
      <c r="AW727" t="s">
        <v>468</v>
      </c>
      <c r="AX727" s="2">
        <v>43749</v>
      </c>
      <c r="BB727" t="s">
        <v>431</v>
      </c>
      <c r="BE727" t="s">
        <v>81</v>
      </c>
      <c r="BF727" t="s">
        <v>82</v>
      </c>
      <c r="BH727" t="s">
        <v>92</v>
      </c>
      <c r="BI727" t="s">
        <v>469</v>
      </c>
      <c r="BJ727" t="s">
        <v>469</v>
      </c>
    </row>
    <row r="728" spans="1:62">
      <c r="A728" s="1">
        <v>43798.612314814818</v>
      </c>
      <c r="B728">
        <v>7709904748</v>
      </c>
      <c r="C728" t="s">
        <v>90</v>
      </c>
      <c r="D728">
        <v>1008</v>
      </c>
      <c r="E728" t="s">
        <v>100</v>
      </c>
      <c r="F728" t="s">
        <v>68</v>
      </c>
      <c r="I728">
        <v>13112019</v>
      </c>
      <c r="J728">
        <v>-5</v>
      </c>
      <c r="K728">
        <v>1</v>
      </c>
      <c r="L728">
        <v>7709904748</v>
      </c>
      <c r="Y728" t="s">
        <v>69</v>
      </c>
      <c r="Z728" t="s">
        <v>70</v>
      </c>
      <c r="AE728">
        <v>62</v>
      </c>
      <c r="AF728" t="s">
        <v>71</v>
      </c>
      <c r="AG728" t="s">
        <v>72</v>
      </c>
      <c r="AH728">
        <v>0</v>
      </c>
      <c r="AJ728">
        <v>336739</v>
      </c>
      <c r="AK728" t="s">
        <v>73</v>
      </c>
      <c r="AL728" t="s">
        <v>73</v>
      </c>
      <c r="AM728" t="s">
        <v>1693</v>
      </c>
      <c r="AP728" t="s">
        <v>521</v>
      </c>
      <c r="AR728">
        <v>7709904748</v>
      </c>
      <c r="AU728" t="s">
        <v>88</v>
      </c>
      <c r="AW728" t="s">
        <v>89</v>
      </c>
      <c r="AX728" s="2">
        <v>43659</v>
      </c>
      <c r="BB728" t="s">
        <v>431</v>
      </c>
      <c r="BE728" t="s">
        <v>81</v>
      </c>
      <c r="BF728" t="s">
        <v>82</v>
      </c>
      <c r="BH728" t="s">
        <v>92</v>
      </c>
      <c r="BI728" t="s">
        <v>864</v>
      </c>
      <c r="BJ728" t="s">
        <v>1694</v>
      </c>
    </row>
    <row r="729" spans="1:62">
      <c r="A729" s="1">
        <v>43798.612812500003</v>
      </c>
      <c r="B729">
        <v>8999798141</v>
      </c>
      <c r="C729" t="s">
        <v>107</v>
      </c>
      <c r="D729">
        <v>1001</v>
      </c>
      <c r="E729" t="s">
        <v>67</v>
      </c>
      <c r="F729" t="s">
        <v>68</v>
      </c>
      <c r="I729">
        <v>13112019</v>
      </c>
      <c r="J729">
        <v>-5</v>
      </c>
      <c r="K729">
        <v>1</v>
      </c>
      <c r="L729">
        <v>8999798141</v>
      </c>
      <c r="Y729" t="s">
        <v>69</v>
      </c>
      <c r="Z729" t="s">
        <v>70</v>
      </c>
      <c r="AE729">
        <v>179</v>
      </c>
      <c r="AF729" t="s">
        <v>71</v>
      </c>
      <c r="AG729" t="s">
        <v>72</v>
      </c>
      <c r="AH729">
        <v>0</v>
      </c>
      <c r="AJ729">
        <v>337203</v>
      </c>
      <c r="AK729" t="s">
        <v>73</v>
      </c>
      <c r="AL729" t="s">
        <v>73</v>
      </c>
      <c r="AM729" t="s">
        <v>1696</v>
      </c>
      <c r="AP729" t="s">
        <v>435</v>
      </c>
      <c r="AR729">
        <v>8999798141</v>
      </c>
      <c r="AU729" t="s">
        <v>204</v>
      </c>
      <c r="AW729" t="s">
        <v>205</v>
      </c>
      <c r="AX729" s="2">
        <v>43749</v>
      </c>
      <c r="BB729" t="s">
        <v>431</v>
      </c>
      <c r="BE729" t="s">
        <v>81</v>
      </c>
      <c r="BF729" t="s">
        <v>82</v>
      </c>
      <c r="BH729" t="s">
        <v>109</v>
      </c>
      <c r="BI729" t="s">
        <v>1695</v>
      </c>
      <c r="BJ729" t="s">
        <v>1695</v>
      </c>
    </row>
    <row r="730" spans="1:62">
      <c r="A730" s="1">
        <v>43798.614293981482</v>
      </c>
      <c r="B730">
        <v>9623795064</v>
      </c>
      <c r="C730" t="s">
        <v>107</v>
      </c>
      <c r="D730">
        <v>1002</v>
      </c>
      <c r="E730" t="s">
        <v>987</v>
      </c>
      <c r="F730" t="s">
        <v>68</v>
      </c>
      <c r="I730">
        <v>13112019</v>
      </c>
      <c r="J730">
        <v>-5</v>
      </c>
      <c r="K730">
        <v>1</v>
      </c>
      <c r="L730">
        <v>9623795064</v>
      </c>
      <c r="Y730" t="s">
        <v>69</v>
      </c>
      <c r="Z730" t="s">
        <v>70</v>
      </c>
      <c r="AE730">
        <v>183</v>
      </c>
      <c r="AF730" t="s">
        <v>71</v>
      </c>
      <c r="AG730" t="s">
        <v>72</v>
      </c>
      <c r="AH730">
        <v>0</v>
      </c>
      <c r="AJ730">
        <v>337205</v>
      </c>
      <c r="AK730" t="s">
        <v>73</v>
      </c>
      <c r="AL730" t="s">
        <v>73</v>
      </c>
      <c r="AM730" t="s">
        <v>1698</v>
      </c>
      <c r="AP730" t="s">
        <v>77</v>
      </c>
      <c r="AR730">
        <v>9623795064</v>
      </c>
      <c r="AU730" t="s">
        <v>134</v>
      </c>
      <c r="AW730" t="s">
        <v>135</v>
      </c>
      <c r="AX730" s="2">
        <v>43749</v>
      </c>
      <c r="BB730" t="s">
        <v>431</v>
      </c>
      <c r="BE730" t="s">
        <v>81</v>
      </c>
      <c r="BF730" t="s">
        <v>82</v>
      </c>
      <c r="BH730" t="s">
        <v>109</v>
      </c>
      <c r="BI730" t="s">
        <v>1697</v>
      </c>
      <c r="BJ730" t="s">
        <v>1697</v>
      </c>
    </row>
    <row r="731" spans="1:62">
      <c r="A731" s="1">
        <v>43798.614490740743</v>
      </c>
      <c r="B731">
        <v>8378983709</v>
      </c>
      <c r="C731" t="s">
        <v>90</v>
      </c>
      <c r="D731">
        <v>1008</v>
      </c>
      <c r="E731" t="s">
        <v>100</v>
      </c>
      <c r="F731" t="s">
        <v>68</v>
      </c>
      <c r="I731">
        <v>13112019</v>
      </c>
      <c r="J731">
        <v>-5</v>
      </c>
      <c r="K731">
        <v>1</v>
      </c>
      <c r="L731">
        <v>8378983709</v>
      </c>
      <c r="Y731" t="s">
        <v>69</v>
      </c>
      <c r="Z731" t="s">
        <v>70</v>
      </c>
      <c r="AE731">
        <v>56</v>
      </c>
      <c r="AF731" t="s">
        <v>71</v>
      </c>
      <c r="AG731" t="s">
        <v>72</v>
      </c>
      <c r="AH731">
        <v>0</v>
      </c>
      <c r="AJ731">
        <v>336746</v>
      </c>
      <c r="AK731" t="s">
        <v>73</v>
      </c>
      <c r="AL731" t="s">
        <v>73</v>
      </c>
      <c r="AM731" t="s">
        <v>1699</v>
      </c>
      <c r="AP731" t="s">
        <v>1700</v>
      </c>
      <c r="AR731">
        <v>8378983709</v>
      </c>
      <c r="AU731" t="s">
        <v>169</v>
      </c>
      <c r="AW731" t="s">
        <v>170</v>
      </c>
      <c r="AX731" s="2">
        <v>43661</v>
      </c>
      <c r="BB731" t="s">
        <v>431</v>
      </c>
      <c r="BE731" t="s">
        <v>81</v>
      </c>
      <c r="BF731" t="s">
        <v>82</v>
      </c>
      <c r="BH731" t="s">
        <v>92</v>
      </c>
      <c r="BI731" t="s">
        <v>137</v>
      </c>
      <c r="BJ731" t="s">
        <v>137</v>
      </c>
    </row>
    <row r="732" spans="1:62">
      <c r="A732" s="1">
        <v>43798.615046296298</v>
      </c>
      <c r="B732">
        <v>8754436626</v>
      </c>
      <c r="C732" t="s">
        <v>107</v>
      </c>
      <c r="D732">
        <v>1007</v>
      </c>
      <c r="E732" t="s">
        <v>84</v>
      </c>
      <c r="F732" t="s">
        <v>68</v>
      </c>
      <c r="I732">
        <v>13112019</v>
      </c>
      <c r="J732">
        <v>-5</v>
      </c>
      <c r="K732">
        <v>1</v>
      </c>
      <c r="L732">
        <v>8754436626</v>
      </c>
      <c r="Y732" t="s">
        <v>69</v>
      </c>
      <c r="Z732" t="s">
        <v>70</v>
      </c>
      <c r="AE732">
        <v>280</v>
      </c>
      <c r="AF732" t="s">
        <v>71</v>
      </c>
      <c r="AG732" t="s">
        <v>72</v>
      </c>
      <c r="AH732">
        <v>0</v>
      </c>
      <c r="AJ732">
        <v>337206</v>
      </c>
      <c r="AK732" t="s">
        <v>73</v>
      </c>
      <c r="AL732" t="s">
        <v>73</v>
      </c>
      <c r="AM732" t="s">
        <v>1702</v>
      </c>
      <c r="AP732" t="s">
        <v>77</v>
      </c>
      <c r="AR732">
        <v>8754436626</v>
      </c>
      <c r="AU732" t="s">
        <v>97</v>
      </c>
      <c r="AW732" t="s">
        <v>1703</v>
      </c>
      <c r="AX732" s="2">
        <v>43749</v>
      </c>
      <c r="BB732" t="s">
        <v>431</v>
      </c>
      <c r="BE732" t="s">
        <v>81</v>
      </c>
      <c r="BF732" t="s">
        <v>82</v>
      </c>
      <c r="BH732" t="s">
        <v>109</v>
      </c>
      <c r="BI732" t="s">
        <v>1701</v>
      </c>
      <c r="BJ732" t="s">
        <v>1701</v>
      </c>
    </row>
    <row r="733" spans="1:62">
      <c r="A733" s="1">
        <v>43798.615532407406</v>
      </c>
      <c r="B733">
        <v>9767878700</v>
      </c>
      <c r="C733" t="s">
        <v>90</v>
      </c>
      <c r="D733">
        <v>1001</v>
      </c>
      <c r="E733" t="s">
        <v>67</v>
      </c>
      <c r="F733" t="s">
        <v>68</v>
      </c>
      <c r="I733">
        <v>13112019</v>
      </c>
      <c r="J733">
        <v>-5</v>
      </c>
      <c r="K733">
        <v>1</v>
      </c>
      <c r="L733">
        <v>9767878700</v>
      </c>
      <c r="Y733" t="s">
        <v>69</v>
      </c>
      <c r="Z733" t="s">
        <v>70</v>
      </c>
      <c r="AE733">
        <v>21</v>
      </c>
      <c r="AF733" t="s">
        <v>71</v>
      </c>
      <c r="AG733" t="s">
        <v>72</v>
      </c>
      <c r="AH733">
        <v>0</v>
      </c>
      <c r="AJ733">
        <v>336747</v>
      </c>
      <c r="AK733" t="s">
        <v>73</v>
      </c>
      <c r="AL733" t="s">
        <v>73</v>
      </c>
      <c r="AM733" t="s">
        <v>1704</v>
      </c>
      <c r="AP733" t="s">
        <v>435</v>
      </c>
      <c r="AR733">
        <v>9767878700</v>
      </c>
      <c r="AU733" t="s">
        <v>88</v>
      </c>
      <c r="AW733" t="s">
        <v>89</v>
      </c>
      <c r="AX733" s="2">
        <v>43662</v>
      </c>
      <c r="BB733" t="s">
        <v>431</v>
      </c>
      <c r="BE733" t="s">
        <v>81</v>
      </c>
      <c r="BF733" t="s">
        <v>82</v>
      </c>
      <c r="BH733" t="s">
        <v>92</v>
      </c>
      <c r="BI733" t="s">
        <v>1246</v>
      </c>
      <c r="BJ733" t="s">
        <v>1246</v>
      </c>
    </row>
    <row r="734" spans="1:62">
      <c r="A734" s="1">
        <v>43798.615601851852</v>
      </c>
      <c r="B734">
        <v>8623817820</v>
      </c>
      <c r="C734" t="s">
        <v>83</v>
      </c>
      <c r="D734">
        <v>1008</v>
      </c>
      <c r="E734" t="s">
        <v>100</v>
      </c>
      <c r="F734" t="s">
        <v>68</v>
      </c>
      <c r="I734">
        <v>13112019</v>
      </c>
      <c r="J734">
        <v>-5</v>
      </c>
      <c r="K734">
        <v>1</v>
      </c>
      <c r="L734">
        <v>8623817820</v>
      </c>
      <c r="Y734" t="s">
        <v>69</v>
      </c>
      <c r="Z734" t="s">
        <v>70</v>
      </c>
      <c r="AE734">
        <v>95</v>
      </c>
      <c r="AF734" t="s">
        <v>71</v>
      </c>
      <c r="AG734" t="s">
        <v>72</v>
      </c>
      <c r="AH734">
        <v>0</v>
      </c>
      <c r="AJ734">
        <v>337207</v>
      </c>
      <c r="AK734" t="s">
        <v>73</v>
      </c>
      <c r="AL734" t="s">
        <v>73</v>
      </c>
      <c r="AM734" t="s">
        <v>1706</v>
      </c>
      <c r="AP734" t="s">
        <v>77</v>
      </c>
      <c r="AR734">
        <v>8623817820</v>
      </c>
      <c r="AU734" t="s">
        <v>169</v>
      </c>
      <c r="AW734" t="s">
        <v>170</v>
      </c>
      <c r="AX734" s="2">
        <v>43749</v>
      </c>
      <c r="BB734" t="s">
        <v>431</v>
      </c>
      <c r="BE734" t="s">
        <v>81</v>
      </c>
      <c r="BF734" t="s">
        <v>82</v>
      </c>
      <c r="BH734" t="s">
        <v>85</v>
      </c>
      <c r="BI734" t="s">
        <v>1705</v>
      </c>
      <c r="BJ734" t="s">
        <v>1707</v>
      </c>
    </row>
    <row r="735" spans="1:62">
      <c r="A735" s="1">
        <v>43798.616562499999</v>
      </c>
      <c r="B735">
        <v>9730960945</v>
      </c>
      <c r="C735" t="s">
        <v>107</v>
      </c>
      <c r="D735">
        <v>1001</v>
      </c>
      <c r="E735" t="s">
        <v>67</v>
      </c>
      <c r="F735" t="s">
        <v>68</v>
      </c>
      <c r="I735">
        <v>13112019</v>
      </c>
      <c r="J735">
        <v>-5</v>
      </c>
      <c r="K735">
        <v>1</v>
      </c>
      <c r="L735">
        <v>9730960945</v>
      </c>
      <c r="Y735" t="s">
        <v>69</v>
      </c>
      <c r="Z735" t="s">
        <v>70</v>
      </c>
      <c r="AE735">
        <v>137</v>
      </c>
      <c r="AF735" t="s">
        <v>71</v>
      </c>
      <c r="AG735" t="s">
        <v>72</v>
      </c>
      <c r="AH735">
        <v>0</v>
      </c>
      <c r="AJ735">
        <v>337208</v>
      </c>
      <c r="AK735" t="s">
        <v>73</v>
      </c>
      <c r="AL735" t="s">
        <v>73</v>
      </c>
      <c r="AM735" t="s">
        <v>1709</v>
      </c>
      <c r="AP735" t="s">
        <v>385</v>
      </c>
      <c r="AR735">
        <v>9730960945</v>
      </c>
      <c r="AU735" t="s">
        <v>130</v>
      </c>
      <c r="AW735" t="s">
        <v>166</v>
      </c>
      <c r="AX735" s="2">
        <v>43750</v>
      </c>
      <c r="BB735" t="s">
        <v>431</v>
      </c>
      <c r="BE735" t="s">
        <v>81</v>
      </c>
      <c r="BF735" t="s">
        <v>82</v>
      </c>
      <c r="BH735" t="s">
        <v>109</v>
      </c>
      <c r="BI735" t="s">
        <v>1708</v>
      </c>
      <c r="BJ735" t="s">
        <v>1708</v>
      </c>
    </row>
    <row r="736" spans="1:62">
      <c r="A736" s="1">
        <v>43798.618032407408</v>
      </c>
      <c r="B736">
        <v>7972737696</v>
      </c>
      <c r="C736" t="s">
        <v>90</v>
      </c>
      <c r="D736">
        <v>1008</v>
      </c>
      <c r="E736" t="s">
        <v>100</v>
      </c>
      <c r="F736" t="s">
        <v>68</v>
      </c>
      <c r="I736">
        <v>13112019</v>
      </c>
      <c r="J736">
        <v>-5</v>
      </c>
      <c r="K736">
        <v>1</v>
      </c>
      <c r="L736">
        <v>7972737696</v>
      </c>
      <c r="Y736" t="s">
        <v>69</v>
      </c>
      <c r="Z736" t="s">
        <v>70</v>
      </c>
      <c r="AE736">
        <v>54</v>
      </c>
      <c r="AF736" t="s">
        <v>71</v>
      </c>
      <c r="AG736" t="s">
        <v>72</v>
      </c>
      <c r="AH736">
        <v>0</v>
      </c>
      <c r="AJ736">
        <v>337209</v>
      </c>
      <c r="AK736" t="s">
        <v>73</v>
      </c>
      <c r="AL736" t="s">
        <v>73</v>
      </c>
      <c r="AM736" t="s">
        <v>1710</v>
      </c>
      <c r="AP736" t="s">
        <v>1711</v>
      </c>
      <c r="AR736">
        <v>7972737696</v>
      </c>
      <c r="AU736" t="s">
        <v>105</v>
      </c>
      <c r="AW736" t="s">
        <v>313</v>
      </c>
      <c r="AX736" s="2">
        <v>43750</v>
      </c>
      <c r="BB736" t="s">
        <v>431</v>
      </c>
      <c r="BE736" t="s">
        <v>81</v>
      </c>
      <c r="BF736" t="s">
        <v>82</v>
      </c>
      <c r="BH736" t="s">
        <v>92</v>
      </c>
      <c r="BI736" t="s">
        <v>278</v>
      </c>
      <c r="BJ736" t="s">
        <v>278</v>
      </c>
    </row>
    <row r="737" spans="1:63">
      <c r="A737" s="1">
        <v>43798.618483796294</v>
      </c>
      <c r="B737">
        <v>9421066222</v>
      </c>
      <c r="C737" t="s">
        <v>90</v>
      </c>
      <c r="D737">
        <v>1001</v>
      </c>
      <c r="E737" t="s">
        <v>67</v>
      </c>
      <c r="F737" t="s">
        <v>68</v>
      </c>
      <c r="I737">
        <v>13112019</v>
      </c>
      <c r="J737">
        <v>-5</v>
      </c>
      <c r="K737">
        <v>1</v>
      </c>
      <c r="L737">
        <v>9421066222</v>
      </c>
      <c r="Y737" t="s">
        <v>69</v>
      </c>
      <c r="Z737" t="s">
        <v>70</v>
      </c>
      <c r="AE737">
        <v>55</v>
      </c>
      <c r="AF737" t="s">
        <v>71</v>
      </c>
      <c r="AG737" t="s">
        <v>72</v>
      </c>
      <c r="AH737">
        <v>0</v>
      </c>
      <c r="AJ737">
        <v>336754</v>
      </c>
      <c r="AK737" t="s">
        <v>73</v>
      </c>
      <c r="AL737" t="s">
        <v>73</v>
      </c>
      <c r="AM737" t="s">
        <v>1712</v>
      </c>
      <c r="AP737" t="s">
        <v>77</v>
      </c>
      <c r="AR737">
        <v>9421066222</v>
      </c>
      <c r="AU737" t="s">
        <v>169</v>
      </c>
      <c r="AW737" t="s">
        <v>170</v>
      </c>
      <c r="AX737" s="2">
        <v>43664</v>
      </c>
      <c r="BB737" t="s">
        <v>431</v>
      </c>
      <c r="BE737" t="s">
        <v>81</v>
      </c>
      <c r="BF737" t="s">
        <v>82</v>
      </c>
      <c r="BH737" t="s">
        <v>92</v>
      </c>
      <c r="BI737" t="s">
        <v>199</v>
      </c>
      <c r="BJ737" t="s">
        <v>199</v>
      </c>
    </row>
    <row r="738" spans="1:63">
      <c r="A738" s="1">
        <v>43798.619363425925</v>
      </c>
      <c r="B738">
        <v>9421066222</v>
      </c>
      <c r="C738" t="s">
        <v>90</v>
      </c>
      <c r="D738">
        <v>1001</v>
      </c>
      <c r="E738" t="s">
        <v>67</v>
      </c>
      <c r="F738" t="s">
        <v>68</v>
      </c>
      <c r="I738">
        <v>13112019</v>
      </c>
      <c r="J738">
        <v>-5</v>
      </c>
      <c r="K738">
        <v>1</v>
      </c>
      <c r="L738">
        <v>9421066222</v>
      </c>
      <c r="Y738" t="s">
        <v>69</v>
      </c>
      <c r="Z738" t="s">
        <v>70</v>
      </c>
      <c r="AE738">
        <v>261</v>
      </c>
      <c r="AF738" t="s">
        <v>71</v>
      </c>
      <c r="AG738" t="s">
        <v>208</v>
      </c>
      <c r="AH738">
        <v>0</v>
      </c>
      <c r="AJ738">
        <v>336754</v>
      </c>
      <c r="AK738" t="s">
        <v>73</v>
      </c>
      <c r="AL738" t="s">
        <v>73</v>
      </c>
      <c r="AM738" t="s">
        <v>1712</v>
      </c>
      <c r="AP738" t="s">
        <v>77</v>
      </c>
      <c r="AR738">
        <v>9421066222</v>
      </c>
      <c r="AU738" t="s">
        <v>169</v>
      </c>
      <c r="AW738" t="s">
        <v>170</v>
      </c>
      <c r="AX738" s="2">
        <v>43664</v>
      </c>
      <c r="BB738" t="s">
        <v>431</v>
      </c>
      <c r="BE738" t="s">
        <v>81</v>
      </c>
      <c r="BF738" t="s">
        <v>82</v>
      </c>
      <c r="BH738" t="s">
        <v>92</v>
      </c>
      <c r="BI738" t="s">
        <v>199</v>
      </c>
      <c r="BJ738" t="s">
        <v>199</v>
      </c>
    </row>
    <row r="739" spans="1:63">
      <c r="A739" s="1">
        <v>43798.619710648149</v>
      </c>
      <c r="B739">
        <v>7776983420</v>
      </c>
      <c r="C739" t="s">
        <v>112</v>
      </c>
      <c r="D739">
        <v>1007</v>
      </c>
      <c r="E739" t="s">
        <v>84</v>
      </c>
      <c r="F739" t="s">
        <v>68</v>
      </c>
      <c r="I739">
        <v>13112019</v>
      </c>
      <c r="J739">
        <v>-5</v>
      </c>
      <c r="K739">
        <v>1</v>
      </c>
      <c r="L739">
        <v>7776983420</v>
      </c>
      <c r="Y739" t="s">
        <v>69</v>
      </c>
      <c r="Z739" t="s">
        <v>70</v>
      </c>
      <c r="AE739">
        <v>172</v>
      </c>
      <c r="AF739" t="s">
        <v>71</v>
      </c>
      <c r="AG739" t="s">
        <v>72</v>
      </c>
      <c r="AH739">
        <v>0</v>
      </c>
      <c r="AJ739">
        <v>336759</v>
      </c>
      <c r="AK739" t="s">
        <v>73</v>
      </c>
      <c r="AL739" t="s">
        <v>73</v>
      </c>
      <c r="AM739" t="s">
        <v>1714</v>
      </c>
      <c r="AP739" t="s">
        <v>1002</v>
      </c>
      <c r="AR739">
        <v>7776983420</v>
      </c>
      <c r="AU739" t="s">
        <v>281</v>
      </c>
      <c r="AW739" t="s">
        <v>423</v>
      </c>
      <c r="AX739" s="2">
        <v>43665</v>
      </c>
      <c r="BB739" t="s">
        <v>431</v>
      </c>
      <c r="BE739" t="s">
        <v>81</v>
      </c>
      <c r="BF739" t="s">
        <v>82</v>
      </c>
      <c r="BH739" t="s">
        <v>5590</v>
      </c>
      <c r="BI739" t="s">
        <v>1713</v>
      </c>
      <c r="BJ739" t="s">
        <v>1713</v>
      </c>
    </row>
    <row r="740" spans="1:63">
      <c r="A740" s="1">
        <v>43798.619930555556</v>
      </c>
      <c r="B740">
        <v>9922686800</v>
      </c>
      <c r="C740" t="s">
        <v>90</v>
      </c>
      <c r="D740">
        <v>1008</v>
      </c>
      <c r="E740" t="s">
        <v>100</v>
      </c>
      <c r="F740" t="s">
        <v>68</v>
      </c>
      <c r="I740">
        <v>13112019</v>
      </c>
      <c r="J740">
        <v>-5</v>
      </c>
      <c r="K740">
        <v>1</v>
      </c>
      <c r="L740">
        <v>9922686800</v>
      </c>
      <c r="Y740" t="s">
        <v>69</v>
      </c>
      <c r="Z740" t="s">
        <v>70</v>
      </c>
      <c r="AE740">
        <v>218</v>
      </c>
      <c r="AF740" t="s">
        <v>71</v>
      </c>
      <c r="AG740" t="s">
        <v>72</v>
      </c>
      <c r="AH740">
        <v>0</v>
      </c>
      <c r="AJ740">
        <v>337212</v>
      </c>
      <c r="AK740" t="s">
        <v>73</v>
      </c>
      <c r="AL740" t="s">
        <v>73</v>
      </c>
      <c r="AM740" t="s">
        <v>1716</v>
      </c>
      <c r="AP740" t="s">
        <v>1717</v>
      </c>
      <c r="AR740">
        <v>9922686800</v>
      </c>
      <c r="AU740" t="s">
        <v>78</v>
      </c>
      <c r="AW740" t="s">
        <v>501</v>
      </c>
      <c r="AX740" s="2">
        <v>43750</v>
      </c>
      <c r="BB740" t="s">
        <v>431</v>
      </c>
      <c r="BE740" t="s">
        <v>81</v>
      </c>
      <c r="BF740" t="s">
        <v>82</v>
      </c>
      <c r="BH740" t="s">
        <v>92</v>
      </c>
      <c r="BI740" t="s">
        <v>1715</v>
      </c>
      <c r="BJ740" t="s">
        <v>1718</v>
      </c>
    </row>
    <row r="741" spans="1:63">
      <c r="A741" s="1">
        <v>43798.621469907404</v>
      </c>
      <c r="B741">
        <v>7020188928</v>
      </c>
      <c r="C741" t="s">
        <v>83</v>
      </c>
      <c r="D741">
        <v>1002</v>
      </c>
      <c r="E741" t="s">
        <v>987</v>
      </c>
      <c r="F741" t="s">
        <v>68</v>
      </c>
      <c r="I741">
        <v>13112019</v>
      </c>
      <c r="J741">
        <v>-8</v>
      </c>
      <c r="K741">
        <v>1</v>
      </c>
      <c r="L741">
        <v>7020188928</v>
      </c>
      <c r="Y741" t="s">
        <v>69</v>
      </c>
      <c r="Z741" t="s">
        <v>70</v>
      </c>
      <c r="AE741">
        <v>166</v>
      </c>
      <c r="AF741" t="s">
        <v>71</v>
      </c>
      <c r="AG741" t="s">
        <v>72</v>
      </c>
      <c r="AH741">
        <v>0</v>
      </c>
      <c r="AJ741">
        <v>337213</v>
      </c>
      <c r="AK741" t="s">
        <v>73</v>
      </c>
      <c r="AL741" t="s">
        <v>73</v>
      </c>
      <c r="AM741" t="s">
        <v>1720</v>
      </c>
      <c r="AP741" t="s">
        <v>1721</v>
      </c>
      <c r="AR741">
        <v>7020188928</v>
      </c>
      <c r="AU741" t="s">
        <v>130</v>
      </c>
      <c r="AW741" t="s">
        <v>1665</v>
      </c>
      <c r="AX741" s="2">
        <v>43750</v>
      </c>
      <c r="BB741" t="s">
        <v>431</v>
      </c>
      <c r="BE741" t="s">
        <v>81</v>
      </c>
      <c r="BF741" t="s">
        <v>82</v>
      </c>
      <c r="BH741" t="s">
        <v>85</v>
      </c>
      <c r="BI741" t="s">
        <v>1719</v>
      </c>
      <c r="BJ741" t="s">
        <v>1719</v>
      </c>
    </row>
    <row r="742" spans="1:63">
      <c r="A742" s="1">
        <v>43798.622812499998</v>
      </c>
      <c r="B742">
        <v>9822149154</v>
      </c>
      <c r="C742" t="s">
        <v>90</v>
      </c>
      <c r="D742">
        <v>1007</v>
      </c>
      <c r="E742" t="s">
        <v>84</v>
      </c>
      <c r="F742" t="s">
        <v>68</v>
      </c>
      <c r="I742">
        <v>13112019</v>
      </c>
      <c r="J742">
        <v>-5</v>
      </c>
      <c r="K742">
        <v>1</v>
      </c>
      <c r="L742">
        <v>9822149154</v>
      </c>
      <c r="Y742" t="s">
        <v>69</v>
      </c>
      <c r="Z742" t="s">
        <v>70</v>
      </c>
      <c r="AE742">
        <v>58</v>
      </c>
      <c r="AF742" t="s">
        <v>71</v>
      </c>
      <c r="AG742" t="s">
        <v>72</v>
      </c>
      <c r="AH742">
        <v>0</v>
      </c>
      <c r="AJ742">
        <v>336771</v>
      </c>
      <c r="AK742" t="s">
        <v>73</v>
      </c>
      <c r="AL742" t="s">
        <v>73</v>
      </c>
      <c r="AM742" t="s">
        <v>1722</v>
      </c>
      <c r="AP742" t="s">
        <v>1723</v>
      </c>
      <c r="AR742">
        <v>9822149154</v>
      </c>
      <c r="AU742" t="s">
        <v>204</v>
      </c>
      <c r="AW742" t="s">
        <v>205</v>
      </c>
      <c r="AX742" s="2">
        <v>43670</v>
      </c>
      <c r="BB742" t="s">
        <v>431</v>
      </c>
      <c r="BE742" t="s">
        <v>81</v>
      </c>
      <c r="BF742" t="s">
        <v>82</v>
      </c>
      <c r="BH742" t="s">
        <v>92</v>
      </c>
      <c r="BI742" t="s">
        <v>199</v>
      </c>
      <c r="BJ742" t="s">
        <v>199</v>
      </c>
    </row>
    <row r="743" spans="1:63">
      <c r="A743" s="1">
        <v>43798.623564814814</v>
      </c>
      <c r="B743">
        <v>9561651008</v>
      </c>
      <c r="C743" t="s">
        <v>119</v>
      </c>
      <c r="D743">
        <v>1001</v>
      </c>
      <c r="E743" t="s">
        <v>67</v>
      </c>
      <c r="F743" t="s">
        <v>68</v>
      </c>
      <c r="I743">
        <v>13112019</v>
      </c>
      <c r="J743">
        <v>-6</v>
      </c>
      <c r="K743">
        <v>1</v>
      </c>
      <c r="L743">
        <v>9561651008</v>
      </c>
      <c r="Y743" t="s">
        <v>69</v>
      </c>
      <c r="Z743" t="s">
        <v>70</v>
      </c>
      <c r="AE743">
        <v>30</v>
      </c>
      <c r="AF743" t="s">
        <v>71</v>
      </c>
      <c r="AG743" t="s">
        <v>72</v>
      </c>
      <c r="AH743">
        <v>0</v>
      </c>
      <c r="AJ743">
        <v>337216</v>
      </c>
      <c r="AK743" t="s">
        <v>73</v>
      </c>
      <c r="AL743" t="s">
        <v>73</v>
      </c>
      <c r="AM743" t="s">
        <v>1725</v>
      </c>
      <c r="AP743" t="s">
        <v>77</v>
      </c>
      <c r="AR743">
        <v>9561651008</v>
      </c>
      <c r="AU743" t="s">
        <v>134</v>
      </c>
      <c r="AW743" t="s">
        <v>135</v>
      </c>
      <c r="AX743" s="2">
        <v>43750</v>
      </c>
      <c r="BB743" t="s">
        <v>431</v>
      </c>
      <c r="BE743" t="s">
        <v>81</v>
      </c>
      <c r="BF743" t="s">
        <v>82</v>
      </c>
      <c r="BH743" t="s">
        <v>92</v>
      </c>
      <c r="BI743" t="s">
        <v>137</v>
      </c>
      <c r="BJ743" t="s">
        <v>137</v>
      </c>
      <c r="BK743" t="s">
        <v>137</v>
      </c>
    </row>
    <row r="744" spans="1:63">
      <c r="A744" s="1">
        <v>43798.624282407407</v>
      </c>
      <c r="B744">
        <v>9420856097</v>
      </c>
      <c r="C744" t="s">
        <v>90</v>
      </c>
      <c r="D744">
        <v>1008</v>
      </c>
      <c r="E744" t="s">
        <v>100</v>
      </c>
      <c r="F744" t="s">
        <v>68</v>
      </c>
      <c r="I744">
        <v>13112019</v>
      </c>
      <c r="J744">
        <v>-5</v>
      </c>
      <c r="K744">
        <v>1</v>
      </c>
      <c r="L744">
        <v>9420856097</v>
      </c>
      <c r="Y744" t="s">
        <v>69</v>
      </c>
      <c r="Z744" t="s">
        <v>70</v>
      </c>
      <c r="AE744">
        <v>82</v>
      </c>
      <c r="AF744" t="s">
        <v>71</v>
      </c>
      <c r="AG744" t="s">
        <v>72</v>
      </c>
      <c r="AH744">
        <v>0</v>
      </c>
      <c r="AJ744">
        <v>336779</v>
      </c>
      <c r="AK744" t="s">
        <v>73</v>
      </c>
      <c r="AL744" t="s">
        <v>73</v>
      </c>
      <c r="AM744" t="s">
        <v>1726</v>
      </c>
      <c r="AP744" t="s">
        <v>1727</v>
      </c>
      <c r="AR744">
        <v>9420856097</v>
      </c>
      <c r="AU744" t="s">
        <v>467</v>
      </c>
      <c r="AW744" t="s">
        <v>468</v>
      </c>
      <c r="AX744" s="2">
        <v>43673</v>
      </c>
      <c r="BB744" t="s">
        <v>431</v>
      </c>
      <c r="BE744" t="s">
        <v>81</v>
      </c>
      <c r="BF744" t="s">
        <v>82</v>
      </c>
      <c r="BH744" t="s">
        <v>92</v>
      </c>
      <c r="BI744" t="s">
        <v>199</v>
      </c>
      <c r="BJ744" t="s">
        <v>199</v>
      </c>
    </row>
    <row r="745" spans="1:63">
      <c r="A745" s="1">
        <v>43798.624525462961</v>
      </c>
      <c r="B745">
        <v>9922882099</v>
      </c>
      <c r="C745" t="s">
        <v>90</v>
      </c>
      <c r="D745">
        <v>1002</v>
      </c>
      <c r="E745" t="s">
        <v>987</v>
      </c>
      <c r="F745" t="s">
        <v>68</v>
      </c>
      <c r="I745">
        <v>13112019</v>
      </c>
      <c r="J745">
        <v>-5</v>
      </c>
      <c r="K745">
        <v>1</v>
      </c>
      <c r="L745">
        <v>9922882099</v>
      </c>
      <c r="Y745" t="s">
        <v>69</v>
      </c>
      <c r="Z745" t="s">
        <v>70</v>
      </c>
      <c r="AE745">
        <v>56</v>
      </c>
      <c r="AF745" t="s">
        <v>71</v>
      </c>
      <c r="AG745" t="s">
        <v>72</v>
      </c>
      <c r="AH745">
        <v>0</v>
      </c>
      <c r="AJ745">
        <v>336781</v>
      </c>
      <c r="AK745" t="s">
        <v>73</v>
      </c>
      <c r="AL745" t="s">
        <v>73</v>
      </c>
      <c r="AM745" t="s">
        <v>1728</v>
      </c>
      <c r="AP745" t="s">
        <v>1729</v>
      </c>
      <c r="AR745">
        <v>9922882099</v>
      </c>
      <c r="AU745" t="s">
        <v>125</v>
      </c>
      <c r="AW745" t="s">
        <v>145</v>
      </c>
      <c r="AX745" s="2">
        <v>43673</v>
      </c>
      <c r="BB745" t="s">
        <v>431</v>
      </c>
      <c r="BE745" t="s">
        <v>81</v>
      </c>
      <c r="BF745" t="s">
        <v>82</v>
      </c>
      <c r="BH745" t="s">
        <v>92</v>
      </c>
      <c r="BI745" t="s">
        <v>260</v>
      </c>
      <c r="BJ745" t="s">
        <v>260</v>
      </c>
    </row>
    <row r="746" spans="1:63">
      <c r="A746" s="1">
        <v>43798.624872685185</v>
      </c>
      <c r="B746">
        <v>8412825092</v>
      </c>
      <c r="C746" t="s">
        <v>83</v>
      </c>
      <c r="D746">
        <v>1001</v>
      </c>
      <c r="E746" t="s">
        <v>67</v>
      </c>
      <c r="F746" t="s">
        <v>68</v>
      </c>
      <c r="I746">
        <v>13112019</v>
      </c>
      <c r="J746">
        <v>-5</v>
      </c>
      <c r="K746">
        <v>1</v>
      </c>
      <c r="L746">
        <v>8412825092</v>
      </c>
      <c r="Y746" t="s">
        <v>69</v>
      </c>
      <c r="Z746" t="s">
        <v>70</v>
      </c>
      <c r="AE746">
        <v>94</v>
      </c>
      <c r="AF746" t="s">
        <v>71</v>
      </c>
      <c r="AG746" t="s">
        <v>72</v>
      </c>
      <c r="AH746">
        <v>0</v>
      </c>
      <c r="AJ746">
        <v>337219</v>
      </c>
      <c r="AK746" t="s">
        <v>73</v>
      </c>
      <c r="AL746" t="s">
        <v>73</v>
      </c>
      <c r="AM746" t="s">
        <v>1731</v>
      </c>
      <c r="AP746" t="s">
        <v>1732</v>
      </c>
      <c r="AR746">
        <v>8412825092</v>
      </c>
      <c r="AU746" t="s">
        <v>88</v>
      </c>
      <c r="AW746" t="s">
        <v>89</v>
      </c>
      <c r="AX746" s="2">
        <v>43751</v>
      </c>
      <c r="BB746" t="s">
        <v>431</v>
      </c>
      <c r="BE746" t="s">
        <v>81</v>
      </c>
      <c r="BF746" t="s">
        <v>82</v>
      </c>
      <c r="BH746" t="s">
        <v>85</v>
      </c>
      <c r="BI746" t="s">
        <v>1730</v>
      </c>
      <c r="BJ746" t="s">
        <v>1730</v>
      </c>
    </row>
    <row r="747" spans="1:63">
      <c r="A747" s="1">
        <v>43798.625428240739</v>
      </c>
      <c r="B747">
        <v>9423330145</v>
      </c>
      <c r="C747" t="s">
        <v>90</v>
      </c>
      <c r="D747">
        <v>1002</v>
      </c>
      <c r="E747" t="s">
        <v>987</v>
      </c>
      <c r="F747" t="s">
        <v>68</v>
      </c>
      <c r="I747">
        <v>13112019</v>
      </c>
      <c r="J747">
        <v>-5</v>
      </c>
      <c r="K747">
        <v>1</v>
      </c>
      <c r="L747">
        <v>9423330145</v>
      </c>
      <c r="Y747" t="s">
        <v>69</v>
      </c>
      <c r="Z747" t="s">
        <v>70</v>
      </c>
      <c r="AE747">
        <v>34</v>
      </c>
      <c r="AF747" t="s">
        <v>71</v>
      </c>
      <c r="AG747" t="s">
        <v>72</v>
      </c>
      <c r="AH747">
        <v>0</v>
      </c>
      <c r="AJ747">
        <v>336784</v>
      </c>
      <c r="AK747" t="s">
        <v>73</v>
      </c>
      <c r="AL747" t="s">
        <v>73</v>
      </c>
      <c r="AM747" t="s">
        <v>1733</v>
      </c>
      <c r="AP747" t="s">
        <v>1734</v>
      </c>
      <c r="AR747">
        <v>9423330145</v>
      </c>
      <c r="AU747" t="s">
        <v>169</v>
      </c>
      <c r="AW747" t="s">
        <v>1019</v>
      </c>
      <c r="AX747" s="2">
        <v>43673</v>
      </c>
      <c r="BB747" t="s">
        <v>431</v>
      </c>
      <c r="BE747" t="s">
        <v>81</v>
      </c>
      <c r="BF747" t="s">
        <v>82</v>
      </c>
      <c r="BH747" t="s">
        <v>92</v>
      </c>
      <c r="BI747" t="s">
        <v>260</v>
      </c>
      <c r="BJ747" t="s">
        <v>260</v>
      </c>
    </row>
    <row r="748" spans="1:63">
      <c r="A748" s="1">
        <v>43798.626898148148</v>
      </c>
      <c r="B748">
        <v>9579269935</v>
      </c>
      <c r="C748" t="s">
        <v>107</v>
      </c>
      <c r="D748">
        <v>1002</v>
      </c>
      <c r="E748" t="s">
        <v>987</v>
      </c>
      <c r="F748" t="s">
        <v>68</v>
      </c>
      <c r="I748">
        <v>13112019</v>
      </c>
      <c r="J748">
        <v>-7</v>
      </c>
      <c r="K748">
        <v>1</v>
      </c>
      <c r="L748">
        <v>9579269935</v>
      </c>
      <c r="Y748" t="s">
        <v>69</v>
      </c>
      <c r="Z748" t="s">
        <v>70</v>
      </c>
      <c r="AE748">
        <v>302</v>
      </c>
      <c r="AF748" t="s">
        <v>71</v>
      </c>
      <c r="AG748" t="s">
        <v>72</v>
      </c>
      <c r="AH748">
        <v>0</v>
      </c>
      <c r="AJ748">
        <v>337221</v>
      </c>
      <c r="AK748" t="s">
        <v>73</v>
      </c>
      <c r="AL748" t="s">
        <v>73</v>
      </c>
      <c r="AM748" t="s">
        <v>1736</v>
      </c>
      <c r="AP748" t="s">
        <v>953</v>
      </c>
      <c r="AR748">
        <v>9579269935</v>
      </c>
      <c r="AU748" t="s">
        <v>139</v>
      </c>
      <c r="AW748" t="s">
        <v>140</v>
      </c>
      <c r="AX748" s="2">
        <v>43752</v>
      </c>
      <c r="BB748" t="s">
        <v>431</v>
      </c>
      <c r="BE748" t="s">
        <v>81</v>
      </c>
      <c r="BF748" t="s">
        <v>82</v>
      </c>
      <c r="BH748" t="s">
        <v>109</v>
      </c>
      <c r="BI748" t="s">
        <v>1735</v>
      </c>
      <c r="BJ748" t="s">
        <v>1735</v>
      </c>
    </row>
    <row r="749" spans="1:63">
      <c r="A749" s="1">
        <v>43798.62804398148</v>
      </c>
      <c r="B749">
        <v>9096145573</v>
      </c>
      <c r="C749" t="s">
        <v>107</v>
      </c>
      <c r="D749">
        <v>1001</v>
      </c>
      <c r="E749" t="s">
        <v>67</v>
      </c>
      <c r="F749" t="s">
        <v>68</v>
      </c>
      <c r="I749">
        <v>13112019</v>
      </c>
      <c r="J749">
        <v>-8</v>
      </c>
      <c r="K749">
        <v>1</v>
      </c>
      <c r="L749">
        <v>9096145573</v>
      </c>
      <c r="Y749" t="s">
        <v>69</v>
      </c>
      <c r="Z749" t="s">
        <v>70</v>
      </c>
      <c r="AE749">
        <v>192</v>
      </c>
      <c r="AF749" t="s">
        <v>71</v>
      </c>
      <c r="AG749" t="s">
        <v>72</v>
      </c>
      <c r="AH749">
        <v>0</v>
      </c>
      <c r="AJ749">
        <v>337222</v>
      </c>
      <c r="AK749" t="s">
        <v>73</v>
      </c>
      <c r="AL749" t="s">
        <v>73</v>
      </c>
      <c r="AM749" t="s">
        <v>1738</v>
      </c>
      <c r="AP749" t="s">
        <v>590</v>
      </c>
      <c r="AR749">
        <v>9096145573</v>
      </c>
      <c r="AU749" t="s">
        <v>204</v>
      </c>
      <c r="AW749" t="s">
        <v>205</v>
      </c>
      <c r="AX749" s="2">
        <v>43752</v>
      </c>
      <c r="BB749" t="s">
        <v>431</v>
      </c>
      <c r="BE749" t="s">
        <v>81</v>
      </c>
      <c r="BF749" t="s">
        <v>82</v>
      </c>
      <c r="BH749" t="s">
        <v>109</v>
      </c>
      <c r="BI749" t="s">
        <v>1737</v>
      </c>
      <c r="BJ749" t="s">
        <v>1737</v>
      </c>
    </row>
    <row r="750" spans="1:63">
      <c r="A750" s="1">
        <v>43798.631956018522</v>
      </c>
      <c r="B750">
        <v>9371665362</v>
      </c>
      <c r="C750" t="s">
        <v>107</v>
      </c>
      <c r="D750">
        <v>1002</v>
      </c>
      <c r="E750" t="s">
        <v>987</v>
      </c>
      <c r="F750" t="s">
        <v>68</v>
      </c>
      <c r="I750">
        <v>13112019</v>
      </c>
      <c r="J750">
        <v>-5</v>
      </c>
      <c r="K750">
        <v>1</v>
      </c>
      <c r="L750">
        <v>9371665362</v>
      </c>
      <c r="Y750" t="s">
        <v>69</v>
      </c>
      <c r="Z750" t="s">
        <v>70</v>
      </c>
      <c r="AE750">
        <v>305</v>
      </c>
      <c r="AF750" t="s">
        <v>71</v>
      </c>
      <c r="AG750" t="s">
        <v>72</v>
      </c>
      <c r="AH750">
        <v>0</v>
      </c>
      <c r="AJ750">
        <v>336795</v>
      </c>
      <c r="AK750" t="s">
        <v>73</v>
      </c>
      <c r="AL750" t="s">
        <v>73</v>
      </c>
      <c r="AM750" t="s">
        <v>1740</v>
      </c>
      <c r="AP750" t="s">
        <v>1233</v>
      </c>
      <c r="AR750">
        <v>9371665362</v>
      </c>
      <c r="AU750" t="s">
        <v>139</v>
      </c>
      <c r="AW750" t="s">
        <v>523</v>
      </c>
      <c r="AX750" s="2">
        <v>43676</v>
      </c>
      <c r="BB750" t="s">
        <v>431</v>
      </c>
      <c r="BE750" t="s">
        <v>81</v>
      </c>
      <c r="BF750" t="s">
        <v>82</v>
      </c>
      <c r="BH750" t="s">
        <v>109</v>
      </c>
      <c r="BI750" t="s">
        <v>1739</v>
      </c>
      <c r="BJ750" t="s">
        <v>1739</v>
      </c>
    </row>
    <row r="751" spans="1:63">
      <c r="A751" s="1">
        <v>43798.63244212963</v>
      </c>
      <c r="B751">
        <v>9421445300</v>
      </c>
      <c r="C751" t="s">
        <v>83</v>
      </c>
      <c r="D751">
        <v>1007</v>
      </c>
      <c r="E751" t="s">
        <v>84</v>
      </c>
      <c r="F751" t="s">
        <v>68</v>
      </c>
      <c r="I751">
        <v>13112019</v>
      </c>
      <c r="J751">
        <v>-5</v>
      </c>
      <c r="K751">
        <v>1</v>
      </c>
      <c r="L751">
        <v>9421445300</v>
      </c>
      <c r="Y751" t="s">
        <v>69</v>
      </c>
      <c r="Z751" t="s">
        <v>70</v>
      </c>
      <c r="AE751">
        <v>51</v>
      </c>
      <c r="AF751" t="s">
        <v>71</v>
      </c>
      <c r="AG751" t="s">
        <v>72</v>
      </c>
      <c r="AH751">
        <v>0</v>
      </c>
      <c r="AJ751">
        <v>337225</v>
      </c>
      <c r="AK751" t="s">
        <v>73</v>
      </c>
      <c r="AL751" t="s">
        <v>73</v>
      </c>
      <c r="AM751" t="s">
        <v>1742</v>
      </c>
      <c r="AP751" t="s">
        <v>1743</v>
      </c>
      <c r="AR751">
        <v>9421445300</v>
      </c>
      <c r="AU751" t="s">
        <v>134</v>
      </c>
      <c r="AW751" t="s">
        <v>135</v>
      </c>
      <c r="AX751" s="2">
        <v>43753</v>
      </c>
      <c r="BB751" t="s">
        <v>431</v>
      </c>
      <c r="BE751" t="s">
        <v>81</v>
      </c>
      <c r="BF751" t="s">
        <v>82</v>
      </c>
      <c r="BH751" t="s">
        <v>85</v>
      </c>
      <c r="BI751" t="s">
        <v>1741</v>
      </c>
      <c r="BJ751" t="s">
        <v>1744</v>
      </c>
    </row>
    <row r="752" spans="1:63">
      <c r="A752" s="1">
        <v>43798.634525462963</v>
      </c>
      <c r="B752">
        <v>9860946384</v>
      </c>
      <c r="C752" t="s">
        <v>90</v>
      </c>
      <c r="D752">
        <v>1007</v>
      </c>
      <c r="E752" t="s">
        <v>84</v>
      </c>
      <c r="F752" t="s">
        <v>68</v>
      </c>
      <c r="I752">
        <v>13112019</v>
      </c>
      <c r="J752">
        <v>-7</v>
      </c>
      <c r="K752">
        <v>1</v>
      </c>
      <c r="L752">
        <v>9860946384</v>
      </c>
      <c r="Y752" t="s">
        <v>69</v>
      </c>
      <c r="Z752" t="s">
        <v>70</v>
      </c>
      <c r="AE752">
        <v>20</v>
      </c>
      <c r="AF752" t="s">
        <v>71</v>
      </c>
      <c r="AG752" t="s">
        <v>72</v>
      </c>
      <c r="AH752">
        <v>0</v>
      </c>
      <c r="AJ752">
        <v>337226</v>
      </c>
      <c r="AK752" t="s">
        <v>73</v>
      </c>
      <c r="AL752" t="s">
        <v>73</v>
      </c>
      <c r="AM752" t="s">
        <v>1745</v>
      </c>
      <c r="AP752" t="s">
        <v>1746</v>
      </c>
      <c r="AR752">
        <v>9860946384</v>
      </c>
      <c r="AU752" t="s">
        <v>78</v>
      </c>
      <c r="AW752" t="s">
        <v>430</v>
      </c>
      <c r="AX752" s="2">
        <v>43753</v>
      </c>
      <c r="BB752" t="s">
        <v>431</v>
      </c>
      <c r="BE752" t="s">
        <v>81</v>
      </c>
      <c r="BF752" t="s">
        <v>82</v>
      </c>
      <c r="BH752" t="s">
        <v>92</v>
      </c>
      <c r="BI752" t="s">
        <v>260</v>
      </c>
      <c r="BJ752" t="s">
        <v>260</v>
      </c>
    </row>
    <row r="753" spans="1:63">
      <c r="A753" s="1">
        <v>43798.634965277779</v>
      </c>
      <c r="B753">
        <v>9823010420</v>
      </c>
      <c r="C753" t="s">
        <v>90</v>
      </c>
      <c r="D753">
        <v>1007</v>
      </c>
      <c r="E753" t="s">
        <v>84</v>
      </c>
      <c r="F753" t="s">
        <v>68</v>
      </c>
      <c r="I753">
        <v>13112019</v>
      </c>
      <c r="J753">
        <v>-5</v>
      </c>
      <c r="K753">
        <v>1</v>
      </c>
      <c r="L753">
        <v>9823010420</v>
      </c>
      <c r="Y753" t="s">
        <v>69</v>
      </c>
      <c r="Z753" t="s">
        <v>70</v>
      </c>
      <c r="AE753">
        <v>33</v>
      </c>
      <c r="AF753" t="s">
        <v>71</v>
      </c>
      <c r="AG753" t="s">
        <v>72</v>
      </c>
      <c r="AH753">
        <v>0</v>
      </c>
      <c r="AJ753">
        <v>336800</v>
      </c>
      <c r="AK753" t="s">
        <v>73</v>
      </c>
      <c r="AL753" t="s">
        <v>73</v>
      </c>
      <c r="AM753" t="s">
        <v>1747</v>
      </c>
      <c r="AP753" t="s">
        <v>1748</v>
      </c>
      <c r="AR753">
        <v>9823010420</v>
      </c>
      <c r="AU753" t="s">
        <v>78</v>
      </c>
      <c r="AW753" t="s">
        <v>264</v>
      </c>
      <c r="AX753" s="2">
        <v>43677</v>
      </c>
      <c r="BB753" t="s">
        <v>431</v>
      </c>
      <c r="BE753" t="s">
        <v>81</v>
      </c>
      <c r="BF753" t="s">
        <v>82</v>
      </c>
      <c r="BH753" t="s">
        <v>92</v>
      </c>
      <c r="BI753" t="s">
        <v>260</v>
      </c>
      <c r="BJ753" t="s">
        <v>260</v>
      </c>
    </row>
    <row r="754" spans="1:63">
      <c r="A754" s="1">
        <v>43798.635787037034</v>
      </c>
      <c r="B754">
        <v>7028562872</v>
      </c>
      <c r="C754" t="s">
        <v>119</v>
      </c>
      <c r="D754">
        <v>1007</v>
      </c>
      <c r="E754" t="s">
        <v>84</v>
      </c>
      <c r="F754" t="s">
        <v>68</v>
      </c>
      <c r="I754">
        <v>13112019</v>
      </c>
      <c r="J754">
        <v>-8</v>
      </c>
      <c r="K754">
        <v>1</v>
      </c>
      <c r="L754">
        <v>7028562872</v>
      </c>
      <c r="Y754" t="s">
        <v>69</v>
      </c>
      <c r="Z754" t="s">
        <v>70</v>
      </c>
      <c r="AE754">
        <v>24</v>
      </c>
      <c r="AF754" t="s">
        <v>71</v>
      </c>
      <c r="AG754" t="s">
        <v>72</v>
      </c>
      <c r="AH754">
        <v>0</v>
      </c>
      <c r="AJ754">
        <v>336804</v>
      </c>
      <c r="AK754" t="s">
        <v>73</v>
      </c>
      <c r="AL754" t="s">
        <v>73</v>
      </c>
      <c r="AM754" t="s">
        <v>1749</v>
      </c>
      <c r="AP754" t="s">
        <v>1109</v>
      </c>
      <c r="AR754">
        <v>7028562872</v>
      </c>
      <c r="AU754" t="s">
        <v>134</v>
      </c>
      <c r="AW754" t="s">
        <v>135</v>
      </c>
      <c r="AX754" s="2">
        <v>43679</v>
      </c>
      <c r="BB754" t="s">
        <v>431</v>
      </c>
      <c r="BE754" t="s">
        <v>81</v>
      </c>
      <c r="BF754" t="s">
        <v>82</v>
      </c>
      <c r="BH754" t="s">
        <v>92</v>
      </c>
      <c r="BI754" t="s">
        <v>137</v>
      </c>
      <c r="BJ754" t="s">
        <v>137</v>
      </c>
      <c r="BK754" t="s">
        <v>137</v>
      </c>
    </row>
    <row r="755" spans="1:63">
      <c r="A755" s="1">
        <v>43798.636006944442</v>
      </c>
      <c r="B755">
        <v>8698687766</v>
      </c>
      <c r="C755" t="s">
        <v>90</v>
      </c>
      <c r="D755">
        <v>1002</v>
      </c>
      <c r="E755" t="s">
        <v>987</v>
      </c>
      <c r="F755" t="s">
        <v>68</v>
      </c>
      <c r="I755">
        <v>13112019</v>
      </c>
      <c r="J755">
        <v>-4</v>
      </c>
      <c r="K755">
        <v>1</v>
      </c>
      <c r="L755">
        <v>8698687766</v>
      </c>
      <c r="Y755" t="s">
        <v>69</v>
      </c>
      <c r="Z755" t="s">
        <v>70</v>
      </c>
      <c r="AE755">
        <v>143</v>
      </c>
      <c r="AF755" t="s">
        <v>71</v>
      </c>
      <c r="AG755" t="s">
        <v>72</v>
      </c>
      <c r="AH755">
        <v>0</v>
      </c>
      <c r="AJ755">
        <v>337228</v>
      </c>
      <c r="AK755" t="s">
        <v>73</v>
      </c>
      <c r="AL755" t="s">
        <v>73</v>
      </c>
      <c r="AM755" t="s">
        <v>1751</v>
      </c>
      <c r="AP755" t="s">
        <v>1752</v>
      </c>
      <c r="AR755">
        <v>8698687766</v>
      </c>
      <c r="AU755" t="s">
        <v>125</v>
      </c>
      <c r="AW755" t="s">
        <v>145</v>
      </c>
      <c r="AX755" s="2">
        <v>43753</v>
      </c>
      <c r="BB755" t="s">
        <v>431</v>
      </c>
      <c r="BE755" t="s">
        <v>81</v>
      </c>
      <c r="BF755" t="s">
        <v>82</v>
      </c>
      <c r="BH755" t="s">
        <v>92</v>
      </c>
      <c r="BI755" t="s">
        <v>260</v>
      </c>
      <c r="BJ755" t="s">
        <v>260</v>
      </c>
    </row>
    <row r="756" spans="1:63">
      <c r="A756" s="1">
        <v>43798.642175925925</v>
      </c>
      <c r="B756">
        <v>9075756555</v>
      </c>
      <c r="C756" t="s">
        <v>90</v>
      </c>
      <c r="D756">
        <v>1007</v>
      </c>
      <c r="E756" t="s">
        <v>84</v>
      </c>
      <c r="F756" t="s">
        <v>68</v>
      </c>
      <c r="I756">
        <v>13112019</v>
      </c>
      <c r="J756">
        <v>-9</v>
      </c>
      <c r="K756">
        <v>1</v>
      </c>
      <c r="L756">
        <v>9075756555</v>
      </c>
      <c r="Y756" t="s">
        <v>69</v>
      </c>
      <c r="Z756" t="s">
        <v>70</v>
      </c>
      <c r="AE756">
        <v>23</v>
      </c>
      <c r="AF756" t="s">
        <v>71</v>
      </c>
      <c r="AG756" t="s">
        <v>72</v>
      </c>
      <c r="AH756">
        <v>0</v>
      </c>
      <c r="AJ756">
        <v>337229</v>
      </c>
      <c r="AK756" t="s">
        <v>73</v>
      </c>
      <c r="AL756" t="s">
        <v>73</v>
      </c>
      <c r="AM756" t="s">
        <v>1753</v>
      </c>
      <c r="AP756" t="s">
        <v>1754</v>
      </c>
      <c r="AR756">
        <v>9075756555</v>
      </c>
      <c r="AU756" t="s">
        <v>281</v>
      </c>
      <c r="AW756" t="s">
        <v>423</v>
      </c>
      <c r="AX756" s="2">
        <v>43753</v>
      </c>
      <c r="BB756" t="s">
        <v>431</v>
      </c>
      <c r="BE756" t="s">
        <v>81</v>
      </c>
      <c r="BF756" t="s">
        <v>82</v>
      </c>
      <c r="BH756" t="s">
        <v>92</v>
      </c>
      <c r="BI756" t="s">
        <v>1513</v>
      </c>
      <c r="BJ756" t="s">
        <v>1513</v>
      </c>
    </row>
    <row r="757" spans="1:63">
      <c r="A757" s="1">
        <v>43798.642974537041</v>
      </c>
      <c r="B757">
        <v>8605699799</v>
      </c>
      <c r="C757" t="s">
        <v>90</v>
      </c>
      <c r="D757">
        <v>1002</v>
      </c>
      <c r="E757" t="s">
        <v>987</v>
      </c>
      <c r="F757" t="s">
        <v>68</v>
      </c>
      <c r="I757">
        <v>13112019</v>
      </c>
      <c r="J757">
        <v>-5</v>
      </c>
      <c r="K757">
        <v>1</v>
      </c>
      <c r="L757">
        <v>8605699799</v>
      </c>
      <c r="Y757" t="s">
        <v>69</v>
      </c>
      <c r="Z757" t="s">
        <v>70</v>
      </c>
      <c r="AE757">
        <v>120</v>
      </c>
      <c r="AF757" t="s">
        <v>71</v>
      </c>
      <c r="AG757" t="s">
        <v>72</v>
      </c>
      <c r="AH757">
        <v>0</v>
      </c>
      <c r="AJ757">
        <v>337230</v>
      </c>
      <c r="AK757" t="s">
        <v>73</v>
      </c>
      <c r="AL757" t="s">
        <v>73</v>
      </c>
      <c r="AM757" t="s">
        <v>1755</v>
      </c>
      <c r="AP757" t="s">
        <v>1756</v>
      </c>
      <c r="AR757">
        <v>8605699799</v>
      </c>
      <c r="AU757" t="s">
        <v>125</v>
      </c>
      <c r="AW757" t="s">
        <v>145</v>
      </c>
      <c r="AX757" s="2">
        <v>43753</v>
      </c>
      <c r="BB757" t="s">
        <v>431</v>
      </c>
      <c r="BE757" t="s">
        <v>81</v>
      </c>
      <c r="BF757" t="s">
        <v>82</v>
      </c>
      <c r="BH757" t="s">
        <v>92</v>
      </c>
      <c r="BI757" t="s">
        <v>260</v>
      </c>
      <c r="BJ757" t="s">
        <v>260</v>
      </c>
    </row>
    <row r="758" spans="1:63">
      <c r="A758" s="1">
        <v>43798.64570601852</v>
      </c>
      <c r="B758">
        <v>9420663606</v>
      </c>
      <c r="C758" t="s">
        <v>90</v>
      </c>
      <c r="D758">
        <v>1007</v>
      </c>
      <c r="E758" t="s">
        <v>84</v>
      </c>
      <c r="F758" t="s">
        <v>68</v>
      </c>
      <c r="I758">
        <v>13112019</v>
      </c>
      <c r="J758">
        <v>-5</v>
      </c>
      <c r="K758">
        <v>1</v>
      </c>
      <c r="L758">
        <v>9420663606</v>
      </c>
      <c r="Y758" t="s">
        <v>69</v>
      </c>
      <c r="Z758" t="s">
        <v>70</v>
      </c>
      <c r="AE758">
        <v>17</v>
      </c>
      <c r="AF758" t="s">
        <v>71</v>
      </c>
      <c r="AG758" t="s">
        <v>72</v>
      </c>
      <c r="AH758">
        <v>0</v>
      </c>
      <c r="AJ758">
        <v>337233</v>
      </c>
      <c r="AK758" t="s">
        <v>73</v>
      </c>
      <c r="AL758" t="s">
        <v>73</v>
      </c>
      <c r="AM758" t="s">
        <v>1757</v>
      </c>
      <c r="AP758" t="s">
        <v>77</v>
      </c>
      <c r="AR758">
        <v>9420663606</v>
      </c>
      <c r="AU758" t="s">
        <v>169</v>
      </c>
      <c r="AW758" t="s">
        <v>170</v>
      </c>
      <c r="AX758" s="2">
        <v>43753</v>
      </c>
      <c r="BB758" t="s">
        <v>431</v>
      </c>
      <c r="BE758" t="s">
        <v>81</v>
      </c>
      <c r="BF758" t="s">
        <v>82</v>
      </c>
      <c r="BH758" t="s">
        <v>92</v>
      </c>
      <c r="BI758" t="s">
        <v>260</v>
      </c>
      <c r="BJ758" t="s">
        <v>260</v>
      </c>
    </row>
    <row r="759" spans="1:63">
      <c r="A759" s="1">
        <v>43798.646724537037</v>
      </c>
      <c r="B759">
        <v>7020159499</v>
      </c>
      <c r="C759" t="s">
        <v>90</v>
      </c>
      <c r="D759">
        <v>1002</v>
      </c>
      <c r="E759" t="s">
        <v>987</v>
      </c>
      <c r="F759" t="s">
        <v>68</v>
      </c>
      <c r="I759">
        <v>13112019</v>
      </c>
      <c r="J759">
        <v>-8</v>
      </c>
      <c r="K759">
        <v>1</v>
      </c>
      <c r="L759">
        <v>7020159499</v>
      </c>
      <c r="Y759" t="s">
        <v>69</v>
      </c>
      <c r="Z759" t="s">
        <v>70</v>
      </c>
      <c r="AE759">
        <v>151</v>
      </c>
      <c r="AF759" t="s">
        <v>71</v>
      </c>
      <c r="AG759" t="s">
        <v>72</v>
      </c>
      <c r="AH759">
        <v>0</v>
      </c>
      <c r="AJ759">
        <v>336819</v>
      </c>
      <c r="AK759" t="s">
        <v>73</v>
      </c>
      <c r="AL759" t="s">
        <v>73</v>
      </c>
      <c r="AM759" t="s">
        <v>1758</v>
      </c>
      <c r="AP759" t="s">
        <v>1759</v>
      </c>
      <c r="AR759">
        <v>7020159499</v>
      </c>
      <c r="AU759" t="s">
        <v>78</v>
      </c>
      <c r="AW759" t="s">
        <v>264</v>
      </c>
      <c r="AX759" s="2">
        <v>43683</v>
      </c>
      <c r="BB759" t="s">
        <v>431</v>
      </c>
      <c r="BE759" t="s">
        <v>81</v>
      </c>
      <c r="BF759" t="s">
        <v>82</v>
      </c>
      <c r="BH759" t="s">
        <v>92</v>
      </c>
      <c r="BI759" t="s">
        <v>995</v>
      </c>
      <c r="BJ759" t="s">
        <v>995</v>
      </c>
    </row>
    <row r="760" spans="1:63">
      <c r="A760" s="1">
        <v>43798.647060185183</v>
      </c>
      <c r="B760">
        <v>9372322098</v>
      </c>
      <c r="C760" t="s">
        <v>66</v>
      </c>
      <c r="D760">
        <v>1007</v>
      </c>
      <c r="E760" t="s">
        <v>84</v>
      </c>
      <c r="F760" t="s">
        <v>68</v>
      </c>
      <c r="I760">
        <v>13112019</v>
      </c>
      <c r="J760">
        <v>-5</v>
      </c>
      <c r="K760">
        <v>1</v>
      </c>
      <c r="L760">
        <v>9372322098</v>
      </c>
      <c r="Y760" t="s">
        <v>69</v>
      </c>
      <c r="Z760" t="s">
        <v>70</v>
      </c>
      <c r="AE760">
        <v>186</v>
      </c>
      <c r="AF760" t="s">
        <v>71</v>
      </c>
      <c r="AG760" t="s">
        <v>72</v>
      </c>
      <c r="AH760">
        <v>0</v>
      </c>
      <c r="AJ760">
        <v>337235</v>
      </c>
      <c r="AK760" t="s">
        <v>73</v>
      </c>
      <c r="AL760" t="s">
        <v>73</v>
      </c>
      <c r="AM760" t="s">
        <v>1761</v>
      </c>
      <c r="AP760" t="s">
        <v>77</v>
      </c>
      <c r="AR760">
        <v>9372322098</v>
      </c>
      <c r="AU760" t="s">
        <v>125</v>
      </c>
      <c r="AW760" t="s">
        <v>145</v>
      </c>
      <c r="AX760" s="2">
        <v>43754</v>
      </c>
      <c r="BB760" t="s">
        <v>431</v>
      </c>
      <c r="BE760" t="s">
        <v>81</v>
      </c>
      <c r="BF760" t="s">
        <v>82</v>
      </c>
      <c r="BH760" t="s">
        <v>74</v>
      </c>
      <c r="BI760" t="s">
        <v>1760</v>
      </c>
      <c r="BJ760" t="s">
        <v>1760</v>
      </c>
    </row>
    <row r="761" spans="1:63">
      <c r="A761" s="1">
        <v>43798.691469907404</v>
      </c>
      <c r="B761">
        <v>9049968125</v>
      </c>
      <c r="C761" t="s">
        <v>90</v>
      </c>
      <c r="D761">
        <v>1002</v>
      </c>
      <c r="E761" t="s">
        <v>987</v>
      </c>
      <c r="F761" t="s">
        <v>68</v>
      </c>
      <c r="I761">
        <v>13112019</v>
      </c>
      <c r="J761">
        <v>-5</v>
      </c>
      <c r="K761">
        <v>1</v>
      </c>
      <c r="L761">
        <v>9049968125</v>
      </c>
      <c r="Y761" t="s">
        <v>69</v>
      </c>
      <c r="Z761" t="s">
        <v>70</v>
      </c>
      <c r="AE761">
        <v>20</v>
      </c>
      <c r="AF761" t="s">
        <v>71</v>
      </c>
      <c r="AG761" t="s">
        <v>72</v>
      </c>
      <c r="AH761">
        <v>0</v>
      </c>
      <c r="AJ761">
        <v>336821</v>
      </c>
      <c r="AK761" t="s">
        <v>73</v>
      </c>
      <c r="AL761" t="s">
        <v>73</v>
      </c>
      <c r="AM761" t="s">
        <v>1762</v>
      </c>
      <c r="AP761" t="s">
        <v>472</v>
      </c>
      <c r="AR761">
        <v>9049968125</v>
      </c>
      <c r="AU761" t="s">
        <v>134</v>
      </c>
      <c r="AW761" t="s">
        <v>135</v>
      </c>
      <c r="AX761" s="2">
        <v>43684</v>
      </c>
      <c r="BB761" t="s">
        <v>431</v>
      </c>
      <c r="BE761" t="s">
        <v>81</v>
      </c>
      <c r="BF761" t="s">
        <v>82</v>
      </c>
      <c r="BH761" t="s">
        <v>92</v>
      </c>
      <c r="BI761" t="s">
        <v>995</v>
      </c>
      <c r="BJ761" t="s">
        <v>995</v>
      </c>
    </row>
    <row r="762" spans="1:63">
      <c r="A762" s="1">
        <v>43798.691631944443</v>
      </c>
      <c r="B762">
        <v>7028045739</v>
      </c>
      <c r="C762" t="s">
        <v>107</v>
      </c>
      <c r="D762">
        <v>1007</v>
      </c>
      <c r="E762" t="s">
        <v>84</v>
      </c>
      <c r="F762" t="s">
        <v>68</v>
      </c>
      <c r="I762">
        <v>13112019</v>
      </c>
      <c r="J762">
        <v>-8</v>
      </c>
      <c r="K762">
        <v>1</v>
      </c>
      <c r="L762">
        <v>7028045739</v>
      </c>
      <c r="Y762" t="s">
        <v>69</v>
      </c>
      <c r="Z762" t="s">
        <v>70</v>
      </c>
      <c r="AE762">
        <v>174</v>
      </c>
      <c r="AF762" t="s">
        <v>71</v>
      </c>
      <c r="AG762" t="s">
        <v>72</v>
      </c>
      <c r="AH762">
        <v>0</v>
      </c>
      <c r="AJ762">
        <v>337236</v>
      </c>
      <c r="AK762" t="s">
        <v>73</v>
      </c>
      <c r="AL762" t="s">
        <v>73</v>
      </c>
      <c r="AM762" t="s">
        <v>1764</v>
      </c>
      <c r="AP762" t="s">
        <v>77</v>
      </c>
      <c r="AR762">
        <v>7028045739</v>
      </c>
      <c r="AU762" t="s">
        <v>169</v>
      </c>
      <c r="AW762" t="s">
        <v>170</v>
      </c>
      <c r="AX762" s="2">
        <v>43754</v>
      </c>
      <c r="BB762" t="s">
        <v>431</v>
      </c>
      <c r="BE762" t="s">
        <v>81</v>
      </c>
      <c r="BF762" t="s">
        <v>82</v>
      </c>
      <c r="BH762" t="s">
        <v>109</v>
      </c>
      <c r="BI762" t="s">
        <v>1763</v>
      </c>
      <c r="BJ762" t="s">
        <v>1765</v>
      </c>
    </row>
    <row r="763" spans="1:63">
      <c r="A763" s="1">
        <v>43798.691921296297</v>
      </c>
      <c r="B763">
        <v>9421046236</v>
      </c>
      <c r="C763" t="s">
        <v>90</v>
      </c>
      <c r="D763">
        <v>1002</v>
      </c>
      <c r="E763" t="s">
        <v>987</v>
      </c>
      <c r="F763" t="s">
        <v>68</v>
      </c>
      <c r="I763">
        <v>13112019</v>
      </c>
      <c r="J763">
        <v>-5</v>
      </c>
      <c r="K763">
        <v>1</v>
      </c>
      <c r="L763">
        <v>9421046236</v>
      </c>
      <c r="Y763" t="s">
        <v>69</v>
      </c>
      <c r="Z763" t="s">
        <v>70</v>
      </c>
      <c r="AE763">
        <v>73</v>
      </c>
      <c r="AF763" t="s">
        <v>71</v>
      </c>
      <c r="AG763" t="s">
        <v>72</v>
      </c>
      <c r="AH763">
        <v>0</v>
      </c>
      <c r="AJ763">
        <v>336823</v>
      </c>
      <c r="AK763" t="s">
        <v>73</v>
      </c>
      <c r="AL763" t="s">
        <v>73</v>
      </c>
      <c r="AM763" t="s">
        <v>1766</v>
      </c>
      <c r="AP763" t="s">
        <v>1767</v>
      </c>
      <c r="AR763">
        <v>9421046236</v>
      </c>
      <c r="AU763" t="s">
        <v>177</v>
      </c>
      <c r="AW763" t="s">
        <v>298</v>
      </c>
      <c r="AX763" s="2">
        <v>43684</v>
      </c>
      <c r="BB763" t="s">
        <v>431</v>
      </c>
      <c r="BE763" t="s">
        <v>81</v>
      </c>
      <c r="BF763" t="s">
        <v>82</v>
      </c>
      <c r="BH763" t="s">
        <v>92</v>
      </c>
      <c r="BI763" t="s">
        <v>260</v>
      </c>
      <c r="BJ763" t="s">
        <v>260</v>
      </c>
    </row>
    <row r="764" spans="1:63">
      <c r="A764" s="1">
        <v>43798.693113425928</v>
      </c>
      <c r="B764">
        <v>8208886400</v>
      </c>
      <c r="C764" t="s">
        <v>107</v>
      </c>
      <c r="D764">
        <v>1002</v>
      </c>
      <c r="E764" t="s">
        <v>987</v>
      </c>
      <c r="F764" t="s">
        <v>68</v>
      </c>
      <c r="I764">
        <v>13112019</v>
      </c>
      <c r="J764">
        <v>-8</v>
      </c>
      <c r="K764">
        <v>1</v>
      </c>
      <c r="L764">
        <v>8208886400</v>
      </c>
      <c r="Y764" t="s">
        <v>69</v>
      </c>
      <c r="Z764" t="s">
        <v>70</v>
      </c>
      <c r="AE764">
        <v>171</v>
      </c>
      <c r="AF764" t="s">
        <v>71</v>
      </c>
      <c r="AG764" t="s">
        <v>72</v>
      </c>
      <c r="AH764">
        <v>0</v>
      </c>
      <c r="AJ764">
        <v>337237</v>
      </c>
      <c r="AK764" t="s">
        <v>73</v>
      </c>
      <c r="AL764" t="s">
        <v>73</v>
      </c>
      <c r="AM764" t="s">
        <v>1769</v>
      </c>
      <c r="AP764" t="s">
        <v>385</v>
      </c>
      <c r="AR764">
        <v>8208886400</v>
      </c>
      <c r="AU764" t="s">
        <v>134</v>
      </c>
      <c r="AW764" t="s">
        <v>135</v>
      </c>
      <c r="AX764" s="2">
        <v>43754</v>
      </c>
      <c r="BB764" t="s">
        <v>431</v>
      </c>
      <c r="BE764" t="s">
        <v>81</v>
      </c>
      <c r="BF764" t="s">
        <v>82</v>
      </c>
      <c r="BH764" t="s">
        <v>109</v>
      </c>
      <c r="BI764" t="s">
        <v>1768</v>
      </c>
      <c r="BJ764" t="s">
        <v>1768</v>
      </c>
    </row>
    <row r="765" spans="1:63">
      <c r="A765" s="1">
        <v>43798.695057870369</v>
      </c>
      <c r="B765">
        <v>9834501822</v>
      </c>
      <c r="C765" t="s">
        <v>99</v>
      </c>
      <c r="D765">
        <v>1007</v>
      </c>
      <c r="E765" t="s">
        <v>84</v>
      </c>
      <c r="F765" t="s">
        <v>68</v>
      </c>
      <c r="I765">
        <v>13112019</v>
      </c>
      <c r="J765">
        <v>-5</v>
      </c>
      <c r="K765">
        <v>1</v>
      </c>
      <c r="L765">
        <v>9834501822</v>
      </c>
      <c r="Y765" t="s">
        <v>69</v>
      </c>
      <c r="Z765" t="s">
        <v>70</v>
      </c>
      <c r="AE765">
        <v>38</v>
      </c>
      <c r="AF765" t="s">
        <v>71</v>
      </c>
      <c r="AG765" t="s">
        <v>72</v>
      </c>
      <c r="AH765">
        <v>0</v>
      </c>
      <c r="AJ765">
        <v>337238</v>
      </c>
      <c r="AK765" t="s">
        <v>73</v>
      </c>
      <c r="AL765" t="s">
        <v>73</v>
      </c>
      <c r="AM765" t="s">
        <v>1771</v>
      </c>
      <c r="AP765" t="s">
        <v>77</v>
      </c>
      <c r="AR765">
        <v>9834501822</v>
      </c>
      <c r="AU765" t="s">
        <v>105</v>
      </c>
      <c r="AW765" t="s">
        <v>121</v>
      </c>
      <c r="AX765" s="2">
        <v>43754</v>
      </c>
      <c r="BB765" t="s">
        <v>431</v>
      </c>
      <c r="BE765" t="s">
        <v>81</v>
      </c>
      <c r="BF765" t="s">
        <v>82</v>
      </c>
      <c r="BH765" t="s">
        <v>101</v>
      </c>
      <c r="BI765" t="s">
        <v>1770</v>
      </c>
      <c r="BJ765" t="s">
        <v>1770</v>
      </c>
    </row>
    <row r="766" spans="1:63">
      <c r="A766" s="1">
        <v>43798.695821759262</v>
      </c>
      <c r="B766">
        <v>9422352644</v>
      </c>
      <c r="C766" t="s">
        <v>90</v>
      </c>
      <c r="D766">
        <v>1007</v>
      </c>
      <c r="E766" t="s">
        <v>84</v>
      </c>
      <c r="F766" t="s">
        <v>68</v>
      </c>
      <c r="I766">
        <v>13112019</v>
      </c>
      <c r="J766">
        <v>-5</v>
      </c>
      <c r="K766">
        <v>1</v>
      </c>
      <c r="L766">
        <v>9422352644</v>
      </c>
      <c r="Y766" t="s">
        <v>69</v>
      </c>
      <c r="Z766" t="s">
        <v>70</v>
      </c>
      <c r="AE766">
        <v>33</v>
      </c>
      <c r="AF766" t="s">
        <v>71</v>
      </c>
      <c r="AG766" t="s">
        <v>72</v>
      </c>
      <c r="AH766">
        <v>0</v>
      </c>
      <c r="AJ766">
        <v>336834</v>
      </c>
      <c r="AK766" t="s">
        <v>73</v>
      </c>
      <c r="AL766" t="s">
        <v>73</v>
      </c>
      <c r="AM766" t="s">
        <v>1772</v>
      </c>
      <c r="AP766" t="s">
        <v>1773</v>
      </c>
      <c r="AR766">
        <v>9422352644</v>
      </c>
      <c r="AU766" t="s">
        <v>134</v>
      </c>
      <c r="AW766" t="s">
        <v>135</v>
      </c>
      <c r="AX766" s="2">
        <v>43687</v>
      </c>
      <c r="BB766" t="s">
        <v>431</v>
      </c>
      <c r="BE766" t="s">
        <v>81</v>
      </c>
      <c r="BF766" t="s">
        <v>82</v>
      </c>
      <c r="BH766" t="s">
        <v>92</v>
      </c>
      <c r="BI766" t="s">
        <v>260</v>
      </c>
      <c r="BJ766" t="s">
        <v>260</v>
      </c>
    </row>
    <row r="767" spans="1:63">
      <c r="A767" s="1">
        <v>43799.454062500001</v>
      </c>
      <c r="B767">
        <v>9423337361</v>
      </c>
      <c r="C767" t="s">
        <v>90</v>
      </c>
      <c r="D767">
        <v>1002</v>
      </c>
      <c r="E767" t="s">
        <v>987</v>
      </c>
      <c r="F767" t="s">
        <v>68</v>
      </c>
      <c r="I767">
        <v>13112019</v>
      </c>
      <c r="J767">
        <v>-5</v>
      </c>
      <c r="K767">
        <v>1</v>
      </c>
      <c r="L767">
        <v>9423337361</v>
      </c>
      <c r="Y767" t="s">
        <v>69</v>
      </c>
      <c r="Z767" t="s">
        <v>70</v>
      </c>
      <c r="AE767">
        <v>131</v>
      </c>
      <c r="AF767" t="s">
        <v>71</v>
      </c>
      <c r="AG767" t="s">
        <v>72</v>
      </c>
      <c r="AH767">
        <v>0</v>
      </c>
      <c r="AJ767">
        <v>336838</v>
      </c>
      <c r="AK767" t="s">
        <v>73</v>
      </c>
      <c r="AL767" t="s">
        <v>73</v>
      </c>
      <c r="AM767" t="s">
        <v>1774</v>
      </c>
      <c r="AP767" t="s">
        <v>1775</v>
      </c>
      <c r="AR767">
        <v>9423337361</v>
      </c>
      <c r="AU767" t="s">
        <v>130</v>
      </c>
      <c r="AW767" t="s">
        <v>166</v>
      </c>
      <c r="AX767" s="2">
        <v>43689</v>
      </c>
      <c r="BB767" t="s">
        <v>431</v>
      </c>
      <c r="BE767" t="s">
        <v>81</v>
      </c>
      <c r="BF767" t="s">
        <v>82</v>
      </c>
      <c r="BH767" t="s">
        <v>92</v>
      </c>
      <c r="BI767" t="s">
        <v>260</v>
      </c>
      <c r="BJ767" t="s">
        <v>995</v>
      </c>
    </row>
    <row r="768" spans="1:63">
      <c r="A768" s="1">
        <v>43799.457812499997</v>
      </c>
      <c r="B768">
        <v>9860707429</v>
      </c>
      <c r="C768" t="s">
        <v>107</v>
      </c>
      <c r="D768">
        <v>1002</v>
      </c>
      <c r="E768" t="s">
        <v>987</v>
      </c>
      <c r="F768" t="s">
        <v>68</v>
      </c>
      <c r="I768">
        <v>13112019</v>
      </c>
      <c r="J768">
        <v>-7</v>
      </c>
      <c r="K768">
        <v>1</v>
      </c>
      <c r="L768">
        <v>9860707429</v>
      </c>
      <c r="Y768" t="s">
        <v>69</v>
      </c>
      <c r="Z768" t="s">
        <v>70</v>
      </c>
      <c r="AE768">
        <v>189</v>
      </c>
      <c r="AF768" t="s">
        <v>71</v>
      </c>
      <c r="AG768" t="s">
        <v>72</v>
      </c>
      <c r="AH768">
        <v>0</v>
      </c>
      <c r="AJ768">
        <v>336840</v>
      </c>
      <c r="AK768" t="s">
        <v>73</v>
      </c>
      <c r="AL768" t="s">
        <v>73</v>
      </c>
      <c r="AM768" t="s">
        <v>1777</v>
      </c>
      <c r="AP768" t="s">
        <v>549</v>
      </c>
      <c r="AR768">
        <v>9860707429</v>
      </c>
      <c r="AU768" t="s">
        <v>281</v>
      </c>
      <c r="AW768" t="s">
        <v>423</v>
      </c>
      <c r="AX768" s="2">
        <v>43689</v>
      </c>
      <c r="BB768" t="s">
        <v>431</v>
      </c>
      <c r="BE768" t="s">
        <v>81</v>
      </c>
      <c r="BF768" t="s">
        <v>82</v>
      </c>
      <c r="BH768" t="s">
        <v>109</v>
      </c>
      <c r="BI768" t="s">
        <v>1776</v>
      </c>
      <c r="BJ768" t="s">
        <v>1776</v>
      </c>
    </row>
    <row r="769" spans="1:63">
      <c r="A769" s="1">
        <v>43799.46025462963</v>
      </c>
      <c r="B769">
        <v>8308526141</v>
      </c>
      <c r="C769" t="s">
        <v>107</v>
      </c>
      <c r="D769">
        <v>1007</v>
      </c>
      <c r="E769" t="s">
        <v>84</v>
      </c>
      <c r="F769" t="s">
        <v>68</v>
      </c>
      <c r="I769">
        <v>13112019</v>
      </c>
      <c r="J769">
        <v>-6</v>
      </c>
      <c r="K769">
        <v>1</v>
      </c>
      <c r="L769">
        <v>8308526141</v>
      </c>
      <c r="Y769" t="s">
        <v>69</v>
      </c>
      <c r="Z769" t="s">
        <v>70</v>
      </c>
      <c r="AE769">
        <v>122</v>
      </c>
      <c r="AF769" t="s">
        <v>71</v>
      </c>
      <c r="AG769" t="s">
        <v>72</v>
      </c>
      <c r="AH769">
        <v>0</v>
      </c>
      <c r="AJ769">
        <v>336841</v>
      </c>
      <c r="AK769" t="s">
        <v>73</v>
      </c>
      <c r="AL769" t="s">
        <v>73</v>
      </c>
      <c r="AM769" t="s">
        <v>1779</v>
      </c>
      <c r="AP769" t="s">
        <v>1780</v>
      </c>
      <c r="AR769">
        <v>8308526141</v>
      </c>
      <c r="AU769" t="s">
        <v>204</v>
      </c>
      <c r="AW769" t="s">
        <v>205</v>
      </c>
      <c r="AX769" s="2">
        <v>43689</v>
      </c>
      <c r="BB769" t="s">
        <v>431</v>
      </c>
      <c r="BE769" t="s">
        <v>81</v>
      </c>
      <c r="BF769" t="s">
        <v>82</v>
      </c>
      <c r="BH769" t="s">
        <v>109</v>
      </c>
      <c r="BI769" t="s">
        <v>1778</v>
      </c>
      <c r="BJ769" t="s">
        <v>1778</v>
      </c>
    </row>
    <row r="770" spans="1:63">
      <c r="A770" s="1">
        <v>43799.461261574077</v>
      </c>
      <c r="B770">
        <v>9922892663</v>
      </c>
      <c r="C770" t="s">
        <v>119</v>
      </c>
      <c r="D770">
        <v>1002</v>
      </c>
      <c r="E770" t="s">
        <v>987</v>
      </c>
      <c r="F770" t="s">
        <v>68</v>
      </c>
      <c r="I770">
        <v>13112019</v>
      </c>
      <c r="J770">
        <v>-5</v>
      </c>
      <c r="K770">
        <v>1</v>
      </c>
      <c r="L770">
        <v>9922892663</v>
      </c>
      <c r="Y770" t="s">
        <v>69</v>
      </c>
      <c r="Z770" t="s">
        <v>70</v>
      </c>
      <c r="AE770">
        <v>158</v>
      </c>
      <c r="AF770" t="s">
        <v>71</v>
      </c>
      <c r="AG770" t="s">
        <v>72</v>
      </c>
      <c r="AH770">
        <v>0</v>
      </c>
      <c r="AJ770">
        <v>336844</v>
      </c>
      <c r="AK770" t="s">
        <v>73</v>
      </c>
      <c r="AL770" t="s">
        <v>73</v>
      </c>
      <c r="AM770" t="s">
        <v>1781</v>
      </c>
      <c r="AP770" t="s">
        <v>1250</v>
      </c>
      <c r="AR770">
        <v>9922892663</v>
      </c>
      <c r="AU770" t="s">
        <v>177</v>
      </c>
      <c r="AW770" t="s">
        <v>298</v>
      </c>
      <c r="AX770" s="2">
        <v>43690</v>
      </c>
      <c r="BB770" t="s">
        <v>431</v>
      </c>
      <c r="BE770" t="s">
        <v>81</v>
      </c>
      <c r="BF770" t="s">
        <v>82</v>
      </c>
      <c r="BH770" t="s">
        <v>92</v>
      </c>
      <c r="BI770" t="s">
        <v>199</v>
      </c>
      <c r="BJ770" t="s">
        <v>199</v>
      </c>
    </row>
    <row r="771" spans="1:63">
      <c r="A771" s="1">
        <v>43799.464178240742</v>
      </c>
      <c r="B771">
        <v>9766251878</v>
      </c>
      <c r="C771" t="s">
        <v>90</v>
      </c>
      <c r="D771">
        <v>1007</v>
      </c>
      <c r="E771" t="s">
        <v>84</v>
      </c>
      <c r="F771" t="s">
        <v>68</v>
      </c>
      <c r="I771">
        <v>13112019</v>
      </c>
      <c r="J771">
        <v>-5</v>
      </c>
      <c r="K771">
        <v>1</v>
      </c>
      <c r="L771">
        <v>9766251878</v>
      </c>
      <c r="Y771" t="s">
        <v>69</v>
      </c>
      <c r="Z771" t="s">
        <v>70</v>
      </c>
      <c r="AE771">
        <v>33</v>
      </c>
      <c r="AF771" t="s">
        <v>71</v>
      </c>
      <c r="AG771" t="s">
        <v>72</v>
      </c>
      <c r="AH771">
        <v>0</v>
      </c>
      <c r="AJ771">
        <v>337245</v>
      </c>
      <c r="AK771" t="s">
        <v>73</v>
      </c>
      <c r="AL771" t="s">
        <v>73</v>
      </c>
      <c r="AM771" t="s">
        <v>1782</v>
      </c>
      <c r="AP771" t="s">
        <v>1783</v>
      </c>
      <c r="AR771">
        <v>9766251878</v>
      </c>
      <c r="AU771" t="s">
        <v>281</v>
      </c>
      <c r="AW771" t="s">
        <v>423</v>
      </c>
      <c r="AX771" s="2">
        <v>43756</v>
      </c>
      <c r="BB771" t="s">
        <v>431</v>
      </c>
      <c r="BE771" t="s">
        <v>81</v>
      </c>
      <c r="BF771" t="s">
        <v>82</v>
      </c>
      <c r="BH771" t="s">
        <v>92</v>
      </c>
      <c r="BI771" t="s">
        <v>260</v>
      </c>
    </row>
    <row r="772" spans="1:63">
      <c r="A772" s="1">
        <v>43799.47084490741</v>
      </c>
      <c r="B772">
        <v>8605646538</v>
      </c>
      <c r="C772" t="s">
        <v>83</v>
      </c>
      <c r="D772">
        <v>1007</v>
      </c>
      <c r="E772" t="s">
        <v>84</v>
      </c>
      <c r="F772" t="s">
        <v>68</v>
      </c>
      <c r="I772">
        <v>13112019</v>
      </c>
      <c r="J772">
        <v>-5</v>
      </c>
      <c r="K772">
        <v>1</v>
      </c>
      <c r="L772">
        <v>8605646538</v>
      </c>
      <c r="Y772" t="s">
        <v>69</v>
      </c>
      <c r="Z772" t="s">
        <v>70</v>
      </c>
      <c r="AE772">
        <v>40</v>
      </c>
      <c r="AF772" t="s">
        <v>71</v>
      </c>
      <c r="AG772" t="s">
        <v>72</v>
      </c>
      <c r="AH772">
        <v>0</v>
      </c>
      <c r="AJ772">
        <v>336846</v>
      </c>
      <c r="AK772" t="s">
        <v>73</v>
      </c>
      <c r="AL772" t="s">
        <v>73</v>
      </c>
      <c r="AM772" t="s">
        <v>1785</v>
      </c>
      <c r="AP772" t="s">
        <v>1786</v>
      </c>
      <c r="AR772">
        <v>8605646538</v>
      </c>
      <c r="AU772" t="s">
        <v>88</v>
      </c>
      <c r="AW772" t="s">
        <v>258</v>
      </c>
      <c r="AX772" s="2">
        <v>43690</v>
      </c>
      <c r="BB772" t="s">
        <v>431</v>
      </c>
      <c r="BE772" t="s">
        <v>81</v>
      </c>
      <c r="BF772" t="s">
        <v>82</v>
      </c>
      <c r="BH772" t="s">
        <v>85</v>
      </c>
      <c r="BI772" t="s">
        <v>1784</v>
      </c>
      <c r="BJ772" t="s">
        <v>1784</v>
      </c>
    </row>
    <row r="773" spans="1:63">
      <c r="A773" s="1">
        <v>43799.471041666664</v>
      </c>
      <c r="B773">
        <v>9767445258</v>
      </c>
      <c r="C773" t="s">
        <v>112</v>
      </c>
      <c r="D773">
        <v>1002</v>
      </c>
      <c r="E773" t="s">
        <v>987</v>
      </c>
      <c r="F773" t="s">
        <v>68</v>
      </c>
      <c r="I773">
        <v>13112019</v>
      </c>
      <c r="J773">
        <v>-5</v>
      </c>
      <c r="K773">
        <v>1</v>
      </c>
      <c r="L773">
        <v>9767445258</v>
      </c>
      <c r="Y773" t="s">
        <v>69</v>
      </c>
      <c r="Z773" t="s">
        <v>70</v>
      </c>
      <c r="AE773">
        <v>84</v>
      </c>
      <c r="AF773" t="s">
        <v>71</v>
      </c>
      <c r="AG773" t="s">
        <v>72</v>
      </c>
      <c r="AH773">
        <v>0</v>
      </c>
      <c r="AJ773">
        <v>337246</v>
      </c>
      <c r="AK773" t="s">
        <v>73</v>
      </c>
      <c r="AL773" t="s">
        <v>73</v>
      </c>
      <c r="AM773" t="s">
        <v>1788</v>
      </c>
      <c r="AP773" t="s">
        <v>77</v>
      </c>
      <c r="AR773">
        <v>9767445258</v>
      </c>
      <c r="AU773" t="s">
        <v>105</v>
      </c>
      <c r="AW773" t="s">
        <v>121</v>
      </c>
      <c r="AX773" s="2">
        <v>43756</v>
      </c>
      <c r="BB773" t="s">
        <v>431</v>
      </c>
      <c r="BE773" t="s">
        <v>81</v>
      </c>
      <c r="BF773" t="s">
        <v>82</v>
      </c>
      <c r="BH773" t="s">
        <v>5590</v>
      </c>
      <c r="BI773" t="s">
        <v>1787</v>
      </c>
      <c r="BJ773" t="s">
        <v>1787</v>
      </c>
    </row>
    <row r="774" spans="1:63">
      <c r="A774" s="1">
        <v>43799.471689814818</v>
      </c>
      <c r="B774">
        <v>9423783614</v>
      </c>
      <c r="C774" t="s">
        <v>107</v>
      </c>
      <c r="D774">
        <v>1007</v>
      </c>
      <c r="E774" t="s">
        <v>84</v>
      </c>
      <c r="F774" t="s">
        <v>68</v>
      </c>
      <c r="I774">
        <v>13112019</v>
      </c>
      <c r="J774">
        <v>-5</v>
      </c>
      <c r="K774">
        <v>1</v>
      </c>
      <c r="L774">
        <v>9423783614</v>
      </c>
      <c r="Y774" t="s">
        <v>69</v>
      </c>
      <c r="Z774" t="s">
        <v>70</v>
      </c>
      <c r="AE774">
        <v>258</v>
      </c>
      <c r="AF774" t="s">
        <v>71</v>
      </c>
      <c r="AG774" t="s">
        <v>72</v>
      </c>
      <c r="AH774">
        <v>0</v>
      </c>
      <c r="AJ774">
        <v>336848</v>
      </c>
      <c r="AK774" t="s">
        <v>73</v>
      </c>
      <c r="AL774" t="s">
        <v>73</v>
      </c>
      <c r="AM774" t="s">
        <v>1790</v>
      </c>
      <c r="AP774" t="s">
        <v>1791</v>
      </c>
      <c r="AR774">
        <v>9423783614</v>
      </c>
      <c r="AU774" t="s">
        <v>88</v>
      </c>
      <c r="AW774" t="s">
        <v>89</v>
      </c>
      <c r="AX774" s="2">
        <v>43690</v>
      </c>
      <c r="BB774" t="s">
        <v>431</v>
      </c>
      <c r="BE774" t="s">
        <v>81</v>
      </c>
      <c r="BF774" t="s">
        <v>82</v>
      </c>
      <c r="BH774" t="s">
        <v>109</v>
      </c>
      <c r="BI774" t="s">
        <v>1789</v>
      </c>
      <c r="BJ774" t="s">
        <v>1792</v>
      </c>
    </row>
    <row r="775" spans="1:63">
      <c r="A775" s="1">
        <v>43799.472708333335</v>
      </c>
      <c r="B775">
        <v>9422459224</v>
      </c>
      <c r="C775" t="s">
        <v>90</v>
      </c>
      <c r="D775">
        <v>1002</v>
      </c>
      <c r="E775" t="s">
        <v>987</v>
      </c>
      <c r="F775" t="s">
        <v>68</v>
      </c>
      <c r="I775">
        <v>13112019</v>
      </c>
      <c r="J775">
        <v>-5</v>
      </c>
      <c r="K775">
        <v>1</v>
      </c>
      <c r="L775">
        <v>9422459224</v>
      </c>
      <c r="Y775" t="s">
        <v>69</v>
      </c>
      <c r="Z775" t="s">
        <v>70</v>
      </c>
      <c r="AE775">
        <v>196</v>
      </c>
      <c r="AF775" t="s">
        <v>71</v>
      </c>
      <c r="AG775" t="s">
        <v>72</v>
      </c>
      <c r="AH775">
        <v>0</v>
      </c>
      <c r="AJ775">
        <v>336852</v>
      </c>
      <c r="AK775" t="s">
        <v>73</v>
      </c>
      <c r="AL775" t="s">
        <v>73</v>
      </c>
      <c r="AM775" t="s">
        <v>1793</v>
      </c>
      <c r="AP775" t="s">
        <v>1794</v>
      </c>
      <c r="AR775">
        <v>9422459224</v>
      </c>
      <c r="AU775" t="s">
        <v>97</v>
      </c>
      <c r="AW775" t="s">
        <v>98</v>
      </c>
      <c r="AX775" s="2">
        <v>43692</v>
      </c>
      <c r="BB775" t="s">
        <v>431</v>
      </c>
      <c r="BE775" t="s">
        <v>81</v>
      </c>
      <c r="BF775" t="s">
        <v>82</v>
      </c>
      <c r="BH775" t="s">
        <v>92</v>
      </c>
      <c r="BI775" t="s">
        <v>995</v>
      </c>
      <c r="BJ775" t="s">
        <v>995</v>
      </c>
    </row>
    <row r="776" spans="1:63">
      <c r="A776" s="1">
        <v>43799.475740740738</v>
      </c>
      <c r="B776">
        <v>7972811274</v>
      </c>
      <c r="C776" t="s">
        <v>90</v>
      </c>
      <c r="D776">
        <v>1007</v>
      </c>
      <c r="E776" t="s">
        <v>84</v>
      </c>
      <c r="F776" t="s">
        <v>68</v>
      </c>
      <c r="I776">
        <v>13112019</v>
      </c>
      <c r="J776">
        <v>-5</v>
      </c>
      <c r="K776">
        <v>1</v>
      </c>
      <c r="L776">
        <v>7972811274</v>
      </c>
      <c r="Y776" t="s">
        <v>69</v>
      </c>
      <c r="Z776" t="s">
        <v>70</v>
      </c>
      <c r="AE776">
        <v>70</v>
      </c>
      <c r="AF776" t="s">
        <v>71</v>
      </c>
      <c r="AG776" t="s">
        <v>72</v>
      </c>
      <c r="AH776">
        <v>0</v>
      </c>
      <c r="AJ776">
        <v>336853</v>
      </c>
      <c r="AK776" t="s">
        <v>73</v>
      </c>
      <c r="AL776" t="s">
        <v>73</v>
      </c>
      <c r="AM776" t="s">
        <v>1795</v>
      </c>
      <c r="AP776" t="s">
        <v>1796</v>
      </c>
      <c r="AR776">
        <v>7972811274</v>
      </c>
      <c r="AU776" t="s">
        <v>125</v>
      </c>
      <c r="AW776" t="s">
        <v>126</v>
      </c>
      <c r="AX776" s="2">
        <v>43692</v>
      </c>
      <c r="BB776" t="s">
        <v>431</v>
      </c>
      <c r="BE776" t="s">
        <v>81</v>
      </c>
      <c r="BF776" t="s">
        <v>82</v>
      </c>
      <c r="BH776" t="s">
        <v>92</v>
      </c>
      <c r="BI776" t="s">
        <v>260</v>
      </c>
      <c r="BJ776" t="s">
        <v>260</v>
      </c>
    </row>
    <row r="777" spans="1:63">
      <c r="A777" s="1">
        <v>43799.476504629631</v>
      </c>
      <c r="B777">
        <v>8698531085</v>
      </c>
      <c r="C777" t="s">
        <v>107</v>
      </c>
      <c r="D777">
        <v>1002</v>
      </c>
      <c r="E777" t="s">
        <v>987</v>
      </c>
      <c r="F777" t="s">
        <v>68</v>
      </c>
      <c r="I777">
        <v>13112019</v>
      </c>
      <c r="J777">
        <v>-4</v>
      </c>
      <c r="K777">
        <v>1</v>
      </c>
      <c r="L777">
        <v>8698531085</v>
      </c>
      <c r="Y777" t="s">
        <v>69</v>
      </c>
      <c r="Z777" t="s">
        <v>70</v>
      </c>
      <c r="AE777">
        <v>388</v>
      </c>
      <c r="AF777" t="s">
        <v>71</v>
      </c>
      <c r="AG777" t="s">
        <v>72</v>
      </c>
      <c r="AH777">
        <v>0</v>
      </c>
      <c r="AJ777">
        <v>337249</v>
      </c>
      <c r="AK777" t="s">
        <v>73</v>
      </c>
      <c r="AL777" t="s">
        <v>73</v>
      </c>
      <c r="AM777" t="s">
        <v>1797</v>
      </c>
      <c r="AP777" t="s">
        <v>1798</v>
      </c>
      <c r="AR777">
        <v>8698531085</v>
      </c>
      <c r="AU777" t="s">
        <v>204</v>
      </c>
      <c r="AW777" t="s">
        <v>205</v>
      </c>
      <c r="AX777" s="2">
        <v>43756</v>
      </c>
      <c r="BB777" t="s">
        <v>431</v>
      </c>
      <c r="BE777" t="s">
        <v>81</v>
      </c>
      <c r="BF777" t="s">
        <v>82</v>
      </c>
      <c r="BH777" t="s">
        <v>109</v>
      </c>
      <c r="BI777" t="s">
        <v>1768</v>
      </c>
      <c r="BJ777" t="s">
        <v>1768</v>
      </c>
      <c r="BK777" t="s">
        <v>1799</v>
      </c>
    </row>
    <row r="778" spans="1:63">
      <c r="A778" s="1">
        <v>43799.476736111108</v>
      </c>
      <c r="B778">
        <v>9021212497</v>
      </c>
      <c r="C778" t="s">
        <v>90</v>
      </c>
      <c r="D778">
        <v>1007</v>
      </c>
      <c r="E778" t="s">
        <v>84</v>
      </c>
      <c r="F778" t="s">
        <v>68</v>
      </c>
      <c r="I778">
        <v>13112019</v>
      </c>
      <c r="J778">
        <v>-4</v>
      </c>
      <c r="K778">
        <v>1</v>
      </c>
      <c r="L778">
        <v>9021212497</v>
      </c>
      <c r="Y778" t="s">
        <v>69</v>
      </c>
      <c r="Z778" t="s">
        <v>70</v>
      </c>
      <c r="AE778">
        <v>53</v>
      </c>
      <c r="AF778" t="s">
        <v>71</v>
      </c>
      <c r="AG778" t="s">
        <v>72</v>
      </c>
      <c r="AH778">
        <v>0</v>
      </c>
      <c r="AJ778">
        <v>336854</v>
      </c>
      <c r="AK778" t="s">
        <v>73</v>
      </c>
      <c r="AL778" t="s">
        <v>73</v>
      </c>
      <c r="AM778" t="s">
        <v>1800</v>
      </c>
      <c r="AP778" t="s">
        <v>1801</v>
      </c>
      <c r="AR778">
        <v>9021212497</v>
      </c>
      <c r="AU778" t="s">
        <v>130</v>
      </c>
      <c r="AW778" t="s">
        <v>166</v>
      </c>
      <c r="AX778" s="2">
        <v>43692</v>
      </c>
      <c r="BB778" t="s">
        <v>431</v>
      </c>
      <c r="BE778" t="s">
        <v>81</v>
      </c>
      <c r="BF778" t="s">
        <v>82</v>
      </c>
      <c r="BH778" t="s">
        <v>92</v>
      </c>
      <c r="BI778" t="s">
        <v>260</v>
      </c>
      <c r="BJ778" t="s">
        <v>260</v>
      </c>
    </row>
    <row r="779" spans="1:63">
      <c r="A779" s="1">
        <v>43799.477523148147</v>
      </c>
      <c r="B779">
        <v>8411880794</v>
      </c>
      <c r="C779" t="s">
        <v>83</v>
      </c>
      <c r="D779">
        <v>1007</v>
      </c>
      <c r="E779" t="s">
        <v>84</v>
      </c>
      <c r="F779" t="s">
        <v>68</v>
      </c>
      <c r="I779">
        <v>13112019</v>
      </c>
      <c r="J779">
        <v>-5</v>
      </c>
      <c r="K779">
        <v>1</v>
      </c>
      <c r="L779">
        <v>8411880794</v>
      </c>
      <c r="Y779" t="s">
        <v>69</v>
      </c>
      <c r="Z779" t="s">
        <v>70</v>
      </c>
      <c r="AE779">
        <v>53</v>
      </c>
      <c r="AF779" t="s">
        <v>71</v>
      </c>
      <c r="AG779" t="s">
        <v>72</v>
      </c>
      <c r="AH779">
        <v>0</v>
      </c>
      <c r="AJ779">
        <v>337250</v>
      </c>
      <c r="AK779" t="s">
        <v>73</v>
      </c>
      <c r="AL779" t="s">
        <v>73</v>
      </c>
      <c r="AM779" t="s">
        <v>1803</v>
      </c>
      <c r="AP779" t="s">
        <v>466</v>
      </c>
      <c r="AR779">
        <v>8411880794</v>
      </c>
      <c r="AU779" t="s">
        <v>204</v>
      </c>
      <c r="AW779" t="s">
        <v>205</v>
      </c>
      <c r="AX779" s="2">
        <v>43756</v>
      </c>
      <c r="BB779" t="s">
        <v>431</v>
      </c>
      <c r="BE779" t="s">
        <v>81</v>
      </c>
      <c r="BF779" t="s">
        <v>82</v>
      </c>
      <c r="BH779" t="s">
        <v>85</v>
      </c>
      <c r="BI779" t="s">
        <v>1802</v>
      </c>
      <c r="BJ779" t="s">
        <v>1802</v>
      </c>
    </row>
    <row r="780" spans="1:63">
      <c r="A780" s="1">
        <v>43799.478298611109</v>
      </c>
      <c r="B780">
        <v>9309140988</v>
      </c>
      <c r="C780" t="s">
        <v>107</v>
      </c>
      <c r="D780">
        <v>1007</v>
      </c>
      <c r="E780" t="s">
        <v>84</v>
      </c>
      <c r="F780" t="s">
        <v>68</v>
      </c>
      <c r="I780">
        <v>13112019</v>
      </c>
      <c r="J780">
        <v>-5</v>
      </c>
      <c r="K780">
        <v>1</v>
      </c>
      <c r="L780">
        <v>9309140988</v>
      </c>
      <c r="Y780" t="s">
        <v>69</v>
      </c>
      <c r="Z780" t="s">
        <v>70</v>
      </c>
      <c r="AE780">
        <v>225</v>
      </c>
      <c r="AF780" t="s">
        <v>71</v>
      </c>
      <c r="AG780" t="s">
        <v>72</v>
      </c>
      <c r="AH780">
        <v>0</v>
      </c>
      <c r="AJ780">
        <v>336855</v>
      </c>
      <c r="AK780" t="s">
        <v>73</v>
      </c>
      <c r="AL780" t="s">
        <v>73</v>
      </c>
      <c r="AM780" t="s">
        <v>1805</v>
      </c>
      <c r="AP780" t="s">
        <v>1806</v>
      </c>
      <c r="AR780">
        <v>9309140988</v>
      </c>
      <c r="AU780" t="s">
        <v>125</v>
      </c>
      <c r="AW780" t="s">
        <v>126</v>
      </c>
      <c r="AX780" s="2">
        <v>43692</v>
      </c>
      <c r="BB780" t="s">
        <v>431</v>
      </c>
      <c r="BE780" t="s">
        <v>81</v>
      </c>
      <c r="BF780" t="s">
        <v>82</v>
      </c>
      <c r="BH780" t="s">
        <v>109</v>
      </c>
      <c r="BI780" t="s">
        <v>1804</v>
      </c>
      <c r="BJ780" t="s">
        <v>260</v>
      </c>
    </row>
    <row r="781" spans="1:63">
      <c r="A781" s="1">
        <v>43799.482245370367</v>
      </c>
      <c r="B781">
        <v>9588492050</v>
      </c>
      <c r="C781" t="s">
        <v>119</v>
      </c>
      <c r="D781">
        <v>1007</v>
      </c>
      <c r="E781" t="s">
        <v>84</v>
      </c>
      <c r="F781" t="s">
        <v>68</v>
      </c>
      <c r="I781">
        <v>13112019</v>
      </c>
      <c r="J781">
        <v>-5</v>
      </c>
      <c r="K781">
        <v>1</v>
      </c>
      <c r="L781">
        <v>9588492050</v>
      </c>
      <c r="Y781" t="s">
        <v>69</v>
      </c>
      <c r="Z781" t="s">
        <v>70</v>
      </c>
      <c r="AE781">
        <v>31</v>
      </c>
      <c r="AF781" t="s">
        <v>71</v>
      </c>
      <c r="AG781" t="s">
        <v>72</v>
      </c>
      <c r="AH781">
        <v>0</v>
      </c>
      <c r="AJ781">
        <v>337252</v>
      </c>
      <c r="AK781" t="s">
        <v>73</v>
      </c>
      <c r="AL781" t="s">
        <v>73</v>
      </c>
      <c r="AM781" t="s">
        <v>1807</v>
      </c>
      <c r="AP781" t="s">
        <v>77</v>
      </c>
      <c r="AR781">
        <v>9588492050</v>
      </c>
      <c r="AU781" t="s">
        <v>78</v>
      </c>
      <c r="AW781" t="s">
        <v>264</v>
      </c>
      <c r="AX781" s="2">
        <v>43757</v>
      </c>
      <c r="BB781" t="s">
        <v>431</v>
      </c>
      <c r="BE781" t="s">
        <v>81</v>
      </c>
      <c r="BF781" t="s">
        <v>82</v>
      </c>
      <c r="BH781" t="s">
        <v>92</v>
      </c>
      <c r="BI781" t="s">
        <v>137</v>
      </c>
      <c r="BJ781" t="s">
        <v>137</v>
      </c>
      <c r="BK781" t="s">
        <v>137</v>
      </c>
    </row>
    <row r="782" spans="1:63">
      <c r="A782" s="1">
        <v>43799.48228009259</v>
      </c>
      <c r="B782">
        <v>9901605211</v>
      </c>
      <c r="C782" t="s">
        <v>90</v>
      </c>
      <c r="D782">
        <v>1002</v>
      </c>
      <c r="E782" t="s">
        <v>987</v>
      </c>
      <c r="F782" t="s">
        <v>68</v>
      </c>
      <c r="I782">
        <v>13112019</v>
      </c>
      <c r="J782">
        <v>-5</v>
      </c>
      <c r="K782">
        <v>1</v>
      </c>
      <c r="L782">
        <v>9901605211</v>
      </c>
      <c r="Y782" t="s">
        <v>69</v>
      </c>
      <c r="Z782" t="s">
        <v>70</v>
      </c>
      <c r="AE782">
        <v>86</v>
      </c>
      <c r="AF782" t="s">
        <v>71</v>
      </c>
      <c r="AG782" t="s">
        <v>72</v>
      </c>
      <c r="AH782">
        <v>0</v>
      </c>
      <c r="AJ782">
        <v>336859</v>
      </c>
      <c r="AK782" t="s">
        <v>73</v>
      </c>
      <c r="AL782" t="s">
        <v>73</v>
      </c>
      <c r="AM782" t="s">
        <v>1809</v>
      </c>
      <c r="AP782" t="s">
        <v>1810</v>
      </c>
      <c r="AR782">
        <v>9901605211</v>
      </c>
      <c r="AU782" t="s">
        <v>177</v>
      </c>
      <c r="AW782" t="s">
        <v>298</v>
      </c>
      <c r="AX782" s="2">
        <v>43693</v>
      </c>
      <c r="BB782" t="s">
        <v>431</v>
      </c>
      <c r="BE782" t="s">
        <v>81</v>
      </c>
      <c r="BF782" t="s">
        <v>82</v>
      </c>
      <c r="BH782" t="s">
        <v>92</v>
      </c>
      <c r="BI782" t="s">
        <v>1808</v>
      </c>
      <c r="BJ782" t="s">
        <v>1808</v>
      </c>
    </row>
    <row r="783" spans="1:63">
      <c r="A783" s="1">
        <v>43799.484791666669</v>
      </c>
      <c r="B783">
        <v>9326894031</v>
      </c>
      <c r="C783" t="s">
        <v>83</v>
      </c>
      <c r="D783">
        <v>1007</v>
      </c>
      <c r="E783" t="s">
        <v>84</v>
      </c>
      <c r="F783" t="s">
        <v>68</v>
      </c>
      <c r="I783">
        <v>13112019</v>
      </c>
      <c r="J783">
        <v>-5</v>
      </c>
      <c r="K783">
        <v>1</v>
      </c>
      <c r="L783">
        <v>9326894031</v>
      </c>
      <c r="Y783" t="s">
        <v>69</v>
      </c>
      <c r="Z783" t="s">
        <v>70</v>
      </c>
      <c r="AE783">
        <v>35</v>
      </c>
      <c r="AF783" t="s">
        <v>71</v>
      </c>
      <c r="AG783" t="s">
        <v>72</v>
      </c>
      <c r="AH783">
        <v>0</v>
      </c>
      <c r="AJ783">
        <v>336864</v>
      </c>
      <c r="AK783" t="s">
        <v>73</v>
      </c>
      <c r="AL783" t="s">
        <v>73</v>
      </c>
      <c r="AM783" t="s">
        <v>1812</v>
      </c>
      <c r="AP783" t="s">
        <v>1813</v>
      </c>
      <c r="AR783">
        <v>9326894031</v>
      </c>
      <c r="AU783" t="s">
        <v>169</v>
      </c>
      <c r="AW783" t="s">
        <v>170</v>
      </c>
      <c r="AX783" s="2">
        <v>43694</v>
      </c>
      <c r="BB783" t="s">
        <v>431</v>
      </c>
      <c r="BE783" t="s">
        <v>81</v>
      </c>
      <c r="BF783" t="s">
        <v>82</v>
      </c>
      <c r="BH783" t="s">
        <v>85</v>
      </c>
      <c r="BI783" t="s">
        <v>1811</v>
      </c>
      <c r="BJ783" t="s">
        <v>1811</v>
      </c>
    </row>
    <row r="784" spans="1:63">
      <c r="A784" s="1">
        <v>43799.494363425925</v>
      </c>
      <c r="B784">
        <v>8147101623</v>
      </c>
      <c r="C784" t="s">
        <v>90</v>
      </c>
      <c r="D784">
        <v>1007</v>
      </c>
      <c r="E784" t="s">
        <v>84</v>
      </c>
      <c r="F784" t="s">
        <v>68</v>
      </c>
      <c r="I784">
        <v>13112019</v>
      </c>
      <c r="J784">
        <v>-5</v>
      </c>
      <c r="K784">
        <v>1</v>
      </c>
      <c r="L784">
        <v>8147101623</v>
      </c>
      <c r="Y784" t="s">
        <v>69</v>
      </c>
      <c r="Z784" t="s">
        <v>70</v>
      </c>
      <c r="AE784">
        <v>53</v>
      </c>
      <c r="AF784" t="s">
        <v>71</v>
      </c>
      <c r="AG784" t="s">
        <v>72</v>
      </c>
      <c r="AH784">
        <v>0</v>
      </c>
      <c r="AJ784">
        <v>337257</v>
      </c>
      <c r="AK784" t="s">
        <v>73</v>
      </c>
      <c r="AL784" t="s">
        <v>73</v>
      </c>
      <c r="AM784" t="s">
        <v>1814</v>
      </c>
      <c r="AP784" t="s">
        <v>77</v>
      </c>
      <c r="AR784">
        <v>8147101623</v>
      </c>
      <c r="AU784" t="s">
        <v>169</v>
      </c>
      <c r="AW784" t="s">
        <v>170</v>
      </c>
      <c r="AX784" s="2">
        <v>43759</v>
      </c>
      <c r="BB784" t="s">
        <v>431</v>
      </c>
      <c r="BE784" t="s">
        <v>81</v>
      </c>
      <c r="BF784" t="s">
        <v>82</v>
      </c>
      <c r="BH784" t="s">
        <v>92</v>
      </c>
      <c r="BI784" t="s">
        <v>260</v>
      </c>
      <c r="BJ784" t="s">
        <v>260</v>
      </c>
    </row>
    <row r="785" spans="1:62">
      <c r="A785" s="1">
        <v>43799.495243055557</v>
      </c>
      <c r="B785">
        <v>9637288434</v>
      </c>
      <c r="C785" t="s">
        <v>90</v>
      </c>
      <c r="D785">
        <v>1007</v>
      </c>
      <c r="E785" t="s">
        <v>84</v>
      </c>
      <c r="F785" t="s">
        <v>68</v>
      </c>
      <c r="I785">
        <v>13112019</v>
      </c>
      <c r="J785">
        <v>-5</v>
      </c>
      <c r="K785">
        <v>1</v>
      </c>
      <c r="L785">
        <v>9637288434</v>
      </c>
      <c r="Y785" t="s">
        <v>69</v>
      </c>
      <c r="Z785" t="s">
        <v>70</v>
      </c>
      <c r="AE785">
        <v>51</v>
      </c>
      <c r="AF785" t="s">
        <v>71</v>
      </c>
      <c r="AG785" t="s">
        <v>72</v>
      </c>
      <c r="AH785">
        <v>0</v>
      </c>
      <c r="AJ785">
        <v>336873</v>
      </c>
      <c r="AK785" t="s">
        <v>73</v>
      </c>
      <c r="AL785" t="s">
        <v>73</v>
      </c>
      <c r="AM785" t="s">
        <v>1815</v>
      </c>
      <c r="AP785" t="s">
        <v>472</v>
      </c>
      <c r="AR785">
        <v>9637288434</v>
      </c>
      <c r="AU785" t="s">
        <v>169</v>
      </c>
      <c r="AW785" t="s">
        <v>456</v>
      </c>
      <c r="AX785" s="2">
        <v>43696</v>
      </c>
      <c r="BB785" t="s">
        <v>431</v>
      </c>
      <c r="BE785" t="s">
        <v>81</v>
      </c>
      <c r="BF785" t="s">
        <v>82</v>
      </c>
      <c r="BH785" t="s">
        <v>92</v>
      </c>
      <c r="BI785" t="s">
        <v>260</v>
      </c>
      <c r="BJ785" t="s">
        <v>260</v>
      </c>
    </row>
    <row r="786" spans="1:62">
      <c r="A786" s="1">
        <v>43799.496018518519</v>
      </c>
      <c r="B786">
        <v>9665731333</v>
      </c>
      <c r="C786" t="s">
        <v>107</v>
      </c>
      <c r="D786">
        <v>1007</v>
      </c>
      <c r="E786" t="s">
        <v>84</v>
      </c>
      <c r="F786" t="s">
        <v>68</v>
      </c>
      <c r="I786">
        <v>13112019</v>
      </c>
      <c r="J786">
        <v>-5</v>
      </c>
      <c r="K786">
        <v>1</v>
      </c>
      <c r="L786">
        <v>9665731333</v>
      </c>
      <c r="Y786" t="s">
        <v>69</v>
      </c>
      <c r="Z786" t="s">
        <v>70</v>
      </c>
      <c r="AE786">
        <v>259</v>
      </c>
      <c r="AF786" t="s">
        <v>71</v>
      </c>
      <c r="AG786" t="s">
        <v>72</v>
      </c>
      <c r="AH786">
        <v>0</v>
      </c>
      <c r="AJ786">
        <v>337258</v>
      </c>
      <c r="AK786" t="s">
        <v>73</v>
      </c>
      <c r="AL786" t="s">
        <v>73</v>
      </c>
      <c r="AM786" t="s">
        <v>1817</v>
      </c>
      <c r="AP786" t="s">
        <v>77</v>
      </c>
      <c r="AR786">
        <v>9665731333</v>
      </c>
      <c r="AU786" t="s">
        <v>78</v>
      </c>
      <c r="AW786" t="s">
        <v>264</v>
      </c>
      <c r="AX786" s="2">
        <v>43759</v>
      </c>
      <c r="BB786" t="s">
        <v>431</v>
      </c>
      <c r="BE786" t="s">
        <v>81</v>
      </c>
      <c r="BF786" t="s">
        <v>82</v>
      </c>
      <c r="BH786" t="s">
        <v>109</v>
      </c>
      <c r="BI786" t="s">
        <v>1816</v>
      </c>
      <c r="BJ786" t="s">
        <v>1818</v>
      </c>
    </row>
    <row r="787" spans="1:62">
      <c r="A787" s="1">
        <v>43799.49628472222</v>
      </c>
      <c r="B787">
        <v>9922892663</v>
      </c>
      <c r="C787" t="s">
        <v>90</v>
      </c>
      <c r="D787">
        <v>1002</v>
      </c>
      <c r="E787" t="s">
        <v>987</v>
      </c>
      <c r="F787" t="s">
        <v>68</v>
      </c>
      <c r="I787">
        <v>13112019</v>
      </c>
      <c r="J787">
        <v>-5</v>
      </c>
      <c r="K787">
        <v>1</v>
      </c>
      <c r="L787">
        <v>9922892663</v>
      </c>
      <c r="Y787" t="s">
        <v>69</v>
      </c>
      <c r="Z787" t="s">
        <v>70</v>
      </c>
      <c r="AE787">
        <v>0</v>
      </c>
      <c r="AF787" t="s">
        <v>71</v>
      </c>
      <c r="AG787" t="s">
        <v>72</v>
      </c>
      <c r="AH787">
        <v>0</v>
      </c>
      <c r="AJ787">
        <v>336844</v>
      </c>
      <c r="AK787" t="s">
        <v>73</v>
      </c>
      <c r="AL787" t="s">
        <v>73</v>
      </c>
      <c r="AM787" t="s">
        <v>1781</v>
      </c>
      <c r="AP787" t="s">
        <v>1250</v>
      </c>
      <c r="AR787">
        <v>9922892663</v>
      </c>
      <c r="AU787" t="s">
        <v>177</v>
      </c>
      <c r="AW787" t="s">
        <v>298</v>
      </c>
      <c r="AX787" s="2">
        <v>43690</v>
      </c>
      <c r="BB787" t="s">
        <v>431</v>
      </c>
      <c r="BE787" t="s">
        <v>81</v>
      </c>
      <c r="BF787" t="s">
        <v>82</v>
      </c>
      <c r="BH787" t="s">
        <v>92</v>
      </c>
      <c r="BI787" t="s">
        <v>260</v>
      </c>
      <c r="BJ787" t="s">
        <v>260</v>
      </c>
    </row>
    <row r="788" spans="1:62">
      <c r="A788" s="1">
        <v>43799.496828703705</v>
      </c>
      <c r="B788">
        <v>9405841333</v>
      </c>
      <c r="C788" t="s">
        <v>112</v>
      </c>
      <c r="D788">
        <v>1002</v>
      </c>
      <c r="E788" t="s">
        <v>987</v>
      </c>
      <c r="F788" t="s">
        <v>68</v>
      </c>
      <c r="I788">
        <v>13112019</v>
      </c>
      <c r="J788">
        <v>-6</v>
      </c>
      <c r="K788">
        <v>1</v>
      </c>
      <c r="L788">
        <v>9405841333</v>
      </c>
      <c r="Y788" t="s">
        <v>69</v>
      </c>
      <c r="Z788" t="s">
        <v>70</v>
      </c>
      <c r="AE788">
        <v>116</v>
      </c>
      <c r="AF788" t="s">
        <v>71</v>
      </c>
      <c r="AG788" t="s">
        <v>72</v>
      </c>
      <c r="AH788">
        <v>0</v>
      </c>
      <c r="AJ788">
        <v>336875</v>
      </c>
      <c r="AK788" t="s">
        <v>73</v>
      </c>
      <c r="AL788" t="s">
        <v>73</v>
      </c>
      <c r="AM788" t="s">
        <v>1820</v>
      </c>
      <c r="AP788" t="s">
        <v>77</v>
      </c>
      <c r="AR788">
        <v>9405841333</v>
      </c>
      <c r="AU788" t="s">
        <v>134</v>
      </c>
      <c r="AW788" t="s">
        <v>135</v>
      </c>
      <c r="AX788" s="2">
        <v>43697</v>
      </c>
      <c r="BB788" t="s">
        <v>431</v>
      </c>
      <c r="BE788" t="s">
        <v>81</v>
      </c>
      <c r="BF788" t="s">
        <v>82</v>
      </c>
      <c r="BH788" t="s">
        <v>5590</v>
      </c>
      <c r="BI788" t="s">
        <v>1819</v>
      </c>
      <c r="BJ788" t="s">
        <v>1819</v>
      </c>
    </row>
    <row r="789" spans="1:62">
      <c r="A789" s="1">
        <v>43799.498831018522</v>
      </c>
      <c r="B789">
        <v>9158376393</v>
      </c>
      <c r="C789" t="s">
        <v>107</v>
      </c>
      <c r="D789">
        <v>1002</v>
      </c>
      <c r="E789" t="s">
        <v>987</v>
      </c>
      <c r="F789" t="s">
        <v>68</v>
      </c>
      <c r="I789">
        <v>13112019</v>
      </c>
      <c r="J789">
        <v>-7</v>
      </c>
      <c r="K789">
        <v>1</v>
      </c>
      <c r="L789">
        <v>9158376393</v>
      </c>
      <c r="Y789" t="s">
        <v>69</v>
      </c>
      <c r="Z789" t="s">
        <v>70</v>
      </c>
      <c r="AE789">
        <v>254</v>
      </c>
      <c r="AF789" t="s">
        <v>71</v>
      </c>
      <c r="AG789" t="s">
        <v>72</v>
      </c>
      <c r="AH789">
        <v>0</v>
      </c>
      <c r="AJ789">
        <v>336878</v>
      </c>
      <c r="AK789" t="s">
        <v>73</v>
      </c>
      <c r="AL789" t="s">
        <v>73</v>
      </c>
      <c r="AM789" t="s">
        <v>1822</v>
      </c>
      <c r="AP789" t="s">
        <v>1823</v>
      </c>
      <c r="AR789">
        <v>9158376393</v>
      </c>
      <c r="AU789" t="s">
        <v>97</v>
      </c>
      <c r="AW789" t="s">
        <v>98</v>
      </c>
      <c r="AX789" s="2">
        <v>43698</v>
      </c>
      <c r="BB789" t="s">
        <v>431</v>
      </c>
      <c r="BE789" t="s">
        <v>81</v>
      </c>
      <c r="BF789" t="s">
        <v>82</v>
      </c>
      <c r="BH789" t="s">
        <v>109</v>
      </c>
      <c r="BI789" t="s">
        <v>1821</v>
      </c>
      <c r="BJ789" t="s">
        <v>1821</v>
      </c>
    </row>
    <row r="790" spans="1:62">
      <c r="A790" s="1">
        <v>43799.501111111109</v>
      </c>
      <c r="B790">
        <v>9881280304</v>
      </c>
      <c r="C790" t="s">
        <v>107</v>
      </c>
      <c r="D790">
        <v>1007</v>
      </c>
      <c r="E790" t="s">
        <v>84</v>
      </c>
      <c r="F790" t="s">
        <v>68</v>
      </c>
      <c r="I790">
        <v>13112019</v>
      </c>
      <c r="J790">
        <v>-5</v>
      </c>
      <c r="K790">
        <v>1</v>
      </c>
      <c r="L790">
        <v>9881280304</v>
      </c>
      <c r="Y790" t="s">
        <v>69</v>
      </c>
      <c r="Z790" t="s">
        <v>70</v>
      </c>
      <c r="AE790">
        <v>207</v>
      </c>
      <c r="AF790" t="s">
        <v>71</v>
      </c>
      <c r="AG790" t="s">
        <v>72</v>
      </c>
      <c r="AH790">
        <v>0</v>
      </c>
      <c r="AJ790">
        <v>336879</v>
      </c>
      <c r="AK790" t="s">
        <v>73</v>
      </c>
      <c r="AL790" t="s">
        <v>73</v>
      </c>
      <c r="AM790" t="s">
        <v>1825</v>
      </c>
      <c r="AP790" t="s">
        <v>77</v>
      </c>
      <c r="AR790">
        <v>9881280304</v>
      </c>
      <c r="AU790" t="s">
        <v>130</v>
      </c>
      <c r="AW790" t="s">
        <v>721</v>
      </c>
      <c r="AX790" s="2">
        <v>43698</v>
      </c>
      <c r="BB790" t="s">
        <v>431</v>
      </c>
      <c r="BE790" t="s">
        <v>81</v>
      </c>
      <c r="BF790" t="s">
        <v>82</v>
      </c>
      <c r="BH790" t="s">
        <v>109</v>
      </c>
      <c r="BI790" t="s">
        <v>1824</v>
      </c>
      <c r="BJ790" t="s">
        <v>1824</v>
      </c>
    </row>
    <row r="791" spans="1:62">
      <c r="A791" s="1">
        <v>43799.503159722219</v>
      </c>
      <c r="B791">
        <v>9764607959</v>
      </c>
      <c r="C791" t="s">
        <v>107</v>
      </c>
      <c r="D791">
        <v>1002</v>
      </c>
      <c r="E791" t="s">
        <v>987</v>
      </c>
      <c r="F791" t="s">
        <v>68</v>
      </c>
      <c r="I791">
        <v>13112019</v>
      </c>
      <c r="J791">
        <v>-5</v>
      </c>
      <c r="K791">
        <v>1</v>
      </c>
      <c r="L791">
        <v>9764607959</v>
      </c>
      <c r="Y791" t="s">
        <v>69</v>
      </c>
      <c r="Z791" t="s">
        <v>70</v>
      </c>
      <c r="AE791">
        <v>200</v>
      </c>
      <c r="AF791" t="s">
        <v>71</v>
      </c>
      <c r="AG791" t="s">
        <v>72</v>
      </c>
      <c r="AH791">
        <v>0</v>
      </c>
      <c r="AJ791">
        <v>336880</v>
      </c>
      <c r="AK791" t="s">
        <v>73</v>
      </c>
      <c r="AL791" t="s">
        <v>73</v>
      </c>
      <c r="AM791" t="s">
        <v>1827</v>
      </c>
      <c r="AP791" t="s">
        <v>1828</v>
      </c>
      <c r="AR791">
        <v>9764607959</v>
      </c>
      <c r="AU791" t="s">
        <v>169</v>
      </c>
      <c r="AW791" t="s">
        <v>170</v>
      </c>
      <c r="AX791" s="2">
        <v>43698</v>
      </c>
      <c r="BB791" t="s">
        <v>431</v>
      </c>
      <c r="BE791" t="s">
        <v>81</v>
      </c>
      <c r="BF791" t="s">
        <v>82</v>
      </c>
      <c r="BH791" t="s">
        <v>109</v>
      </c>
      <c r="BI791" t="s">
        <v>1826</v>
      </c>
      <c r="BJ791" t="s">
        <v>1826</v>
      </c>
    </row>
    <row r="792" spans="1:62">
      <c r="A792" s="1">
        <v>43799.505613425928</v>
      </c>
      <c r="B792">
        <v>9860113518</v>
      </c>
      <c r="C792" t="s">
        <v>90</v>
      </c>
      <c r="D792">
        <v>1007</v>
      </c>
      <c r="E792" t="s">
        <v>84</v>
      </c>
      <c r="F792" t="s">
        <v>68</v>
      </c>
      <c r="I792">
        <v>13112019</v>
      </c>
      <c r="J792">
        <v>-7</v>
      </c>
      <c r="K792">
        <v>1</v>
      </c>
      <c r="L792">
        <v>9860113518</v>
      </c>
      <c r="Y792" t="s">
        <v>69</v>
      </c>
      <c r="Z792" t="s">
        <v>70</v>
      </c>
      <c r="AE792">
        <v>39</v>
      </c>
      <c r="AF792" t="s">
        <v>71</v>
      </c>
      <c r="AG792" t="s">
        <v>72</v>
      </c>
      <c r="AH792">
        <v>0</v>
      </c>
      <c r="AJ792">
        <v>337263</v>
      </c>
      <c r="AK792" t="s">
        <v>73</v>
      </c>
      <c r="AL792" t="s">
        <v>73</v>
      </c>
      <c r="AM792" t="s">
        <v>1829</v>
      </c>
      <c r="AP792" t="s">
        <v>1830</v>
      </c>
      <c r="AR792">
        <v>9860113518</v>
      </c>
      <c r="AU792" t="s">
        <v>134</v>
      </c>
      <c r="AW792" t="s">
        <v>247</v>
      </c>
      <c r="AX792" s="2">
        <v>43759</v>
      </c>
      <c r="BB792" t="s">
        <v>431</v>
      </c>
      <c r="BE792" t="s">
        <v>81</v>
      </c>
      <c r="BF792" t="s">
        <v>82</v>
      </c>
      <c r="BH792" t="s">
        <v>109</v>
      </c>
      <c r="BI792" t="s">
        <v>657</v>
      </c>
      <c r="BJ792" t="s">
        <v>657</v>
      </c>
    </row>
    <row r="793" spans="1:62">
      <c r="A793" s="1">
        <v>43799.505810185183</v>
      </c>
      <c r="B793">
        <v>9923400149</v>
      </c>
      <c r="C793" t="s">
        <v>90</v>
      </c>
      <c r="D793">
        <v>1002</v>
      </c>
      <c r="E793" t="s">
        <v>987</v>
      </c>
      <c r="F793" t="s">
        <v>68</v>
      </c>
      <c r="I793">
        <v>13112019</v>
      </c>
      <c r="J793">
        <v>-5</v>
      </c>
      <c r="K793">
        <v>1</v>
      </c>
      <c r="L793">
        <v>9923400149</v>
      </c>
      <c r="Y793" t="s">
        <v>69</v>
      </c>
      <c r="Z793" t="s">
        <v>70</v>
      </c>
      <c r="AE793">
        <v>47</v>
      </c>
      <c r="AF793" t="s">
        <v>71</v>
      </c>
      <c r="AG793" t="s">
        <v>72</v>
      </c>
      <c r="AH793">
        <v>0</v>
      </c>
      <c r="AJ793">
        <v>336882</v>
      </c>
      <c r="AK793" t="s">
        <v>73</v>
      </c>
      <c r="AL793" t="s">
        <v>73</v>
      </c>
      <c r="AM793" t="s">
        <v>1831</v>
      </c>
      <c r="AP793" t="s">
        <v>1832</v>
      </c>
      <c r="AR793">
        <v>9923400149</v>
      </c>
      <c r="AU793" t="s">
        <v>134</v>
      </c>
      <c r="AW793" t="s">
        <v>135</v>
      </c>
      <c r="AX793" s="2">
        <v>43698</v>
      </c>
      <c r="BB793" t="s">
        <v>431</v>
      </c>
      <c r="BE793" t="s">
        <v>81</v>
      </c>
      <c r="BF793" t="s">
        <v>82</v>
      </c>
      <c r="BH793" t="s">
        <v>92</v>
      </c>
      <c r="BI793" t="s">
        <v>260</v>
      </c>
      <c r="BJ793" t="s">
        <v>260</v>
      </c>
    </row>
    <row r="794" spans="1:62">
      <c r="A794" s="1">
        <v>43799.506388888891</v>
      </c>
      <c r="B794">
        <v>9860113518</v>
      </c>
      <c r="C794" t="s">
        <v>90</v>
      </c>
      <c r="D794">
        <v>1007</v>
      </c>
      <c r="E794" t="s">
        <v>84</v>
      </c>
      <c r="F794" t="s">
        <v>68</v>
      </c>
      <c r="I794">
        <v>13112019</v>
      </c>
      <c r="J794">
        <v>-7</v>
      </c>
      <c r="K794">
        <v>1</v>
      </c>
      <c r="L794">
        <v>9860113518</v>
      </c>
      <c r="Y794" t="s">
        <v>69</v>
      </c>
      <c r="Z794" t="s">
        <v>70</v>
      </c>
      <c r="AE794">
        <v>0</v>
      </c>
      <c r="AF794" t="s">
        <v>71</v>
      </c>
      <c r="AG794" t="s">
        <v>208</v>
      </c>
      <c r="AH794">
        <v>0</v>
      </c>
      <c r="AJ794">
        <v>337263</v>
      </c>
      <c r="AK794" t="s">
        <v>73</v>
      </c>
      <c r="AL794" t="s">
        <v>73</v>
      </c>
      <c r="AM794" t="s">
        <v>1829</v>
      </c>
      <c r="AP794" t="s">
        <v>1830</v>
      </c>
      <c r="AR794">
        <v>9860113518</v>
      </c>
      <c r="AU794" t="s">
        <v>134</v>
      </c>
      <c r="AW794" t="s">
        <v>247</v>
      </c>
      <c r="AX794" s="2">
        <v>43759</v>
      </c>
      <c r="BB794" t="s">
        <v>431</v>
      </c>
      <c r="BE794" t="s">
        <v>81</v>
      </c>
      <c r="BF794" t="s">
        <v>82</v>
      </c>
      <c r="BH794" t="s">
        <v>109</v>
      </c>
      <c r="BI794" t="s">
        <v>657</v>
      </c>
      <c r="BJ794" t="s">
        <v>657</v>
      </c>
    </row>
    <row r="795" spans="1:62">
      <c r="A795" s="1">
        <v>43799.506516203706</v>
      </c>
      <c r="B795">
        <v>9860113518</v>
      </c>
      <c r="C795" t="s">
        <v>1519</v>
      </c>
      <c r="D795">
        <v>1007</v>
      </c>
      <c r="E795" t="s">
        <v>84</v>
      </c>
      <c r="F795" t="s">
        <v>68</v>
      </c>
      <c r="I795">
        <v>13112019</v>
      </c>
      <c r="J795">
        <v>-7</v>
      </c>
      <c r="K795">
        <v>1</v>
      </c>
      <c r="L795">
        <v>9860113518</v>
      </c>
      <c r="Y795" t="s">
        <v>69</v>
      </c>
      <c r="Z795" t="s">
        <v>70</v>
      </c>
      <c r="AE795">
        <v>8</v>
      </c>
      <c r="AF795" t="s">
        <v>71</v>
      </c>
      <c r="AG795" t="s">
        <v>208</v>
      </c>
      <c r="AH795">
        <v>0</v>
      </c>
      <c r="AJ795">
        <v>337263</v>
      </c>
      <c r="AK795" t="s">
        <v>73</v>
      </c>
      <c r="AL795" t="s">
        <v>73</v>
      </c>
      <c r="AM795" t="s">
        <v>1829</v>
      </c>
      <c r="AP795" t="s">
        <v>1830</v>
      </c>
      <c r="AR795">
        <v>9860113518</v>
      </c>
      <c r="AU795" t="s">
        <v>134</v>
      </c>
      <c r="AW795" t="s">
        <v>247</v>
      </c>
      <c r="AX795" s="2">
        <v>43759</v>
      </c>
      <c r="BB795" t="s">
        <v>431</v>
      </c>
      <c r="BE795" t="s">
        <v>81</v>
      </c>
      <c r="BF795" t="s">
        <v>82</v>
      </c>
      <c r="BH795" t="s">
        <v>109</v>
      </c>
      <c r="BI795" t="s">
        <v>657</v>
      </c>
      <c r="BJ795" t="s">
        <v>657</v>
      </c>
    </row>
    <row r="796" spans="1:62">
      <c r="A796" s="1">
        <v>43799.506585648145</v>
      </c>
      <c r="B796">
        <v>9860202929</v>
      </c>
      <c r="C796" t="s">
        <v>90</v>
      </c>
      <c r="D796">
        <v>1007</v>
      </c>
      <c r="E796" t="s">
        <v>84</v>
      </c>
      <c r="F796" t="s">
        <v>68</v>
      </c>
      <c r="I796">
        <v>13112019</v>
      </c>
      <c r="J796">
        <v>-7</v>
      </c>
      <c r="K796">
        <v>1</v>
      </c>
      <c r="L796">
        <v>9860202929</v>
      </c>
      <c r="Y796" t="s">
        <v>69</v>
      </c>
      <c r="Z796" t="s">
        <v>70</v>
      </c>
      <c r="AE796">
        <v>2</v>
      </c>
      <c r="AF796" t="s">
        <v>71</v>
      </c>
      <c r="AG796" t="s">
        <v>72</v>
      </c>
      <c r="AH796">
        <v>0</v>
      </c>
      <c r="AJ796">
        <v>337264</v>
      </c>
      <c r="AK796" t="s">
        <v>73</v>
      </c>
      <c r="AL796" t="s">
        <v>73</v>
      </c>
      <c r="AM796" t="s">
        <v>1833</v>
      </c>
      <c r="AP796" t="s">
        <v>1834</v>
      </c>
      <c r="AR796">
        <v>9860202929</v>
      </c>
      <c r="AU796" t="s">
        <v>105</v>
      </c>
      <c r="AW796" t="s">
        <v>313</v>
      </c>
      <c r="AX796" s="2">
        <v>43759</v>
      </c>
      <c r="BB796" t="s">
        <v>431</v>
      </c>
      <c r="BE796" t="s">
        <v>81</v>
      </c>
      <c r="BF796" t="s">
        <v>82</v>
      </c>
      <c r="BH796" t="s">
        <v>92</v>
      </c>
      <c r="BI796" t="s">
        <v>260</v>
      </c>
    </row>
    <row r="797" spans="1:62">
      <c r="A797" s="1">
        <v>43799.507187499999</v>
      </c>
      <c r="B797">
        <v>8329859693</v>
      </c>
      <c r="C797" t="s">
        <v>107</v>
      </c>
      <c r="D797">
        <v>1002</v>
      </c>
      <c r="E797" t="s">
        <v>987</v>
      </c>
      <c r="F797" t="s">
        <v>68</v>
      </c>
      <c r="I797">
        <v>13112019</v>
      </c>
      <c r="J797">
        <v>-6</v>
      </c>
      <c r="K797">
        <v>1</v>
      </c>
      <c r="L797">
        <v>8329859693</v>
      </c>
      <c r="Y797" t="s">
        <v>69</v>
      </c>
      <c r="Z797" t="s">
        <v>70</v>
      </c>
      <c r="AE797">
        <v>269</v>
      </c>
      <c r="AF797" t="s">
        <v>71</v>
      </c>
      <c r="AG797" t="s">
        <v>72</v>
      </c>
      <c r="AH797">
        <v>0</v>
      </c>
      <c r="AJ797">
        <v>337265</v>
      </c>
      <c r="AK797" t="s">
        <v>73</v>
      </c>
      <c r="AL797" t="s">
        <v>73</v>
      </c>
      <c r="AM797" t="s">
        <v>1836</v>
      </c>
      <c r="AP797" t="s">
        <v>1837</v>
      </c>
      <c r="AR797">
        <v>8329859693</v>
      </c>
      <c r="AU797" t="s">
        <v>169</v>
      </c>
      <c r="AW797" t="s">
        <v>170</v>
      </c>
      <c r="AX797" s="2">
        <v>43759</v>
      </c>
      <c r="BB797" t="s">
        <v>431</v>
      </c>
      <c r="BE797" t="s">
        <v>81</v>
      </c>
      <c r="BF797" t="s">
        <v>82</v>
      </c>
      <c r="BH797" t="s">
        <v>109</v>
      </c>
      <c r="BI797" t="s">
        <v>1835</v>
      </c>
      <c r="BJ797" t="s">
        <v>1835</v>
      </c>
    </row>
    <row r="798" spans="1:62">
      <c r="A798" s="1">
        <v>43799.509629629632</v>
      </c>
      <c r="B798">
        <v>9503202444</v>
      </c>
      <c r="C798" t="s">
        <v>83</v>
      </c>
      <c r="D798">
        <v>1007</v>
      </c>
      <c r="E798" t="s">
        <v>84</v>
      </c>
      <c r="F798" t="s">
        <v>68</v>
      </c>
      <c r="I798">
        <v>13112019</v>
      </c>
      <c r="J798">
        <v>-5</v>
      </c>
      <c r="K798">
        <v>1</v>
      </c>
      <c r="L798">
        <v>9503202444</v>
      </c>
      <c r="Y798" t="s">
        <v>69</v>
      </c>
      <c r="Z798" t="s">
        <v>70</v>
      </c>
      <c r="AE798">
        <v>59</v>
      </c>
      <c r="AF798" t="s">
        <v>71</v>
      </c>
      <c r="AG798" t="s">
        <v>72</v>
      </c>
      <c r="AH798">
        <v>0</v>
      </c>
      <c r="AJ798">
        <v>336891</v>
      </c>
      <c r="AK798" t="s">
        <v>73</v>
      </c>
      <c r="AL798" t="s">
        <v>73</v>
      </c>
      <c r="AM798" t="s">
        <v>1839</v>
      </c>
      <c r="AP798" t="s">
        <v>77</v>
      </c>
      <c r="AR798">
        <v>9503202444</v>
      </c>
      <c r="AU798" t="s">
        <v>125</v>
      </c>
      <c r="AW798" t="s">
        <v>145</v>
      </c>
      <c r="AX798" s="2">
        <v>43700</v>
      </c>
      <c r="BB798" t="s">
        <v>431</v>
      </c>
      <c r="BE798" t="s">
        <v>81</v>
      </c>
      <c r="BF798" t="s">
        <v>82</v>
      </c>
      <c r="BH798" t="s">
        <v>85</v>
      </c>
      <c r="BI798" t="s">
        <v>1838</v>
      </c>
      <c r="BJ798" t="s">
        <v>1838</v>
      </c>
    </row>
    <row r="799" spans="1:62">
      <c r="A799" s="1">
        <v>43799.51053240741</v>
      </c>
      <c r="B799">
        <v>9823377291</v>
      </c>
      <c r="C799" t="s">
        <v>1519</v>
      </c>
      <c r="D799">
        <v>1002</v>
      </c>
      <c r="E799" t="s">
        <v>987</v>
      </c>
      <c r="F799" t="s">
        <v>68</v>
      </c>
      <c r="I799">
        <v>13112019</v>
      </c>
      <c r="J799">
        <v>-5</v>
      </c>
      <c r="K799">
        <v>1</v>
      </c>
      <c r="L799">
        <v>9823377291</v>
      </c>
      <c r="Y799" t="s">
        <v>69</v>
      </c>
      <c r="Z799" t="s">
        <v>70</v>
      </c>
      <c r="AE799">
        <v>206</v>
      </c>
      <c r="AF799" t="s">
        <v>71</v>
      </c>
      <c r="AG799" t="s">
        <v>1520</v>
      </c>
      <c r="AH799">
        <v>0</v>
      </c>
      <c r="AJ799">
        <v>337267</v>
      </c>
      <c r="AK799" t="s">
        <v>73</v>
      </c>
      <c r="AL799" t="s">
        <v>73</v>
      </c>
      <c r="AM799" t="s">
        <v>1840</v>
      </c>
      <c r="AP799" t="s">
        <v>1841</v>
      </c>
      <c r="AR799">
        <v>9823377291</v>
      </c>
      <c r="AU799" t="s">
        <v>130</v>
      </c>
      <c r="AW799" t="s">
        <v>1047</v>
      </c>
      <c r="AX799" s="2">
        <v>43759</v>
      </c>
      <c r="BB799" t="s">
        <v>431</v>
      </c>
      <c r="BE799" t="s">
        <v>81</v>
      </c>
      <c r="BF799" t="s">
        <v>82</v>
      </c>
      <c r="BH799" t="s">
        <v>92</v>
      </c>
      <c r="BI799" t="s">
        <v>199</v>
      </c>
      <c r="BJ799" t="s">
        <v>199</v>
      </c>
    </row>
    <row r="800" spans="1:62">
      <c r="A800" s="1">
        <v>43799.511562500003</v>
      </c>
      <c r="B800">
        <v>9860715757</v>
      </c>
      <c r="C800" t="s">
        <v>107</v>
      </c>
      <c r="D800">
        <v>1007</v>
      </c>
      <c r="E800" t="s">
        <v>84</v>
      </c>
      <c r="F800" t="s">
        <v>68</v>
      </c>
      <c r="I800">
        <v>13112019</v>
      </c>
      <c r="J800">
        <v>-7</v>
      </c>
      <c r="K800">
        <v>1</v>
      </c>
      <c r="L800">
        <v>9860715757</v>
      </c>
      <c r="Y800" t="s">
        <v>69</v>
      </c>
      <c r="Z800" t="s">
        <v>70</v>
      </c>
      <c r="AE800">
        <v>208</v>
      </c>
      <c r="AF800" t="s">
        <v>71</v>
      </c>
      <c r="AG800" t="s">
        <v>72</v>
      </c>
      <c r="AH800">
        <v>0</v>
      </c>
      <c r="AJ800">
        <v>337268</v>
      </c>
      <c r="AK800" t="s">
        <v>73</v>
      </c>
      <c r="AL800" t="s">
        <v>73</v>
      </c>
      <c r="AM800" t="s">
        <v>1843</v>
      </c>
      <c r="AP800" t="s">
        <v>1844</v>
      </c>
      <c r="AR800">
        <v>9860715757</v>
      </c>
      <c r="AU800" t="s">
        <v>78</v>
      </c>
      <c r="AW800" t="s">
        <v>264</v>
      </c>
      <c r="AX800" s="2">
        <v>43759</v>
      </c>
      <c r="BB800" t="s">
        <v>431</v>
      </c>
      <c r="BE800" t="s">
        <v>81</v>
      </c>
      <c r="BF800" t="s">
        <v>82</v>
      </c>
      <c r="BH800" t="s">
        <v>109</v>
      </c>
      <c r="BI800" t="s">
        <v>1842</v>
      </c>
      <c r="BJ800" t="s">
        <v>1845</v>
      </c>
    </row>
    <row r="801" spans="1:62">
      <c r="A801" s="1">
        <v>43799.523923611108</v>
      </c>
      <c r="B801">
        <v>9011688898</v>
      </c>
      <c r="C801" t="s">
        <v>112</v>
      </c>
      <c r="D801">
        <v>1002</v>
      </c>
      <c r="E801" t="s">
        <v>987</v>
      </c>
      <c r="F801" t="s">
        <v>68</v>
      </c>
      <c r="I801">
        <v>13112019</v>
      </c>
      <c r="J801">
        <v>-6</v>
      </c>
      <c r="K801">
        <v>1</v>
      </c>
      <c r="L801">
        <v>9011688898</v>
      </c>
      <c r="Y801" t="s">
        <v>69</v>
      </c>
      <c r="Z801" t="s">
        <v>70</v>
      </c>
      <c r="AE801">
        <v>56</v>
      </c>
      <c r="AF801" t="s">
        <v>71</v>
      </c>
      <c r="AG801" t="s">
        <v>72</v>
      </c>
      <c r="AH801">
        <v>0</v>
      </c>
      <c r="AJ801">
        <v>337269</v>
      </c>
      <c r="AK801" t="s">
        <v>73</v>
      </c>
      <c r="AL801" t="s">
        <v>73</v>
      </c>
      <c r="AM801" t="s">
        <v>1847</v>
      </c>
      <c r="AP801" t="s">
        <v>77</v>
      </c>
      <c r="AR801">
        <v>9011688898</v>
      </c>
      <c r="AU801" t="s">
        <v>125</v>
      </c>
      <c r="AW801" t="s">
        <v>145</v>
      </c>
      <c r="AX801" s="2">
        <v>43759</v>
      </c>
      <c r="BB801" t="s">
        <v>431</v>
      </c>
      <c r="BE801" t="s">
        <v>81</v>
      </c>
      <c r="BF801" t="s">
        <v>82</v>
      </c>
      <c r="BH801" t="s">
        <v>5590</v>
      </c>
      <c r="BI801" t="s">
        <v>1846</v>
      </c>
      <c r="BJ801" t="s">
        <v>1846</v>
      </c>
    </row>
    <row r="802" spans="1:62">
      <c r="A802" s="1">
        <v>43799.52721064815</v>
      </c>
      <c r="B802">
        <v>9764758252</v>
      </c>
      <c r="C802" t="s">
        <v>90</v>
      </c>
      <c r="D802">
        <v>1002</v>
      </c>
      <c r="E802" t="s">
        <v>987</v>
      </c>
      <c r="F802" t="s">
        <v>68</v>
      </c>
      <c r="I802">
        <v>13112019</v>
      </c>
      <c r="J802">
        <v>-5</v>
      </c>
      <c r="K802">
        <v>1</v>
      </c>
      <c r="L802">
        <v>9764758252</v>
      </c>
      <c r="Y802" t="s">
        <v>69</v>
      </c>
      <c r="Z802" t="s">
        <v>70</v>
      </c>
      <c r="AE802">
        <v>77</v>
      </c>
      <c r="AF802" t="s">
        <v>71</v>
      </c>
      <c r="AG802" t="s">
        <v>72</v>
      </c>
      <c r="AH802">
        <v>0</v>
      </c>
      <c r="AJ802">
        <v>337271</v>
      </c>
      <c r="AK802" t="s">
        <v>73</v>
      </c>
      <c r="AL802" t="s">
        <v>73</v>
      </c>
      <c r="AM802" t="s">
        <v>1848</v>
      </c>
      <c r="AP802" t="s">
        <v>185</v>
      </c>
      <c r="AR802">
        <v>9764758252</v>
      </c>
      <c r="AU802" t="s">
        <v>105</v>
      </c>
      <c r="AW802" t="s">
        <v>1443</v>
      </c>
      <c r="AX802" s="2">
        <v>43759</v>
      </c>
      <c r="BB802" t="s">
        <v>431</v>
      </c>
      <c r="BE802" t="s">
        <v>81</v>
      </c>
      <c r="BF802" t="s">
        <v>82</v>
      </c>
      <c r="BH802" t="s">
        <v>92</v>
      </c>
      <c r="BI802" t="s">
        <v>995</v>
      </c>
      <c r="BJ802" t="s">
        <v>995</v>
      </c>
    </row>
    <row r="803" spans="1:62">
      <c r="A803" s="1">
        <v>43799.527858796297</v>
      </c>
      <c r="B803">
        <v>9404670346</v>
      </c>
      <c r="C803" t="s">
        <v>83</v>
      </c>
      <c r="D803">
        <v>1007</v>
      </c>
      <c r="E803" t="s">
        <v>84</v>
      </c>
      <c r="F803" t="s">
        <v>68</v>
      </c>
      <c r="I803">
        <v>13112019</v>
      </c>
      <c r="J803">
        <v>-6</v>
      </c>
      <c r="K803">
        <v>1</v>
      </c>
      <c r="L803">
        <v>9404670346</v>
      </c>
      <c r="Y803" t="s">
        <v>69</v>
      </c>
      <c r="Z803" t="s">
        <v>70</v>
      </c>
      <c r="AE803">
        <v>56</v>
      </c>
      <c r="AF803" t="s">
        <v>71</v>
      </c>
      <c r="AG803" t="s">
        <v>72</v>
      </c>
      <c r="AH803">
        <v>0</v>
      </c>
      <c r="AJ803">
        <v>337272</v>
      </c>
      <c r="AK803" t="s">
        <v>73</v>
      </c>
      <c r="AL803" t="s">
        <v>73</v>
      </c>
      <c r="AM803" t="s">
        <v>1849</v>
      </c>
      <c r="AP803" t="s">
        <v>385</v>
      </c>
      <c r="AR803">
        <v>9404670346</v>
      </c>
      <c r="AU803" t="s">
        <v>130</v>
      </c>
      <c r="AW803" t="s">
        <v>1047</v>
      </c>
      <c r="AX803" s="2">
        <v>43759</v>
      </c>
      <c r="BB803" t="s">
        <v>431</v>
      </c>
      <c r="BE803" t="s">
        <v>81</v>
      </c>
      <c r="BF803" t="s">
        <v>82</v>
      </c>
      <c r="BH803" t="s">
        <v>85</v>
      </c>
      <c r="BI803" t="s">
        <v>885</v>
      </c>
      <c r="BJ803" t="s">
        <v>885</v>
      </c>
    </row>
    <row r="804" spans="1:62">
      <c r="A804" s="1">
        <v>43799.528726851851</v>
      </c>
      <c r="B804">
        <v>9284607393</v>
      </c>
      <c r="C804" t="s">
        <v>90</v>
      </c>
      <c r="D804">
        <v>1002</v>
      </c>
      <c r="E804" t="s">
        <v>987</v>
      </c>
      <c r="F804" t="s">
        <v>68</v>
      </c>
      <c r="I804">
        <v>13112019</v>
      </c>
      <c r="J804">
        <v>-7</v>
      </c>
      <c r="K804">
        <v>1</v>
      </c>
      <c r="L804">
        <v>9284607393</v>
      </c>
      <c r="Y804" t="s">
        <v>69</v>
      </c>
      <c r="Z804" t="s">
        <v>70</v>
      </c>
      <c r="AE804">
        <v>50</v>
      </c>
      <c r="AF804" t="s">
        <v>71</v>
      </c>
      <c r="AG804" t="s">
        <v>72</v>
      </c>
      <c r="AH804">
        <v>0</v>
      </c>
      <c r="AJ804">
        <v>337273</v>
      </c>
      <c r="AK804" t="s">
        <v>73</v>
      </c>
      <c r="AL804" t="s">
        <v>73</v>
      </c>
      <c r="AM804" t="s">
        <v>1851</v>
      </c>
      <c r="AP804" t="s">
        <v>185</v>
      </c>
      <c r="AR804">
        <v>9284607393</v>
      </c>
      <c r="AU804" t="s">
        <v>134</v>
      </c>
      <c r="AW804" t="s">
        <v>135</v>
      </c>
      <c r="AX804" s="2">
        <v>43759</v>
      </c>
      <c r="BB804" t="s">
        <v>431</v>
      </c>
      <c r="BE804" t="s">
        <v>81</v>
      </c>
      <c r="BF804" t="s">
        <v>82</v>
      </c>
      <c r="BH804" t="s">
        <v>92</v>
      </c>
      <c r="BI804" t="s">
        <v>1850</v>
      </c>
      <c r="BJ804" t="s">
        <v>1850</v>
      </c>
    </row>
    <row r="805" spans="1:62">
      <c r="A805" s="1">
        <v>43799.529120370367</v>
      </c>
      <c r="B805">
        <v>9860715757</v>
      </c>
      <c r="C805" t="s">
        <v>107</v>
      </c>
      <c r="D805">
        <v>1007</v>
      </c>
      <c r="E805" t="s">
        <v>84</v>
      </c>
      <c r="F805" t="s">
        <v>68</v>
      </c>
      <c r="I805">
        <v>13112019</v>
      </c>
      <c r="J805">
        <v>-7</v>
      </c>
      <c r="K805">
        <v>1</v>
      </c>
      <c r="L805">
        <v>9860715757</v>
      </c>
      <c r="Y805" t="s">
        <v>69</v>
      </c>
      <c r="Z805" t="s">
        <v>70</v>
      </c>
      <c r="AE805">
        <v>124</v>
      </c>
      <c r="AF805" t="s">
        <v>71</v>
      </c>
      <c r="AG805" t="s">
        <v>208</v>
      </c>
      <c r="AH805">
        <v>0</v>
      </c>
      <c r="AJ805">
        <v>337268</v>
      </c>
      <c r="AK805" t="s">
        <v>73</v>
      </c>
      <c r="AL805" t="s">
        <v>73</v>
      </c>
      <c r="AM805" t="s">
        <v>1843</v>
      </c>
      <c r="AP805" t="s">
        <v>1844</v>
      </c>
      <c r="AR805">
        <v>9860715757</v>
      </c>
      <c r="AU805" t="s">
        <v>78</v>
      </c>
      <c r="AW805" t="s">
        <v>264</v>
      </c>
      <c r="AX805" s="2">
        <v>43759</v>
      </c>
      <c r="BB805" t="s">
        <v>431</v>
      </c>
      <c r="BE805" t="s">
        <v>81</v>
      </c>
      <c r="BF805" t="s">
        <v>82</v>
      </c>
      <c r="BH805" t="s">
        <v>109</v>
      </c>
      <c r="BI805" t="s">
        <v>1845</v>
      </c>
      <c r="BJ805" t="s">
        <v>1845</v>
      </c>
    </row>
    <row r="806" spans="1:62">
      <c r="A806" s="1">
        <v>43799.530462962961</v>
      </c>
      <c r="B806">
        <v>9921978568</v>
      </c>
      <c r="C806" t="s">
        <v>90</v>
      </c>
      <c r="D806">
        <v>1002</v>
      </c>
      <c r="E806" t="s">
        <v>987</v>
      </c>
      <c r="F806" t="s">
        <v>68</v>
      </c>
      <c r="I806">
        <v>13112019</v>
      </c>
      <c r="J806">
        <v>-5</v>
      </c>
      <c r="K806">
        <v>1</v>
      </c>
      <c r="L806">
        <v>9921978568</v>
      </c>
      <c r="Y806" t="s">
        <v>69</v>
      </c>
      <c r="Z806" t="s">
        <v>70</v>
      </c>
      <c r="AE806">
        <v>63</v>
      </c>
      <c r="AF806" t="s">
        <v>71</v>
      </c>
      <c r="AG806" t="s">
        <v>72</v>
      </c>
      <c r="AH806">
        <v>0</v>
      </c>
      <c r="AJ806">
        <v>337274</v>
      </c>
      <c r="AK806" t="s">
        <v>73</v>
      </c>
      <c r="AL806" t="s">
        <v>73</v>
      </c>
      <c r="AM806" t="s">
        <v>1852</v>
      </c>
      <c r="AP806" t="s">
        <v>185</v>
      </c>
      <c r="AR806">
        <v>9921978568</v>
      </c>
      <c r="AU806" t="s">
        <v>130</v>
      </c>
      <c r="AW806" t="s">
        <v>131</v>
      </c>
      <c r="AX806" s="2">
        <v>43759</v>
      </c>
      <c r="BB806" t="s">
        <v>431</v>
      </c>
      <c r="BE806" t="s">
        <v>81</v>
      </c>
      <c r="BF806" t="s">
        <v>82</v>
      </c>
      <c r="BH806" t="s">
        <v>92</v>
      </c>
      <c r="BI806" t="s">
        <v>260</v>
      </c>
      <c r="BJ806" t="s">
        <v>260</v>
      </c>
    </row>
    <row r="807" spans="1:62">
      <c r="A807" s="1">
        <v>43799.531458333331</v>
      </c>
      <c r="B807">
        <v>9545054342</v>
      </c>
      <c r="C807" t="s">
        <v>90</v>
      </c>
      <c r="D807">
        <v>1002</v>
      </c>
      <c r="E807" t="s">
        <v>987</v>
      </c>
      <c r="F807" t="s">
        <v>68</v>
      </c>
      <c r="I807">
        <v>13112019</v>
      </c>
      <c r="J807">
        <v>-5</v>
      </c>
      <c r="K807">
        <v>1</v>
      </c>
      <c r="L807">
        <v>9545054342</v>
      </c>
      <c r="Y807" t="s">
        <v>69</v>
      </c>
      <c r="Z807" t="s">
        <v>70</v>
      </c>
      <c r="AE807">
        <v>66</v>
      </c>
      <c r="AF807" t="s">
        <v>71</v>
      </c>
      <c r="AG807" t="s">
        <v>72</v>
      </c>
      <c r="AH807">
        <v>0</v>
      </c>
      <c r="AJ807">
        <v>336908</v>
      </c>
      <c r="AK807" t="s">
        <v>73</v>
      </c>
      <c r="AL807" t="s">
        <v>73</v>
      </c>
      <c r="AM807" t="s">
        <v>1853</v>
      </c>
      <c r="AP807" t="s">
        <v>1854</v>
      </c>
      <c r="AR807">
        <v>9545054342</v>
      </c>
      <c r="AU807" t="s">
        <v>467</v>
      </c>
      <c r="AW807" t="s">
        <v>468</v>
      </c>
      <c r="AX807" s="2">
        <v>43705</v>
      </c>
      <c r="BB807" t="s">
        <v>431</v>
      </c>
      <c r="BE807" t="s">
        <v>81</v>
      </c>
      <c r="BF807" t="s">
        <v>82</v>
      </c>
      <c r="BH807" t="s">
        <v>92</v>
      </c>
      <c r="BI807" t="s">
        <v>260</v>
      </c>
      <c r="BJ807" t="s">
        <v>995</v>
      </c>
    </row>
    <row r="808" spans="1:62">
      <c r="A808" s="1">
        <v>43799.53292824074</v>
      </c>
      <c r="B808">
        <v>9730839207</v>
      </c>
      <c r="C808" t="s">
        <v>107</v>
      </c>
      <c r="D808">
        <v>1007</v>
      </c>
      <c r="E808" t="s">
        <v>84</v>
      </c>
      <c r="F808" t="s">
        <v>68</v>
      </c>
      <c r="I808">
        <v>13112019</v>
      </c>
      <c r="J808">
        <v>-5</v>
      </c>
      <c r="K808">
        <v>1</v>
      </c>
      <c r="L808">
        <v>9730839207</v>
      </c>
      <c r="Y808" t="s">
        <v>69</v>
      </c>
      <c r="Z808" t="s">
        <v>70</v>
      </c>
      <c r="AE808">
        <v>107</v>
      </c>
      <c r="AF808" t="s">
        <v>71</v>
      </c>
      <c r="AG808" t="s">
        <v>72</v>
      </c>
      <c r="AH808">
        <v>0</v>
      </c>
      <c r="AJ808">
        <v>337275</v>
      </c>
      <c r="AK808" t="s">
        <v>73</v>
      </c>
      <c r="AL808" t="s">
        <v>73</v>
      </c>
      <c r="AM808" t="s">
        <v>1856</v>
      </c>
      <c r="AP808" t="s">
        <v>185</v>
      </c>
      <c r="AR808">
        <v>9730839207</v>
      </c>
      <c r="AU808" t="s">
        <v>281</v>
      </c>
      <c r="AW808" t="s">
        <v>423</v>
      </c>
      <c r="AX808" s="2">
        <v>43759</v>
      </c>
      <c r="BB808" t="s">
        <v>431</v>
      </c>
      <c r="BE808" t="s">
        <v>81</v>
      </c>
      <c r="BF808" t="s">
        <v>82</v>
      </c>
      <c r="BH808" t="s">
        <v>109</v>
      </c>
      <c r="BI808" t="s">
        <v>1855</v>
      </c>
      <c r="BJ808" t="s">
        <v>1855</v>
      </c>
    </row>
    <row r="809" spans="1:62">
      <c r="A809" s="1">
        <v>43799.534097222226</v>
      </c>
      <c r="B809">
        <v>9764880447</v>
      </c>
      <c r="C809" t="s">
        <v>107</v>
      </c>
      <c r="D809">
        <v>1002</v>
      </c>
      <c r="E809" t="s">
        <v>987</v>
      </c>
      <c r="F809" t="s">
        <v>68</v>
      </c>
      <c r="I809">
        <v>13112019</v>
      </c>
      <c r="J809">
        <v>-5</v>
      </c>
      <c r="K809">
        <v>1</v>
      </c>
      <c r="L809">
        <v>9764880447</v>
      </c>
      <c r="Y809" t="s">
        <v>69</v>
      </c>
      <c r="Z809" t="s">
        <v>70</v>
      </c>
      <c r="AE809">
        <v>152</v>
      </c>
      <c r="AF809" t="s">
        <v>71</v>
      </c>
      <c r="AG809" t="s">
        <v>72</v>
      </c>
      <c r="AH809">
        <v>0</v>
      </c>
      <c r="AJ809">
        <v>337276</v>
      </c>
      <c r="AK809" t="s">
        <v>73</v>
      </c>
      <c r="AL809" t="s">
        <v>73</v>
      </c>
      <c r="AM809" t="s">
        <v>1857</v>
      </c>
      <c r="AP809" t="s">
        <v>185</v>
      </c>
      <c r="AR809">
        <v>9764880447</v>
      </c>
      <c r="AU809" t="s">
        <v>105</v>
      </c>
      <c r="AW809" t="s">
        <v>313</v>
      </c>
      <c r="AX809" s="2">
        <v>43759</v>
      </c>
      <c r="BB809" t="s">
        <v>431</v>
      </c>
      <c r="BE809" t="s">
        <v>81</v>
      </c>
      <c r="BF809" t="s">
        <v>82</v>
      </c>
      <c r="BH809" t="s">
        <v>109</v>
      </c>
      <c r="BI809" t="s">
        <v>1526</v>
      </c>
      <c r="BJ809" t="s">
        <v>1526</v>
      </c>
    </row>
    <row r="810" spans="1:62">
      <c r="A810" s="1">
        <v>43799.534363425926</v>
      </c>
      <c r="B810">
        <v>8180941003</v>
      </c>
      <c r="C810" t="s">
        <v>90</v>
      </c>
      <c r="D810">
        <v>1007</v>
      </c>
      <c r="E810" t="s">
        <v>84</v>
      </c>
      <c r="F810" t="s">
        <v>68</v>
      </c>
      <c r="I810">
        <v>13112019</v>
      </c>
      <c r="J810">
        <v>-8</v>
      </c>
      <c r="K810">
        <v>1</v>
      </c>
      <c r="L810">
        <v>8180941003</v>
      </c>
      <c r="Y810" t="s">
        <v>69</v>
      </c>
      <c r="Z810" t="s">
        <v>70</v>
      </c>
      <c r="AE810">
        <v>31</v>
      </c>
      <c r="AF810" t="s">
        <v>71</v>
      </c>
      <c r="AG810" t="s">
        <v>72</v>
      </c>
      <c r="AH810">
        <v>0</v>
      </c>
      <c r="AJ810">
        <v>336915</v>
      </c>
      <c r="AK810" t="s">
        <v>73</v>
      </c>
      <c r="AL810" t="s">
        <v>73</v>
      </c>
      <c r="AM810" t="s">
        <v>1858</v>
      </c>
      <c r="AP810" t="s">
        <v>77</v>
      </c>
      <c r="AR810">
        <v>8180941003</v>
      </c>
      <c r="AU810" t="s">
        <v>78</v>
      </c>
      <c r="AW810" t="s">
        <v>264</v>
      </c>
      <c r="AX810" s="2">
        <v>43706</v>
      </c>
      <c r="BB810" t="s">
        <v>431</v>
      </c>
      <c r="BE810" t="s">
        <v>81</v>
      </c>
      <c r="BF810" t="s">
        <v>82</v>
      </c>
      <c r="BH810" t="s">
        <v>92</v>
      </c>
      <c r="BI810" t="s">
        <v>260</v>
      </c>
      <c r="BJ810" t="s">
        <v>260</v>
      </c>
    </row>
    <row r="811" spans="1:62">
      <c r="A811" s="1">
        <v>43799.536053240743</v>
      </c>
      <c r="B811">
        <v>9845999910</v>
      </c>
      <c r="C811" t="s">
        <v>90</v>
      </c>
      <c r="D811">
        <v>1007</v>
      </c>
      <c r="E811" t="s">
        <v>84</v>
      </c>
      <c r="F811" t="s">
        <v>68</v>
      </c>
      <c r="I811">
        <v>13112019</v>
      </c>
      <c r="J811">
        <v>-5</v>
      </c>
      <c r="K811">
        <v>1</v>
      </c>
      <c r="L811">
        <v>9845999910</v>
      </c>
      <c r="Y811" t="s">
        <v>69</v>
      </c>
      <c r="Z811" t="s">
        <v>70</v>
      </c>
      <c r="AE811">
        <v>49</v>
      </c>
      <c r="AF811" t="s">
        <v>71</v>
      </c>
      <c r="AG811" t="s">
        <v>72</v>
      </c>
      <c r="AH811">
        <v>0</v>
      </c>
      <c r="AJ811">
        <v>337278</v>
      </c>
      <c r="AK811" t="s">
        <v>73</v>
      </c>
      <c r="AL811" t="s">
        <v>73</v>
      </c>
      <c r="AM811" t="s">
        <v>1859</v>
      </c>
      <c r="AP811" t="s">
        <v>1860</v>
      </c>
      <c r="AR811">
        <v>9845999910</v>
      </c>
      <c r="AU811" t="s">
        <v>97</v>
      </c>
      <c r="AW811" t="s">
        <v>1703</v>
      </c>
      <c r="AX811" s="2">
        <v>43759</v>
      </c>
      <c r="BB811" t="s">
        <v>431</v>
      </c>
      <c r="BE811" t="s">
        <v>81</v>
      </c>
      <c r="BF811" t="s">
        <v>82</v>
      </c>
      <c r="BH811" t="s">
        <v>92</v>
      </c>
      <c r="BI811" t="s">
        <v>260</v>
      </c>
    </row>
    <row r="812" spans="1:62">
      <c r="A812" s="1">
        <v>43799.554895833331</v>
      </c>
      <c r="B812">
        <v>7506693255</v>
      </c>
      <c r="C812" t="s">
        <v>90</v>
      </c>
      <c r="D812">
        <v>1002</v>
      </c>
      <c r="E812" t="s">
        <v>987</v>
      </c>
      <c r="F812" t="s">
        <v>68</v>
      </c>
      <c r="I812">
        <v>13112019</v>
      </c>
      <c r="J812">
        <v>-5</v>
      </c>
      <c r="K812">
        <v>1</v>
      </c>
      <c r="L812">
        <v>7506693255</v>
      </c>
      <c r="Y812" t="s">
        <v>69</v>
      </c>
      <c r="Z812" t="s">
        <v>70</v>
      </c>
      <c r="AE812">
        <v>75</v>
      </c>
      <c r="AF812" t="s">
        <v>71</v>
      </c>
      <c r="AG812" t="s">
        <v>72</v>
      </c>
      <c r="AH812">
        <v>0</v>
      </c>
      <c r="AJ812">
        <v>337279</v>
      </c>
      <c r="AK812" t="s">
        <v>73</v>
      </c>
      <c r="AL812" t="s">
        <v>73</v>
      </c>
      <c r="AM812" t="s">
        <v>1862</v>
      </c>
      <c r="AP812" t="s">
        <v>1863</v>
      </c>
      <c r="AR812">
        <v>7506693255</v>
      </c>
      <c r="AU812" t="s">
        <v>204</v>
      </c>
      <c r="AW812" t="s">
        <v>205</v>
      </c>
      <c r="AX812" s="2">
        <v>43760</v>
      </c>
      <c r="BB812" t="s">
        <v>431</v>
      </c>
      <c r="BE812" t="s">
        <v>81</v>
      </c>
      <c r="BF812" t="s">
        <v>82</v>
      </c>
      <c r="BH812" t="s">
        <v>92</v>
      </c>
      <c r="BI812" t="s">
        <v>1861</v>
      </c>
      <c r="BJ812" t="s">
        <v>1861</v>
      </c>
    </row>
    <row r="813" spans="1:62">
      <c r="A813" s="1">
        <v>43799.591539351852</v>
      </c>
      <c r="B813">
        <v>7972838631</v>
      </c>
      <c r="C813" t="s">
        <v>90</v>
      </c>
      <c r="D813">
        <v>1007</v>
      </c>
      <c r="E813" t="s">
        <v>84</v>
      </c>
      <c r="F813" t="s">
        <v>68</v>
      </c>
      <c r="I813">
        <v>13112019</v>
      </c>
      <c r="J813">
        <v>-5</v>
      </c>
      <c r="K813">
        <v>1</v>
      </c>
      <c r="L813">
        <v>7972838631</v>
      </c>
      <c r="Y813" t="s">
        <v>69</v>
      </c>
      <c r="Z813" t="s">
        <v>70</v>
      </c>
      <c r="AE813">
        <v>59</v>
      </c>
      <c r="AF813" t="s">
        <v>71</v>
      </c>
      <c r="AG813" t="s">
        <v>72</v>
      </c>
      <c r="AH813">
        <v>0</v>
      </c>
      <c r="AJ813">
        <v>337281</v>
      </c>
      <c r="AK813" t="s">
        <v>73</v>
      </c>
      <c r="AL813" t="s">
        <v>73</v>
      </c>
      <c r="AM813" t="s">
        <v>1864</v>
      </c>
      <c r="AP813" t="s">
        <v>77</v>
      </c>
      <c r="AR813">
        <v>7972838631</v>
      </c>
      <c r="AU813" t="s">
        <v>105</v>
      </c>
      <c r="AW813" t="s">
        <v>313</v>
      </c>
      <c r="AX813" s="2">
        <v>43760</v>
      </c>
      <c r="BB813" t="s">
        <v>431</v>
      </c>
      <c r="BE813" t="s">
        <v>81</v>
      </c>
      <c r="BF813" t="s">
        <v>82</v>
      </c>
      <c r="BH813" t="s">
        <v>92</v>
      </c>
      <c r="BI813" t="s">
        <v>260</v>
      </c>
      <c r="BJ813" t="s">
        <v>260</v>
      </c>
    </row>
    <row r="814" spans="1:62">
      <c r="A814" s="1">
        <v>43799.593287037038</v>
      </c>
      <c r="B814">
        <v>9403925523</v>
      </c>
      <c r="C814" t="s">
        <v>90</v>
      </c>
      <c r="D814">
        <v>1007</v>
      </c>
      <c r="E814" t="s">
        <v>84</v>
      </c>
      <c r="F814" t="s">
        <v>68</v>
      </c>
      <c r="I814">
        <v>13112019</v>
      </c>
      <c r="J814">
        <v>-6</v>
      </c>
      <c r="K814">
        <v>1</v>
      </c>
      <c r="L814">
        <v>9403925523</v>
      </c>
      <c r="Y814" t="s">
        <v>69</v>
      </c>
      <c r="Z814" t="s">
        <v>70</v>
      </c>
      <c r="AE814">
        <v>76</v>
      </c>
      <c r="AF814" t="s">
        <v>71</v>
      </c>
      <c r="AG814" t="s">
        <v>72</v>
      </c>
      <c r="AH814">
        <v>0</v>
      </c>
      <c r="AJ814">
        <v>337282</v>
      </c>
      <c r="AK814" t="s">
        <v>73</v>
      </c>
      <c r="AL814" t="s">
        <v>73</v>
      </c>
      <c r="AM814" t="s">
        <v>1865</v>
      </c>
      <c r="AP814" t="s">
        <v>77</v>
      </c>
      <c r="AR814">
        <v>9403925523</v>
      </c>
      <c r="AU814" t="s">
        <v>105</v>
      </c>
      <c r="AW814" t="s">
        <v>313</v>
      </c>
      <c r="AX814" s="2">
        <v>43760</v>
      </c>
      <c r="BB814" t="s">
        <v>431</v>
      </c>
      <c r="BE814" t="s">
        <v>81</v>
      </c>
      <c r="BF814" t="s">
        <v>82</v>
      </c>
      <c r="BH814" t="s">
        <v>92</v>
      </c>
      <c r="BI814" t="s">
        <v>260</v>
      </c>
      <c r="BJ814" t="s">
        <v>260</v>
      </c>
    </row>
    <row r="815" spans="1:62">
      <c r="A815" s="1">
        <v>43799.594560185185</v>
      </c>
      <c r="B815">
        <v>9970880725</v>
      </c>
      <c r="C815" t="s">
        <v>112</v>
      </c>
      <c r="D815">
        <v>1007</v>
      </c>
      <c r="E815" t="s">
        <v>84</v>
      </c>
      <c r="F815" t="s">
        <v>68</v>
      </c>
      <c r="I815">
        <v>13112019</v>
      </c>
      <c r="J815">
        <v>-5</v>
      </c>
      <c r="K815">
        <v>1</v>
      </c>
      <c r="L815">
        <v>9970880725</v>
      </c>
      <c r="Y815" t="s">
        <v>69</v>
      </c>
      <c r="Z815" t="s">
        <v>70</v>
      </c>
      <c r="AE815">
        <v>48</v>
      </c>
      <c r="AF815" t="s">
        <v>71</v>
      </c>
      <c r="AG815" t="s">
        <v>72</v>
      </c>
      <c r="AH815">
        <v>0</v>
      </c>
      <c r="AJ815">
        <v>336934</v>
      </c>
      <c r="AK815" t="s">
        <v>73</v>
      </c>
      <c r="AL815" t="s">
        <v>73</v>
      </c>
      <c r="AM815" t="s">
        <v>1867</v>
      </c>
      <c r="AP815" t="s">
        <v>1868</v>
      </c>
      <c r="AR815">
        <v>9970880725</v>
      </c>
      <c r="AU815" t="s">
        <v>130</v>
      </c>
      <c r="AW815" t="s">
        <v>166</v>
      </c>
      <c r="AX815" s="2">
        <v>43712</v>
      </c>
      <c r="BB815" t="s">
        <v>431</v>
      </c>
      <c r="BE815" t="s">
        <v>81</v>
      </c>
      <c r="BF815" t="s">
        <v>82</v>
      </c>
      <c r="BH815" t="s">
        <v>5590</v>
      </c>
      <c r="BI815" t="s">
        <v>1866</v>
      </c>
      <c r="BJ815" t="s">
        <v>1866</v>
      </c>
    </row>
    <row r="816" spans="1:62">
      <c r="A816" s="1">
        <v>43801.40965277778</v>
      </c>
      <c r="B816">
        <v>9552115732</v>
      </c>
      <c r="C816" t="s">
        <v>90</v>
      </c>
      <c r="D816">
        <v>1007</v>
      </c>
      <c r="E816" t="s">
        <v>84</v>
      </c>
      <c r="F816" t="s">
        <v>68</v>
      </c>
      <c r="I816">
        <v>13112019</v>
      </c>
      <c r="J816">
        <v>-5</v>
      </c>
      <c r="K816">
        <v>1</v>
      </c>
      <c r="L816">
        <v>9552115732</v>
      </c>
      <c r="Y816" t="s">
        <v>69</v>
      </c>
      <c r="Z816" t="s">
        <v>70</v>
      </c>
      <c r="AE816">
        <v>45</v>
      </c>
      <c r="AF816" t="s">
        <v>71</v>
      </c>
      <c r="AG816" t="s">
        <v>72</v>
      </c>
      <c r="AH816">
        <v>0</v>
      </c>
      <c r="AJ816">
        <v>336935</v>
      </c>
      <c r="AK816" t="s">
        <v>73</v>
      </c>
      <c r="AL816" t="s">
        <v>73</v>
      </c>
      <c r="AM816" t="s">
        <v>1869</v>
      </c>
      <c r="AP816" t="s">
        <v>77</v>
      </c>
      <c r="AR816">
        <v>9552115732</v>
      </c>
      <c r="AU816" t="s">
        <v>169</v>
      </c>
      <c r="AW816" t="s">
        <v>170</v>
      </c>
      <c r="AX816" s="2">
        <v>43712</v>
      </c>
      <c r="BB816" t="s">
        <v>431</v>
      </c>
      <c r="BE816" t="s">
        <v>81</v>
      </c>
      <c r="BF816" t="s">
        <v>82</v>
      </c>
      <c r="BH816" t="s">
        <v>92</v>
      </c>
      <c r="BI816" t="s">
        <v>260</v>
      </c>
      <c r="BJ816" t="s">
        <v>260</v>
      </c>
    </row>
    <row r="817" spans="1:63">
      <c r="A817" s="1">
        <v>43801.411180555559</v>
      </c>
      <c r="B817">
        <v>9731340671</v>
      </c>
      <c r="C817" t="s">
        <v>83</v>
      </c>
      <c r="D817">
        <v>1007</v>
      </c>
      <c r="E817" t="s">
        <v>84</v>
      </c>
      <c r="F817" t="s">
        <v>68</v>
      </c>
      <c r="I817">
        <v>13112019</v>
      </c>
      <c r="J817">
        <v>-5</v>
      </c>
      <c r="K817">
        <v>1</v>
      </c>
      <c r="L817">
        <v>9731340671</v>
      </c>
      <c r="Y817" t="s">
        <v>69</v>
      </c>
      <c r="Z817" t="s">
        <v>70</v>
      </c>
      <c r="AE817">
        <v>58</v>
      </c>
      <c r="AF817" t="s">
        <v>71</v>
      </c>
      <c r="AG817" t="s">
        <v>72</v>
      </c>
      <c r="AH817">
        <v>0</v>
      </c>
      <c r="AJ817">
        <v>336936</v>
      </c>
      <c r="AK817" t="s">
        <v>73</v>
      </c>
      <c r="AL817" t="s">
        <v>73</v>
      </c>
      <c r="AM817" t="s">
        <v>1871</v>
      </c>
      <c r="AP817" t="s">
        <v>1186</v>
      </c>
      <c r="AR817">
        <v>9731340671</v>
      </c>
      <c r="AU817" t="s">
        <v>134</v>
      </c>
      <c r="AW817" t="s">
        <v>247</v>
      </c>
      <c r="AX817" s="2">
        <v>43713</v>
      </c>
      <c r="BB817" t="s">
        <v>431</v>
      </c>
      <c r="BE817" t="s">
        <v>81</v>
      </c>
      <c r="BF817" t="s">
        <v>82</v>
      </c>
      <c r="BH817" t="s">
        <v>85</v>
      </c>
      <c r="BI817" t="s">
        <v>1870</v>
      </c>
      <c r="BJ817" t="s">
        <v>1870</v>
      </c>
    </row>
    <row r="818" spans="1:63">
      <c r="A818" s="1">
        <v>43801.412060185183</v>
      </c>
      <c r="B818">
        <v>9730805443</v>
      </c>
      <c r="C818" t="s">
        <v>107</v>
      </c>
      <c r="D818">
        <v>1007</v>
      </c>
      <c r="E818" t="s">
        <v>84</v>
      </c>
      <c r="F818" t="s">
        <v>68</v>
      </c>
      <c r="I818">
        <v>13112019</v>
      </c>
      <c r="J818">
        <v>-5</v>
      </c>
      <c r="K818">
        <v>1</v>
      </c>
      <c r="L818">
        <v>9730805443</v>
      </c>
      <c r="Y818" t="s">
        <v>69</v>
      </c>
      <c r="Z818" t="s">
        <v>70</v>
      </c>
      <c r="AE818">
        <v>144</v>
      </c>
      <c r="AF818" t="s">
        <v>71</v>
      </c>
      <c r="AG818" t="s">
        <v>72</v>
      </c>
      <c r="AH818">
        <v>0</v>
      </c>
      <c r="AJ818">
        <v>337284</v>
      </c>
      <c r="AK818" t="s">
        <v>73</v>
      </c>
      <c r="AL818" t="s">
        <v>73</v>
      </c>
      <c r="AM818" t="s">
        <v>1873</v>
      </c>
      <c r="AP818" t="s">
        <v>77</v>
      </c>
      <c r="AR818">
        <v>9730805443</v>
      </c>
      <c r="AU818" t="s">
        <v>169</v>
      </c>
      <c r="AW818" t="s">
        <v>170</v>
      </c>
      <c r="AX818" s="2">
        <v>43760</v>
      </c>
      <c r="BB818" t="s">
        <v>431</v>
      </c>
      <c r="BE818" t="s">
        <v>81</v>
      </c>
      <c r="BF818" t="s">
        <v>82</v>
      </c>
      <c r="BH818" t="s">
        <v>109</v>
      </c>
      <c r="BI818" t="s">
        <v>1872</v>
      </c>
      <c r="BJ818" t="s">
        <v>1872</v>
      </c>
    </row>
    <row r="819" spans="1:63">
      <c r="A819" s="1">
        <v>43801.414907407408</v>
      </c>
      <c r="B819">
        <v>8108600064</v>
      </c>
      <c r="C819" t="s">
        <v>119</v>
      </c>
      <c r="D819">
        <v>1007</v>
      </c>
      <c r="E819" t="s">
        <v>84</v>
      </c>
      <c r="F819" t="s">
        <v>68</v>
      </c>
      <c r="I819">
        <v>13112019</v>
      </c>
      <c r="J819">
        <v>-5</v>
      </c>
      <c r="K819">
        <v>1</v>
      </c>
      <c r="L819">
        <v>8108600064</v>
      </c>
      <c r="Y819" t="s">
        <v>69</v>
      </c>
      <c r="Z819" t="s">
        <v>70</v>
      </c>
      <c r="AE819">
        <v>19</v>
      </c>
      <c r="AF819" t="s">
        <v>71</v>
      </c>
      <c r="AG819" t="s">
        <v>72</v>
      </c>
      <c r="AH819">
        <v>0</v>
      </c>
      <c r="AJ819">
        <v>337285</v>
      </c>
      <c r="AK819" t="s">
        <v>73</v>
      </c>
      <c r="AL819" t="s">
        <v>73</v>
      </c>
      <c r="AM819" t="s">
        <v>1874</v>
      </c>
      <c r="AP819" t="s">
        <v>1875</v>
      </c>
      <c r="AR819">
        <v>8108600064</v>
      </c>
      <c r="AU819" t="s">
        <v>130</v>
      </c>
      <c r="AW819" t="s">
        <v>131</v>
      </c>
      <c r="AX819" s="2">
        <v>43760</v>
      </c>
      <c r="BB819" t="s">
        <v>431</v>
      </c>
      <c r="BE819" t="s">
        <v>81</v>
      </c>
      <c r="BF819" t="s">
        <v>82</v>
      </c>
      <c r="BH819" t="s">
        <v>92</v>
      </c>
      <c r="BI819" t="s">
        <v>199</v>
      </c>
      <c r="BJ819" t="s">
        <v>199</v>
      </c>
    </row>
    <row r="820" spans="1:63">
      <c r="A820" s="1">
        <v>43801.416087962964</v>
      </c>
      <c r="B820">
        <v>9588492050</v>
      </c>
      <c r="C820" t="s">
        <v>90</v>
      </c>
      <c r="D820">
        <v>1007</v>
      </c>
      <c r="E820" t="s">
        <v>84</v>
      </c>
      <c r="F820" t="s">
        <v>68</v>
      </c>
      <c r="I820">
        <v>13112019</v>
      </c>
      <c r="J820">
        <v>-5</v>
      </c>
      <c r="K820">
        <v>1</v>
      </c>
      <c r="L820">
        <v>9588492050</v>
      </c>
      <c r="Y820" t="s">
        <v>69</v>
      </c>
      <c r="Z820" t="s">
        <v>70</v>
      </c>
      <c r="AE820">
        <v>0</v>
      </c>
      <c r="AF820" t="s">
        <v>71</v>
      </c>
      <c r="AG820" t="s">
        <v>72</v>
      </c>
      <c r="AH820">
        <v>0</v>
      </c>
      <c r="AJ820">
        <v>337252</v>
      </c>
      <c r="AK820" t="s">
        <v>73</v>
      </c>
      <c r="AL820" t="s">
        <v>73</v>
      </c>
      <c r="AM820" t="s">
        <v>1807</v>
      </c>
      <c r="AP820" t="s">
        <v>77</v>
      </c>
      <c r="AR820">
        <v>9588492050</v>
      </c>
      <c r="AU820" t="s">
        <v>78</v>
      </c>
      <c r="AW820" t="s">
        <v>264</v>
      </c>
      <c r="AX820" s="2">
        <v>43757</v>
      </c>
      <c r="BB820" t="s">
        <v>431</v>
      </c>
      <c r="BE820" t="s">
        <v>81</v>
      </c>
      <c r="BF820" t="s">
        <v>82</v>
      </c>
      <c r="BH820" t="s">
        <v>92</v>
      </c>
      <c r="BI820" t="s">
        <v>260</v>
      </c>
      <c r="BJ820" t="s">
        <v>1750</v>
      </c>
    </row>
    <row r="821" spans="1:63">
      <c r="A821" s="1">
        <v>43801.416631944441</v>
      </c>
      <c r="B821">
        <v>9921435031</v>
      </c>
      <c r="C821" t="s">
        <v>107</v>
      </c>
      <c r="D821">
        <v>1007</v>
      </c>
      <c r="E821" t="s">
        <v>84</v>
      </c>
      <c r="F821" t="s">
        <v>68</v>
      </c>
      <c r="I821">
        <v>13112019</v>
      </c>
      <c r="J821">
        <v>-5</v>
      </c>
      <c r="K821">
        <v>1</v>
      </c>
      <c r="L821">
        <v>9921435031</v>
      </c>
      <c r="Y821" t="s">
        <v>69</v>
      </c>
      <c r="Z821" t="s">
        <v>70</v>
      </c>
      <c r="AE821">
        <v>37</v>
      </c>
      <c r="AF821" t="s">
        <v>71</v>
      </c>
      <c r="AG821" t="s">
        <v>72</v>
      </c>
      <c r="AH821">
        <v>0</v>
      </c>
      <c r="AJ821">
        <v>336612</v>
      </c>
      <c r="AK821" t="s">
        <v>73</v>
      </c>
      <c r="AL821" t="s">
        <v>73</v>
      </c>
      <c r="AM821" t="s">
        <v>644</v>
      </c>
      <c r="AP821" t="s">
        <v>645</v>
      </c>
      <c r="AR821">
        <v>9921435031</v>
      </c>
      <c r="AU821" t="s">
        <v>134</v>
      </c>
      <c r="AW821" t="s">
        <v>135</v>
      </c>
      <c r="AX821" s="2">
        <v>43622</v>
      </c>
      <c r="BB821" t="s">
        <v>431</v>
      </c>
      <c r="BE821" t="s">
        <v>81</v>
      </c>
      <c r="BF821" t="s">
        <v>82</v>
      </c>
      <c r="BH821" t="s">
        <v>109</v>
      </c>
      <c r="BI821" t="s">
        <v>646</v>
      </c>
      <c r="BJ821" t="s">
        <v>646</v>
      </c>
    </row>
    <row r="822" spans="1:63">
      <c r="A822" s="1">
        <v>43801.417615740742</v>
      </c>
      <c r="B822">
        <v>7028562872</v>
      </c>
      <c r="C822" t="s">
        <v>90</v>
      </c>
      <c r="D822">
        <v>1007</v>
      </c>
      <c r="E822" t="s">
        <v>84</v>
      </c>
      <c r="F822" t="s">
        <v>68</v>
      </c>
      <c r="I822">
        <v>13112019</v>
      </c>
      <c r="J822">
        <v>-8</v>
      </c>
      <c r="K822">
        <v>1</v>
      </c>
      <c r="L822">
        <v>7028562872</v>
      </c>
      <c r="Y822" t="s">
        <v>69</v>
      </c>
      <c r="Z822" t="s">
        <v>70</v>
      </c>
      <c r="AE822">
        <v>0</v>
      </c>
      <c r="AF822" t="s">
        <v>71</v>
      </c>
      <c r="AG822" t="s">
        <v>72</v>
      </c>
      <c r="AH822">
        <v>0</v>
      </c>
      <c r="AJ822">
        <v>336804</v>
      </c>
      <c r="AK822" t="s">
        <v>73</v>
      </c>
      <c r="AL822" t="s">
        <v>73</v>
      </c>
      <c r="AM822" t="s">
        <v>1749</v>
      </c>
      <c r="AP822" t="s">
        <v>1109</v>
      </c>
      <c r="AR822">
        <v>7028562872</v>
      </c>
      <c r="AU822" t="s">
        <v>134</v>
      </c>
      <c r="AW822" t="s">
        <v>135</v>
      </c>
      <c r="AX822" s="2">
        <v>43679</v>
      </c>
      <c r="BB822" t="s">
        <v>431</v>
      </c>
      <c r="BE822" t="s">
        <v>81</v>
      </c>
      <c r="BF822" t="s">
        <v>82</v>
      </c>
      <c r="BH822" t="s">
        <v>92</v>
      </c>
      <c r="BI822" t="s">
        <v>137</v>
      </c>
      <c r="BJ822" t="s">
        <v>137</v>
      </c>
    </row>
    <row r="823" spans="1:63">
      <c r="A823" s="1">
        <v>43801.417870370373</v>
      </c>
      <c r="B823">
        <v>9850595052</v>
      </c>
      <c r="C823" t="s">
        <v>90</v>
      </c>
      <c r="D823">
        <v>1007</v>
      </c>
      <c r="E823" t="s">
        <v>84</v>
      </c>
      <c r="F823" t="s">
        <v>68</v>
      </c>
      <c r="I823">
        <v>13112019</v>
      </c>
      <c r="J823">
        <v>-6</v>
      </c>
      <c r="K823">
        <v>1</v>
      </c>
      <c r="L823">
        <v>9850595052</v>
      </c>
      <c r="Y823" t="s">
        <v>69</v>
      </c>
      <c r="Z823" t="s">
        <v>70</v>
      </c>
      <c r="AE823">
        <v>59</v>
      </c>
      <c r="AF823" t="s">
        <v>71</v>
      </c>
      <c r="AG823" t="s">
        <v>72</v>
      </c>
      <c r="AH823">
        <v>0</v>
      </c>
      <c r="AJ823">
        <v>335844</v>
      </c>
      <c r="AK823" t="s">
        <v>73</v>
      </c>
      <c r="AL823" t="s">
        <v>73</v>
      </c>
      <c r="AM823" t="s">
        <v>384</v>
      </c>
      <c r="AP823" t="s">
        <v>385</v>
      </c>
      <c r="AR823">
        <v>9850595052</v>
      </c>
      <c r="AU823" t="s">
        <v>78</v>
      </c>
      <c r="AW823" t="s">
        <v>264</v>
      </c>
      <c r="AX823" s="2">
        <v>43743</v>
      </c>
      <c r="BB823" t="s">
        <v>80</v>
      </c>
      <c r="BE823" t="s">
        <v>81</v>
      </c>
      <c r="BF823" t="s">
        <v>82</v>
      </c>
      <c r="BH823" t="s">
        <v>92</v>
      </c>
      <c r="BI823" t="s">
        <v>386</v>
      </c>
      <c r="BJ823" t="s">
        <v>386</v>
      </c>
    </row>
    <row r="824" spans="1:63">
      <c r="A824" s="1">
        <v>43801.420034722221</v>
      </c>
      <c r="B824">
        <v>9665544199</v>
      </c>
      <c r="C824" t="s">
        <v>90</v>
      </c>
      <c r="D824">
        <v>1007</v>
      </c>
      <c r="E824" t="s">
        <v>84</v>
      </c>
      <c r="F824" t="s">
        <v>68</v>
      </c>
      <c r="I824">
        <v>13112019</v>
      </c>
      <c r="J824">
        <v>-5</v>
      </c>
      <c r="K824">
        <v>1</v>
      </c>
      <c r="L824">
        <v>9665544199</v>
      </c>
      <c r="Y824" t="s">
        <v>69</v>
      </c>
      <c r="Z824" t="s">
        <v>70</v>
      </c>
      <c r="AE824">
        <v>160</v>
      </c>
      <c r="AF824" t="s">
        <v>71</v>
      </c>
      <c r="AG824" t="s">
        <v>72</v>
      </c>
      <c r="AH824">
        <v>0</v>
      </c>
      <c r="AJ824">
        <v>337286</v>
      </c>
      <c r="AK824" t="s">
        <v>73</v>
      </c>
      <c r="AL824" t="s">
        <v>73</v>
      </c>
      <c r="AM824" t="s">
        <v>1876</v>
      </c>
      <c r="AP824" t="s">
        <v>77</v>
      </c>
      <c r="AR824">
        <v>9665544199</v>
      </c>
      <c r="AU824" t="s">
        <v>78</v>
      </c>
      <c r="AW824" t="s">
        <v>264</v>
      </c>
      <c r="AX824" s="2">
        <v>43760</v>
      </c>
      <c r="BB824" t="s">
        <v>431</v>
      </c>
      <c r="BE824" t="s">
        <v>81</v>
      </c>
      <c r="BF824" t="s">
        <v>82</v>
      </c>
      <c r="BH824" t="s">
        <v>92</v>
      </c>
      <c r="BI824" t="s">
        <v>260</v>
      </c>
      <c r="BJ824" t="s">
        <v>260</v>
      </c>
    </row>
    <row r="825" spans="1:63">
      <c r="A825" s="1">
        <v>43801.420787037037</v>
      </c>
      <c r="B825">
        <v>9421073527</v>
      </c>
      <c r="C825" t="s">
        <v>119</v>
      </c>
      <c r="D825">
        <v>1007</v>
      </c>
      <c r="E825" t="s">
        <v>84</v>
      </c>
      <c r="F825" t="s">
        <v>68</v>
      </c>
      <c r="I825">
        <v>13112019</v>
      </c>
      <c r="J825">
        <v>-5</v>
      </c>
      <c r="K825">
        <v>1</v>
      </c>
      <c r="L825">
        <v>9421073527</v>
      </c>
      <c r="Y825" t="s">
        <v>69</v>
      </c>
      <c r="Z825" t="s">
        <v>70</v>
      </c>
      <c r="AE825">
        <v>33</v>
      </c>
      <c r="AF825" t="s">
        <v>71</v>
      </c>
      <c r="AG825" t="s">
        <v>72</v>
      </c>
      <c r="AH825">
        <v>0</v>
      </c>
      <c r="AJ825">
        <v>336941</v>
      </c>
      <c r="AK825" t="s">
        <v>73</v>
      </c>
      <c r="AL825" t="s">
        <v>73</v>
      </c>
      <c r="AM825" t="s">
        <v>1877</v>
      </c>
      <c r="AP825" t="s">
        <v>435</v>
      </c>
      <c r="AR825">
        <v>9421073527</v>
      </c>
      <c r="AU825" t="s">
        <v>125</v>
      </c>
      <c r="AW825" t="s">
        <v>145</v>
      </c>
      <c r="AX825" s="2">
        <v>43714</v>
      </c>
      <c r="BB825" t="s">
        <v>431</v>
      </c>
      <c r="BE825" t="s">
        <v>81</v>
      </c>
      <c r="BF825" t="s">
        <v>82</v>
      </c>
      <c r="BH825" t="s">
        <v>92</v>
      </c>
      <c r="BI825" t="s">
        <v>137</v>
      </c>
      <c r="BJ825" t="s">
        <v>137</v>
      </c>
      <c r="BK825" t="s">
        <v>137</v>
      </c>
    </row>
    <row r="826" spans="1:63">
      <c r="A826" s="1">
        <v>43801.421759259261</v>
      </c>
      <c r="B826">
        <v>7972428222</v>
      </c>
      <c r="C826" t="s">
        <v>83</v>
      </c>
      <c r="D826">
        <v>1007</v>
      </c>
      <c r="E826" t="s">
        <v>84</v>
      </c>
      <c r="F826" t="s">
        <v>68</v>
      </c>
      <c r="I826">
        <v>13112019</v>
      </c>
      <c r="J826">
        <v>-5</v>
      </c>
      <c r="K826">
        <v>1</v>
      </c>
      <c r="L826">
        <v>7972428222</v>
      </c>
      <c r="Y826" t="s">
        <v>69</v>
      </c>
      <c r="Z826" t="s">
        <v>70</v>
      </c>
      <c r="AE826">
        <v>48</v>
      </c>
      <c r="AF826" t="s">
        <v>71</v>
      </c>
      <c r="AG826" t="s">
        <v>72</v>
      </c>
      <c r="AH826">
        <v>0</v>
      </c>
      <c r="AJ826">
        <v>337287</v>
      </c>
      <c r="AK826" t="s">
        <v>73</v>
      </c>
      <c r="AL826" t="s">
        <v>73</v>
      </c>
      <c r="AM826" t="s">
        <v>1879</v>
      </c>
      <c r="AP826" t="s">
        <v>77</v>
      </c>
      <c r="AR826">
        <v>7972428222</v>
      </c>
      <c r="AU826" t="s">
        <v>105</v>
      </c>
      <c r="AW826" t="s">
        <v>313</v>
      </c>
      <c r="AX826" s="2">
        <v>43760</v>
      </c>
      <c r="BB826" t="s">
        <v>431</v>
      </c>
      <c r="BE826" t="s">
        <v>81</v>
      </c>
      <c r="BF826" t="s">
        <v>82</v>
      </c>
      <c r="BH826" t="s">
        <v>85</v>
      </c>
      <c r="BI826" t="s">
        <v>1878</v>
      </c>
      <c r="BJ826" t="s">
        <v>1878</v>
      </c>
    </row>
    <row r="827" spans="1:63">
      <c r="A827" s="1">
        <v>43801.423067129632</v>
      </c>
      <c r="B827">
        <v>8149217127</v>
      </c>
      <c r="C827" t="s">
        <v>107</v>
      </c>
      <c r="D827">
        <v>1007</v>
      </c>
      <c r="E827" t="s">
        <v>84</v>
      </c>
      <c r="F827" t="s">
        <v>68</v>
      </c>
      <c r="I827">
        <v>13112019</v>
      </c>
      <c r="J827">
        <v>-5</v>
      </c>
      <c r="K827">
        <v>1</v>
      </c>
      <c r="L827">
        <v>8149217127</v>
      </c>
      <c r="Y827" t="s">
        <v>69</v>
      </c>
      <c r="Z827" t="s">
        <v>70</v>
      </c>
      <c r="AE827">
        <v>246</v>
      </c>
      <c r="AF827" t="s">
        <v>71</v>
      </c>
      <c r="AG827" t="s">
        <v>72</v>
      </c>
      <c r="AH827">
        <v>0</v>
      </c>
      <c r="AJ827">
        <v>337288</v>
      </c>
      <c r="AK827" t="s">
        <v>73</v>
      </c>
      <c r="AL827" t="s">
        <v>73</v>
      </c>
      <c r="AM827" t="s">
        <v>1881</v>
      </c>
      <c r="AP827" t="s">
        <v>77</v>
      </c>
      <c r="AR827">
        <v>8149217127</v>
      </c>
      <c r="AU827" t="s">
        <v>134</v>
      </c>
      <c r="AW827" t="s">
        <v>135</v>
      </c>
      <c r="AX827" s="2">
        <v>43760</v>
      </c>
      <c r="BB827" t="s">
        <v>431</v>
      </c>
      <c r="BE827" t="s">
        <v>81</v>
      </c>
      <c r="BF827" t="s">
        <v>82</v>
      </c>
      <c r="BH827" t="s">
        <v>109</v>
      </c>
      <c r="BI827" t="s">
        <v>1880</v>
      </c>
      <c r="BJ827" t="s">
        <v>1880</v>
      </c>
    </row>
    <row r="828" spans="1:63">
      <c r="A828" s="1">
        <v>43801.426921296297</v>
      </c>
      <c r="B828">
        <v>9309140988</v>
      </c>
      <c r="C828" t="s">
        <v>90</v>
      </c>
      <c r="D828">
        <v>1007</v>
      </c>
      <c r="E828" t="s">
        <v>84</v>
      </c>
      <c r="F828" t="s">
        <v>68</v>
      </c>
      <c r="I828">
        <v>13112019</v>
      </c>
      <c r="J828">
        <v>-5</v>
      </c>
      <c r="K828">
        <v>1</v>
      </c>
      <c r="L828">
        <v>9309140988</v>
      </c>
      <c r="Y828" t="s">
        <v>69</v>
      </c>
      <c r="Z828" t="s">
        <v>70</v>
      </c>
      <c r="AE828">
        <v>53</v>
      </c>
      <c r="AF828" t="s">
        <v>71</v>
      </c>
      <c r="AG828" t="s">
        <v>208</v>
      </c>
      <c r="AH828">
        <v>0</v>
      </c>
      <c r="AJ828">
        <v>336855</v>
      </c>
      <c r="AK828" t="s">
        <v>73</v>
      </c>
      <c r="AL828" t="s">
        <v>73</v>
      </c>
      <c r="AM828" t="s">
        <v>1805</v>
      </c>
      <c r="AP828" t="s">
        <v>1806</v>
      </c>
      <c r="AR828">
        <v>9309140988</v>
      </c>
      <c r="AU828" t="s">
        <v>125</v>
      </c>
      <c r="AW828" t="s">
        <v>126</v>
      </c>
      <c r="AX828" s="2">
        <v>43692</v>
      </c>
      <c r="BB828" t="s">
        <v>431</v>
      </c>
      <c r="BE828" t="s">
        <v>81</v>
      </c>
      <c r="BF828" t="s">
        <v>82</v>
      </c>
      <c r="BH828" t="s">
        <v>92</v>
      </c>
      <c r="BI828" t="s">
        <v>260</v>
      </c>
      <c r="BJ828" t="s">
        <v>260</v>
      </c>
    </row>
    <row r="829" spans="1:63">
      <c r="A829" s="1">
        <v>43801.431006944447</v>
      </c>
      <c r="B829">
        <v>9881408017</v>
      </c>
      <c r="C829" t="s">
        <v>107</v>
      </c>
      <c r="D829">
        <v>1007</v>
      </c>
      <c r="E829" t="s">
        <v>84</v>
      </c>
      <c r="F829" t="s">
        <v>68</v>
      </c>
      <c r="I829">
        <v>13112019</v>
      </c>
      <c r="J829">
        <v>-5</v>
      </c>
      <c r="K829">
        <v>1</v>
      </c>
      <c r="L829">
        <v>9881408017</v>
      </c>
      <c r="Y829" t="s">
        <v>69</v>
      </c>
      <c r="Z829" t="s">
        <v>70</v>
      </c>
      <c r="AE829">
        <v>266</v>
      </c>
      <c r="AF829" t="s">
        <v>71</v>
      </c>
      <c r="AG829" t="s">
        <v>72</v>
      </c>
      <c r="AH829">
        <v>0</v>
      </c>
      <c r="AJ829">
        <v>337291</v>
      </c>
      <c r="AK829" t="s">
        <v>73</v>
      </c>
      <c r="AL829" t="s">
        <v>73</v>
      </c>
      <c r="AM829" t="s">
        <v>1883</v>
      </c>
      <c r="AP829" t="s">
        <v>77</v>
      </c>
      <c r="AR829">
        <v>9881408017</v>
      </c>
      <c r="AU829" t="s">
        <v>125</v>
      </c>
      <c r="AW829" t="s">
        <v>145</v>
      </c>
      <c r="AX829" s="2">
        <v>43761</v>
      </c>
      <c r="BB829" t="s">
        <v>431</v>
      </c>
      <c r="BE829" t="s">
        <v>81</v>
      </c>
      <c r="BF829" t="s">
        <v>82</v>
      </c>
      <c r="BH829" t="s">
        <v>109</v>
      </c>
      <c r="BI829" t="s">
        <v>1882</v>
      </c>
      <c r="BJ829" t="s">
        <v>1882</v>
      </c>
    </row>
    <row r="830" spans="1:63">
      <c r="A830" s="1">
        <v>43801.434282407405</v>
      </c>
      <c r="B830">
        <v>7020492141</v>
      </c>
      <c r="C830" t="s">
        <v>90</v>
      </c>
      <c r="D830">
        <v>1007</v>
      </c>
      <c r="E830" t="s">
        <v>84</v>
      </c>
      <c r="F830" t="s">
        <v>68</v>
      </c>
      <c r="I830">
        <v>13112019</v>
      </c>
      <c r="J830">
        <v>-8</v>
      </c>
      <c r="K830">
        <v>1</v>
      </c>
      <c r="L830">
        <v>7020492141</v>
      </c>
      <c r="Y830" t="s">
        <v>69</v>
      </c>
      <c r="Z830" t="s">
        <v>70</v>
      </c>
      <c r="AE830">
        <v>72</v>
      </c>
      <c r="AF830" t="s">
        <v>71</v>
      </c>
      <c r="AG830" t="s">
        <v>72</v>
      </c>
      <c r="AH830">
        <v>0</v>
      </c>
      <c r="AJ830">
        <v>336955</v>
      </c>
      <c r="AK830" t="s">
        <v>73</v>
      </c>
      <c r="AL830" t="s">
        <v>73</v>
      </c>
      <c r="AM830" t="s">
        <v>1885</v>
      </c>
      <c r="AP830" t="s">
        <v>77</v>
      </c>
      <c r="AR830">
        <v>7020492141</v>
      </c>
      <c r="AU830" t="s">
        <v>78</v>
      </c>
      <c r="AW830" t="s">
        <v>264</v>
      </c>
      <c r="AX830" s="2">
        <v>43717</v>
      </c>
      <c r="BB830" t="s">
        <v>431</v>
      </c>
      <c r="BE830" t="s">
        <v>81</v>
      </c>
      <c r="BF830" t="s">
        <v>82</v>
      </c>
      <c r="BH830" t="s">
        <v>92</v>
      </c>
      <c r="BI830" t="s">
        <v>1884</v>
      </c>
      <c r="BJ830" t="s">
        <v>1884</v>
      </c>
    </row>
    <row r="831" spans="1:63">
      <c r="A831" s="1">
        <v>43801.436284722222</v>
      </c>
      <c r="B831">
        <v>9175374374</v>
      </c>
      <c r="C831" t="s">
        <v>107</v>
      </c>
      <c r="D831">
        <v>1007</v>
      </c>
      <c r="E831" t="s">
        <v>84</v>
      </c>
      <c r="F831" t="s">
        <v>68</v>
      </c>
      <c r="I831">
        <v>13112019</v>
      </c>
      <c r="J831">
        <v>-5</v>
      </c>
      <c r="K831">
        <v>1</v>
      </c>
      <c r="L831">
        <v>9175374374</v>
      </c>
      <c r="Y831" t="s">
        <v>69</v>
      </c>
      <c r="Z831" t="s">
        <v>70</v>
      </c>
      <c r="AE831">
        <v>190</v>
      </c>
      <c r="AF831" t="s">
        <v>71</v>
      </c>
      <c r="AG831" t="s">
        <v>72</v>
      </c>
      <c r="AH831">
        <v>0</v>
      </c>
      <c r="AJ831">
        <v>336957</v>
      </c>
      <c r="AK831" t="s">
        <v>73</v>
      </c>
      <c r="AL831" t="s">
        <v>73</v>
      </c>
      <c r="AM831" t="s">
        <v>1887</v>
      </c>
      <c r="AP831" t="s">
        <v>1888</v>
      </c>
      <c r="AR831">
        <v>9175374374</v>
      </c>
      <c r="AU831" t="s">
        <v>125</v>
      </c>
      <c r="AW831" t="s">
        <v>145</v>
      </c>
      <c r="AX831" s="2">
        <v>43718</v>
      </c>
      <c r="BB831" t="s">
        <v>431</v>
      </c>
      <c r="BE831" t="s">
        <v>81</v>
      </c>
      <c r="BF831" t="s">
        <v>82</v>
      </c>
      <c r="BH831" t="s">
        <v>109</v>
      </c>
      <c r="BI831" t="s">
        <v>1886</v>
      </c>
      <c r="BJ831" t="s">
        <v>1886</v>
      </c>
    </row>
    <row r="832" spans="1:63">
      <c r="A832" s="1">
        <v>43801.438750000001</v>
      </c>
      <c r="B832">
        <v>8329334461</v>
      </c>
      <c r="C832" t="s">
        <v>90</v>
      </c>
      <c r="D832">
        <v>1007</v>
      </c>
      <c r="E832" t="s">
        <v>84</v>
      </c>
      <c r="F832" t="s">
        <v>68</v>
      </c>
      <c r="I832">
        <v>13112019</v>
      </c>
      <c r="J832">
        <v>-6</v>
      </c>
      <c r="K832">
        <v>1</v>
      </c>
      <c r="L832">
        <v>8329334461</v>
      </c>
      <c r="Y832" t="s">
        <v>69</v>
      </c>
      <c r="Z832" t="s">
        <v>70</v>
      </c>
      <c r="AE832">
        <v>79</v>
      </c>
      <c r="AF832" t="s">
        <v>71</v>
      </c>
      <c r="AG832" t="s">
        <v>72</v>
      </c>
      <c r="AH832">
        <v>0</v>
      </c>
      <c r="AJ832">
        <v>337293</v>
      </c>
      <c r="AK832" t="s">
        <v>73</v>
      </c>
      <c r="AL832" t="s">
        <v>73</v>
      </c>
      <c r="AM832" t="s">
        <v>1890</v>
      </c>
      <c r="AP832" t="s">
        <v>77</v>
      </c>
      <c r="AR832">
        <v>8329334461</v>
      </c>
      <c r="AU832" t="s">
        <v>130</v>
      </c>
      <c r="AW832" t="s">
        <v>629</v>
      </c>
      <c r="AX832" s="2">
        <v>43762</v>
      </c>
      <c r="BB832" t="s">
        <v>431</v>
      </c>
      <c r="BE832" t="s">
        <v>81</v>
      </c>
      <c r="BF832" t="s">
        <v>82</v>
      </c>
      <c r="BH832" t="s">
        <v>92</v>
      </c>
      <c r="BI832" t="s">
        <v>1889</v>
      </c>
      <c r="BJ832" t="s">
        <v>1889</v>
      </c>
    </row>
    <row r="833" spans="1:62">
      <c r="A833" s="1">
        <v>43801.439826388887</v>
      </c>
      <c r="B833">
        <v>9850436420</v>
      </c>
      <c r="C833" t="s">
        <v>112</v>
      </c>
      <c r="D833">
        <v>1007</v>
      </c>
      <c r="E833" t="s">
        <v>84</v>
      </c>
      <c r="F833" t="s">
        <v>68</v>
      </c>
      <c r="I833">
        <v>13112019</v>
      </c>
      <c r="J833">
        <v>-6</v>
      </c>
      <c r="K833">
        <v>1</v>
      </c>
      <c r="L833">
        <v>9850436420</v>
      </c>
      <c r="Y833" t="s">
        <v>69</v>
      </c>
      <c r="Z833" t="s">
        <v>70</v>
      </c>
      <c r="AE833">
        <v>39</v>
      </c>
      <c r="AF833" t="s">
        <v>71</v>
      </c>
      <c r="AG833" t="s">
        <v>72</v>
      </c>
      <c r="AH833">
        <v>0</v>
      </c>
      <c r="AJ833">
        <v>336958</v>
      </c>
      <c r="AK833" t="s">
        <v>73</v>
      </c>
      <c r="AL833" t="s">
        <v>73</v>
      </c>
      <c r="AM833" t="s">
        <v>1891</v>
      </c>
      <c r="AP833" t="s">
        <v>1892</v>
      </c>
      <c r="AR833">
        <v>9850436420</v>
      </c>
      <c r="AU833" t="s">
        <v>130</v>
      </c>
      <c r="AW833" t="s">
        <v>166</v>
      </c>
      <c r="AX833" s="2">
        <v>43718</v>
      </c>
      <c r="BB833" t="s">
        <v>431</v>
      </c>
      <c r="BE833" t="s">
        <v>81</v>
      </c>
      <c r="BF833" t="s">
        <v>82</v>
      </c>
      <c r="BH833" t="s">
        <v>5590</v>
      </c>
      <c r="BI833" t="s">
        <v>1866</v>
      </c>
      <c r="BJ833" t="s">
        <v>1866</v>
      </c>
    </row>
    <row r="834" spans="1:62">
      <c r="A834" s="1">
        <v>43801.441388888888</v>
      </c>
      <c r="B834">
        <v>8485888520</v>
      </c>
      <c r="C834" t="s">
        <v>90</v>
      </c>
      <c r="D834">
        <v>1007</v>
      </c>
      <c r="E834" t="s">
        <v>84</v>
      </c>
      <c r="F834" t="s">
        <v>68</v>
      </c>
      <c r="I834">
        <v>13112019</v>
      </c>
      <c r="J834">
        <v>-5</v>
      </c>
      <c r="K834">
        <v>1</v>
      </c>
      <c r="L834">
        <v>8485888520</v>
      </c>
      <c r="Y834" t="s">
        <v>69</v>
      </c>
      <c r="Z834" t="s">
        <v>70</v>
      </c>
      <c r="AE834">
        <v>42</v>
      </c>
      <c r="AF834" t="s">
        <v>71</v>
      </c>
      <c r="AG834" t="s">
        <v>72</v>
      </c>
      <c r="AH834">
        <v>0</v>
      </c>
      <c r="AJ834">
        <v>336961</v>
      </c>
      <c r="AK834" t="s">
        <v>73</v>
      </c>
      <c r="AL834" t="s">
        <v>73</v>
      </c>
      <c r="AM834" t="s">
        <v>1893</v>
      </c>
      <c r="AP834" t="s">
        <v>77</v>
      </c>
      <c r="AR834">
        <v>8485888520</v>
      </c>
      <c r="AU834" t="s">
        <v>78</v>
      </c>
      <c r="AW834" t="s">
        <v>264</v>
      </c>
      <c r="AX834" s="2">
        <v>43718</v>
      </c>
      <c r="BB834" t="s">
        <v>431</v>
      </c>
      <c r="BE834" t="s">
        <v>81</v>
      </c>
      <c r="BF834" t="s">
        <v>82</v>
      </c>
      <c r="BH834" t="s">
        <v>92</v>
      </c>
      <c r="BI834" t="s">
        <v>260</v>
      </c>
      <c r="BJ834" t="s">
        <v>260</v>
      </c>
    </row>
    <row r="835" spans="1:62">
      <c r="A835" s="1">
        <v>43801.442152777781</v>
      </c>
      <c r="B835">
        <v>7517968181</v>
      </c>
      <c r="C835" t="s">
        <v>90</v>
      </c>
      <c r="D835">
        <v>1007</v>
      </c>
      <c r="E835" t="s">
        <v>84</v>
      </c>
      <c r="F835" t="s">
        <v>68</v>
      </c>
      <c r="I835">
        <v>13112019</v>
      </c>
      <c r="J835">
        <v>-5</v>
      </c>
      <c r="K835">
        <v>1</v>
      </c>
      <c r="L835">
        <v>7517968181</v>
      </c>
      <c r="Y835" t="s">
        <v>69</v>
      </c>
      <c r="Z835" t="s">
        <v>70</v>
      </c>
      <c r="AE835">
        <v>21</v>
      </c>
      <c r="AF835" t="s">
        <v>71</v>
      </c>
      <c r="AG835" t="s">
        <v>72</v>
      </c>
      <c r="AH835">
        <v>0</v>
      </c>
      <c r="AJ835">
        <v>337295</v>
      </c>
      <c r="AK835" t="s">
        <v>73</v>
      </c>
      <c r="AL835" t="s">
        <v>73</v>
      </c>
      <c r="AM835" t="s">
        <v>1894</v>
      </c>
      <c r="AP835" t="s">
        <v>77</v>
      </c>
      <c r="AR835">
        <v>7517968181</v>
      </c>
      <c r="AU835" t="s">
        <v>78</v>
      </c>
      <c r="AW835" t="s">
        <v>264</v>
      </c>
      <c r="AX835" s="2">
        <v>43763</v>
      </c>
      <c r="BB835" t="s">
        <v>431</v>
      </c>
      <c r="BE835" t="s">
        <v>81</v>
      </c>
      <c r="BF835" t="s">
        <v>82</v>
      </c>
      <c r="BH835" t="s">
        <v>92</v>
      </c>
      <c r="BI835" t="s">
        <v>260</v>
      </c>
      <c r="BJ835" t="s">
        <v>260</v>
      </c>
    </row>
    <row r="836" spans="1:62">
      <c r="A836" s="1">
        <v>43801.443530092591</v>
      </c>
      <c r="B836">
        <v>9673264191</v>
      </c>
      <c r="C836" t="s">
        <v>90</v>
      </c>
      <c r="D836">
        <v>1007</v>
      </c>
      <c r="E836" t="s">
        <v>84</v>
      </c>
      <c r="F836" t="s">
        <v>68</v>
      </c>
      <c r="I836">
        <v>13112019</v>
      </c>
      <c r="J836">
        <v>-5</v>
      </c>
      <c r="K836">
        <v>1</v>
      </c>
      <c r="L836">
        <v>9673264191</v>
      </c>
      <c r="Y836" t="s">
        <v>69</v>
      </c>
      <c r="Z836" t="s">
        <v>70</v>
      </c>
      <c r="AE836">
        <v>23</v>
      </c>
      <c r="AF836" t="s">
        <v>71</v>
      </c>
      <c r="AG836" t="s">
        <v>72</v>
      </c>
      <c r="AH836">
        <v>0</v>
      </c>
      <c r="AJ836">
        <v>337296</v>
      </c>
      <c r="AK836" t="s">
        <v>73</v>
      </c>
      <c r="AL836" t="s">
        <v>73</v>
      </c>
      <c r="AM836" t="s">
        <v>1895</v>
      </c>
      <c r="AP836" t="s">
        <v>77</v>
      </c>
      <c r="AR836">
        <v>9673264191</v>
      </c>
      <c r="AU836" t="s">
        <v>105</v>
      </c>
      <c r="AW836" t="s">
        <v>121</v>
      </c>
      <c r="AX836" s="2">
        <v>43763</v>
      </c>
      <c r="BB836" t="s">
        <v>431</v>
      </c>
      <c r="BE836" t="s">
        <v>81</v>
      </c>
      <c r="BF836" t="s">
        <v>82</v>
      </c>
      <c r="BH836" t="s">
        <v>92</v>
      </c>
      <c r="BI836" t="s">
        <v>260</v>
      </c>
      <c r="BJ836" t="s">
        <v>260</v>
      </c>
    </row>
    <row r="837" spans="1:62">
      <c r="A837" s="1">
        <v>43801.44394675926</v>
      </c>
      <c r="B837">
        <v>9325232082</v>
      </c>
      <c r="C837" t="s">
        <v>90</v>
      </c>
      <c r="D837">
        <v>1007</v>
      </c>
      <c r="E837" t="s">
        <v>84</v>
      </c>
      <c r="F837" t="s">
        <v>68</v>
      </c>
      <c r="I837">
        <v>13112019</v>
      </c>
      <c r="J837">
        <v>-5</v>
      </c>
      <c r="K837">
        <v>1</v>
      </c>
      <c r="L837">
        <v>9325232082</v>
      </c>
      <c r="Y837" t="s">
        <v>69</v>
      </c>
      <c r="Z837" t="s">
        <v>70</v>
      </c>
      <c r="AE837">
        <v>21</v>
      </c>
      <c r="AF837" t="s">
        <v>71</v>
      </c>
      <c r="AG837" t="s">
        <v>72</v>
      </c>
      <c r="AH837">
        <v>0</v>
      </c>
      <c r="AJ837">
        <v>336972</v>
      </c>
      <c r="AK837" t="s">
        <v>73</v>
      </c>
      <c r="AL837" t="s">
        <v>73</v>
      </c>
      <c r="AM837" t="s">
        <v>1896</v>
      </c>
      <c r="AP837" t="s">
        <v>77</v>
      </c>
      <c r="AR837">
        <v>9325232082</v>
      </c>
      <c r="AU837" t="s">
        <v>78</v>
      </c>
      <c r="AW837" t="s">
        <v>264</v>
      </c>
      <c r="AX837" s="2">
        <v>43720</v>
      </c>
      <c r="BB837" t="s">
        <v>431</v>
      </c>
      <c r="BE837" t="s">
        <v>81</v>
      </c>
      <c r="BF837" t="s">
        <v>82</v>
      </c>
      <c r="BH837" t="s">
        <v>92</v>
      </c>
      <c r="BI837" t="s">
        <v>260</v>
      </c>
      <c r="BJ837" t="s">
        <v>260</v>
      </c>
    </row>
    <row r="838" spans="1:62">
      <c r="A838" s="1">
        <v>43801.444363425922</v>
      </c>
      <c r="B838">
        <v>9763927470</v>
      </c>
      <c r="C838" t="s">
        <v>107</v>
      </c>
      <c r="D838">
        <v>1007</v>
      </c>
      <c r="E838" t="s">
        <v>84</v>
      </c>
      <c r="F838" t="s">
        <v>68</v>
      </c>
      <c r="I838">
        <v>13112019</v>
      </c>
      <c r="J838">
        <v>-5</v>
      </c>
      <c r="K838">
        <v>1</v>
      </c>
      <c r="L838">
        <v>9763927470</v>
      </c>
      <c r="Y838" t="s">
        <v>69</v>
      </c>
      <c r="Z838" t="s">
        <v>70</v>
      </c>
      <c r="AE838">
        <v>138</v>
      </c>
      <c r="AF838" t="s">
        <v>71</v>
      </c>
      <c r="AG838" t="s">
        <v>72</v>
      </c>
      <c r="AH838">
        <v>0</v>
      </c>
      <c r="AJ838">
        <v>337297</v>
      </c>
      <c r="AK838" t="s">
        <v>73</v>
      </c>
      <c r="AL838" t="s">
        <v>73</v>
      </c>
      <c r="AM838" t="s">
        <v>1898</v>
      </c>
      <c r="AP838" t="s">
        <v>77</v>
      </c>
      <c r="AR838">
        <v>9763927470</v>
      </c>
      <c r="AU838" t="s">
        <v>105</v>
      </c>
      <c r="AW838" t="s">
        <v>121</v>
      </c>
      <c r="AX838" s="2">
        <v>43763</v>
      </c>
      <c r="BB838" t="s">
        <v>431</v>
      </c>
      <c r="BE838" t="s">
        <v>81</v>
      </c>
      <c r="BF838" t="s">
        <v>82</v>
      </c>
      <c r="BH838" t="s">
        <v>109</v>
      </c>
      <c r="BI838" t="s">
        <v>1897</v>
      </c>
      <c r="BJ838" t="s">
        <v>1897</v>
      </c>
    </row>
    <row r="839" spans="1:62">
      <c r="A839" s="1">
        <v>43801.44703703704</v>
      </c>
      <c r="B839">
        <v>7030733000</v>
      </c>
      <c r="C839" t="s">
        <v>107</v>
      </c>
      <c r="D839">
        <v>1007</v>
      </c>
      <c r="E839" t="s">
        <v>84</v>
      </c>
      <c r="F839" t="s">
        <v>68</v>
      </c>
      <c r="I839">
        <v>13112019</v>
      </c>
      <c r="J839">
        <v>-5</v>
      </c>
      <c r="K839">
        <v>1</v>
      </c>
      <c r="L839">
        <v>7030733000</v>
      </c>
      <c r="Y839" t="s">
        <v>69</v>
      </c>
      <c r="Z839" t="s">
        <v>70</v>
      </c>
      <c r="AE839">
        <v>99</v>
      </c>
      <c r="AF839" t="s">
        <v>71</v>
      </c>
      <c r="AG839" t="s">
        <v>72</v>
      </c>
      <c r="AH839">
        <v>0</v>
      </c>
      <c r="AJ839">
        <v>336976</v>
      </c>
      <c r="AK839" t="s">
        <v>73</v>
      </c>
      <c r="AL839" t="s">
        <v>73</v>
      </c>
      <c r="AM839" t="s">
        <v>1900</v>
      </c>
      <c r="AP839" t="s">
        <v>472</v>
      </c>
      <c r="AR839">
        <v>7030733000</v>
      </c>
      <c r="AU839" t="s">
        <v>88</v>
      </c>
      <c r="AW839" t="s">
        <v>89</v>
      </c>
      <c r="AX839" s="2">
        <v>43720</v>
      </c>
      <c r="BB839" t="s">
        <v>431</v>
      </c>
      <c r="BE839" t="s">
        <v>81</v>
      </c>
      <c r="BF839" t="s">
        <v>82</v>
      </c>
      <c r="BH839" t="s">
        <v>109</v>
      </c>
      <c r="BI839" t="s">
        <v>1899</v>
      </c>
      <c r="BJ839" t="s">
        <v>1899</v>
      </c>
    </row>
    <row r="840" spans="1:62">
      <c r="A840" s="1">
        <v>43801.458460648151</v>
      </c>
      <c r="B840">
        <v>9860745628</v>
      </c>
      <c r="C840" t="s">
        <v>90</v>
      </c>
      <c r="D840">
        <v>1007</v>
      </c>
      <c r="E840" t="s">
        <v>84</v>
      </c>
      <c r="F840" t="s">
        <v>68</v>
      </c>
      <c r="I840">
        <v>13112019</v>
      </c>
      <c r="J840">
        <v>-7</v>
      </c>
      <c r="K840">
        <v>1</v>
      </c>
      <c r="L840">
        <v>9860745628</v>
      </c>
      <c r="Y840" t="s">
        <v>69</v>
      </c>
      <c r="Z840" t="s">
        <v>70</v>
      </c>
      <c r="AE840">
        <v>52</v>
      </c>
      <c r="AF840" t="s">
        <v>71</v>
      </c>
      <c r="AG840" t="s">
        <v>72</v>
      </c>
      <c r="AH840">
        <v>0</v>
      </c>
      <c r="AJ840">
        <v>337298</v>
      </c>
      <c r="AK840" t="s">
        <v>73</v>
      </c>
      <c r="AL840" t="s">
        <v>73</v>
      </c>
      <c r="AM840" t="s">
        <v>1901</v>
      </c>
      <c r="AP840" t="s">
        <v>1902</v>
      </c>
      <c r="AR840">
        <v>9860745628</v>
      </c>
      <c r="AU840" t="s">
        <v>169</v>
      </c>
      <c r="AW840" t="s">
        <v>170</v>
      </c>
      <c r="AX840" s="2">
        <v>43763</v>
      </c>
      <c r="BB840" t="s">
        <v>431</v>
      </c>
      <c r="BE840" t="s">
        <v>81</v>
      </c>
      <c r="BF840" t="s">
        <v>82</v>
      </c>
      <c r="BH840" t="s">
        <v>92</v>
      </c>
      <c r="BI840" t="s">
        <v>260</v>
      </c>
      <c r="BJ840" t="s">
        <v>260</v>
      </c>
    </row>
    <row r="841" spans="1:62">
      <c r="A841" s="1">
        <v>43801.462465277778</v>
      </c>
      <c r="B841">
        <v>8788832486</v>
      </c>
      <c r="C841" t="s">
        <v>90</v>
      </c>
      <c r="D841">
        <v>1007</v>
      </c>
      <c r="E841" t="s">
        <v>84</v>
      </c>
      <c r="F841" t="s">
        <v>68</v>
      </c>
      <c r="I841">
        <v>13112019</v>
      </c>
      <c r="J841">
        <v>-5</v>
      </c>
      <c r="K841">
        <v>1</v>
      </c>
      <c r="L841">
        <v>8788832486</v>
      </c>
      <c r="Y841" t="s">
        <v>69</v>
      </c>
      <c r="Z841" t="s">
        <v>70</v>
      </c>
      <c r="AE841">
        <v>144</v>
      </c>
      <c r="AF841" t="s">
        <v>71</v>
      </c>
      <c r="AG841" t="s">
        <v>72</v>
      </c>
      <c r="AH841">
        <v>0</v>
      </c>
      <c r="AJ841">
        <v>336981</v>
      </c>
      <c r="AK841" t="s">
        <v>73</v>
      </c>
      <c r="AL841" t="s">
        <v>73</v>
      </c>
      <c r="AM841" t="s">
        <v>1904</v>
      </c>
      <c r="AP841" t="s">
        <v>77</v>
      </c>
      <c r="AR841">
        <v>8788832486</v>
      </c>
      <c r="AU841" t="s">
        <v>125</v>
      </c>
      <c r="AW841" t="s">
        <v>145</v>
      </c>
      <c r="AX841" s="2">
        <v>43721</v>
      </c>
      <c r="AY841">
        <v>8805986839</v>
      </c>
      <c r="BB841" t="s">
        <v>431</v>
      </c>
      <c r="BE841" t="s">
        <v>81</v>
      </c>
      <c r="BF841" t="s">
        <v>82</v>
      </c>
      <c r="BH841" t="s">
        <v>92</v>
      </c>
      <c r="BI841" t="s">
        <v>1903</v>
      </c>
      <c r="BJ841" t="s">
        <v>1903</v>
      </c>
    </row>
    <row r="842" spans="1:62">
      <c r="A842" s="1">
        <v>43801.464513888888</v>
      </c>
      <c r="B842">
        <v>8329462424</v>
      </c>
      <c r="C842" t="s">
        <v>83</v>
      </c>
      <c r="D842">
        <v>1007</v>
      </c>
      <c r="E842" t="s">
        <v>84</v>
      </c>
      <c r="F842" t="s">
        <v>68</v>
      </c>
      <c r="I842">
        <v>13112019</v>
      </c>
      <c r="J842">
        <v>-6</v>
      </c>
      <c r="K842">
        <v>1</v>
      </c>
      <c r="L842">
        <v>8329462424</v>
      </c>
      <c r="Y842" t="s">
        <v>69</v>
      </c>
      <c r="Z842" t="s">
        <v>70</v>
      </c>
      <c r="AE842">
        <v>45</v>
      </c>
      <c r="AF842" t="s">
        <v>71</v>
      </c>
      <c r="AG842" t="s">
        <v>72</v>
      </c>
      <c r="AH842">
        <v>0</v>
      </c>
      <c r="AJ842">
        <v>337300</v>
      </c>
      <c r="AK842" t="s">
        <v>73</v>
      </c>
      <c r="AL842" t="s">
        <v>73</v>
      </c>
      <c r="AM842" t="s">
        <v>1906</v>
      </c>
      <c r="AP842" t="s">
        <v>1748</v>
      </c>
      <c r="AR842">
        <v>8329462424</v>
      </c>
      <c r="AU842" t="s">
        <v>134</v>
      </c>
      <c r="AW842" t="s">
        <v>135</v>
      </c>
      <c r="AX842" s="2">
        <v>43763</v>
      </c>
      <c r="BB842" t="s">
        <v>431</v>
      </c>
      <c r="BE842" t="s">
        <v>81</v>
      </c>
      <c r="BF842" t="s">
        <v>82</v>
      </c>
      <c r="BH842" t="s">
        <v>85</v>
      </c>
      <c r="BI842" t="s">
        <v>1905</v>
      </c>
      <c r="BJ842" t="s">
        <v>1905</v>
      </c>
    </row>
    <row r="843" spans="1:62">
      <c r="A843" s="1">
        <v>43801.465624999997</v>
      </c>
      <c r="B843">
        <v>9272147322</v>
      </c>
      <c r="C843" t="s">
        <v>90</v>
      </c>
      <c r="D843">
        <v>1007</v>
      </c>
      <c r="E843" t="s">
        <v>84</v>
      </c>
      <c r="F843" t="s">
        <v>68</v>
      </c>
      <c r="I843">
        <v>13112019</v>
      </c>
      <c r="J843">
        <v>-5</v>
      </c>
      <c r="K843">
        <v>1</v>
      </c>
      <c r="L843">
        <v>9272147322</v>
      </c>
      <c r="Y843" t="s">
        <v>69</v>
      </c>
      <c r="Z843" t="s">
        <v>70</v>
      </c>
      <c r="AE843">
        <v>17</v>
      </c>
      <c r="AF843" t="s">
        <v>71</v>
      </c>
      <c r="AG843" t="s">
        <v>72</v>
      </c>
      <c r="AH843">
        <v>0</v>
      </c>
      <c r="AJ843">
        <v>336984</v>
      </c>
      <c r="AK843" t="s">
        <v>73</v>
      </c>
      <c r="AL843" t="s">
        <v>73</v>
      </c>
      <c r="AM843" t="s">
        <v>1907</v>
      </c>
      <c r="AP843" t="s">
        <v>77</v>
      </c>
      <c r="AR843">
        <v>9272147322</v>
      </c>
      <c r="AU843" t="s">
        <v>97</v>
      </c>
      <c r="AW843" t="s">
        <v>1703</v>
      </c>
      <c r="AX843" s="2">
        <v>43721</v>
      </c>
      <c r="BB843" t="s">
        <v>431</v>
      </c>
      <c r="BE843" t="s">
        <v>81</v>
      </c>
      <c r="BF843" t="s">
        <v>82</v>
      </c>
      <c r="BH843" t="s">
        <v>92</v>
      </c>
      <c r="BI843" t="s">
        <v>260</v>
      </c>
      <c r="BJ843" t="s">
        <v>260</v>
      </c>
    </row>
    <row r="844" spans="1:62">
      <c r="A844" s="1">
        <v>43801.466087962966</v>
      </c>
      <c r="B844">
        <v>9595676756</v>
      </c>
      <c r="C844" t="s">
        <v>112</v>
      </c>
      <c r="D844">
        <v>1007</v>
      </c>
      <c r="E844" t="s">
        <v>84</v>
      </c>
      <c r="F844" t="s">
        <v>68</v>
      </c>
      <c r="I844">
        <v>13112019</v>
      </c>
      <c r="J844">
        <v>-5</v>
      </c>
      <c r="K844">
        <v>1</v>
      </c>
      <c r="L844">
        <v>9595676756</v>
      </c>
      <c r="Y844" t="s">
        <v>69</v>
      </c>
      <c r="Z844" t="s">
        <v>70</v>
      </c>
      <c r="AE844">
        <v>39</v>
      </c>
      <c r="AF844" t="s">
        <v>71</v>
      </c>
      <c r="AG844" t="s">
        <v>72</v>
      </c>
      <c r="AH844">
        <v>0</v>
      </c>
      <c r="AJ844">
        <v>337301</v>
      </c>
      <c r="AK844" t="s">
        <v>73</v>
      </c>
      <c r="AL844" t="s">
        <v>73</v>
      </c>
      <c r="AM844" t="s">
        <v>1909</v>
      </c>
      <c r="AP844" t="s">
        <v>77</v>
      </c>
      <c r="AR844">
        <v>9595676756</v>
      </c>
      <c r="AU844" t="s">
        <v>78</v>
      </c>
      <c r="AW844" t="s">
        <v>264</v>
      </c>
      <c r="AX844" s="2">
        <v>43764</v>
      </c>
      <c r="BB844" t="s">
        <v>431</v>
      </c>
      <c r="BE844" t="s">
        <v>81</v>
      </c>
      <c r="BF844" t="s">
        <v>82</v>
      </c>
      <c r="BH844" t="s">
        <v>5590</v>
      </c>
      <c r="BI844" t="s">
        <v>1908</v>
      </c>
      <c r="BJ844" t="s">
        <v>1908</v>
      </c>
    </row>
    <row r="845" spans="1:62">
      <c r="A845" s="1">
        <v>43801.466724537036</v>
      </c>
      <c r="B845">
        <v>9665027763</v>
      </c>
      <c r="C845" t="s">
        <v>90</v>
      </c>
      <c r="D845">
        <v>1007</v>
      </c>
      <c r="E845" t="s">
        <v>84</v>
      </c>
      <c r="F845" t="s">
        <v>68</v>
      </c>
      <c r="I845">
        <v>13112019</v>
      </c>
      <c r="J845">
        <v>-5</v>
      </c>
      <c r="K845">
        <v>1</v>
      </c>
      <c r="L845">
        <v>9665027763</v>
      </c>
      <c r="Y845" t="s">
        <v>69</v>
      </c>
      <c r="Z845" t="s">
        <v>70</v>
      </c>
      <c r="AE845">
        <v>129</v>
      </c>
      <c r="AF845" t="s">
        <v>71</v>
      </c>
      <c r="AG845" t="s">
        <v>72</v>
      </c>
      <c r="AH845">
        <v>0</v>
      </c>
      <c r="AJ845">
        <v>336985</v>
      </c>
      <c r="AK845" t="s">
        <v>73</v>
      </c>
      <c r="AL845" t="s">
        <v>73</v>
      </c>
      <c r="AM845" t="s">
        <v>1911</v>
      </c>
      <c r="AP845" t="s">
        <v>77</v>
      </c>
      <c r="AR845">
        <v>9665027763</v>
      </c>
      <c r="AU845" t="s">
        <v>134</v>
      </c>
      <c r="AW845" t="s">
        <v>135</v>
      </c>
      <c r="AX845" s="2">
        <v>43721</v>
      </c>
      <c r="BB845" t="s">
        <v>431</v>
      </c>
      <c r="BE845" t="s">
        <v>81</v>
      </c>
      <c r="BF845" t="s">
        <v>82</v>
      </c>
      <c r="BH845" t="s">
        <v>92</v>
      </c>
      <c r="BI845" t="s">
        <v>1910</v>
      </c>
      <c r="BJ845" t="s">
        <v>1910</v>
      </c>
    </row>
    <row r="846" spans="1:62">
      <c r="A846" s="1">
        <v>43801.468402777777</v>
      </c>
      <c r="B846">
        <v>8087824363</v>
      </c>
      <c r="C846" t="s">
        <v>107</v>
      </c>
      <c r="D846">
        <v>1007</v>
      </c>
      <c r="E846" t="s">
        <v>84</v>
      </c>
      <c r="F846" t="s">
        <v>68</v>
      </c>
      <c r="I846">
        <v>13112019</v>
      </c>
      <c r="J846">
        <v>-10</v>
      </c>
      <c r="K846">
        <v>1</v>
      </c>
      <c r="L846">
        <v>8087824363</v>
      </c>
      <c r="Y846" t="s">
        <v>69</v>
      </c>
      <c r="Z846" t="s">
        <v>70</v>
      </c>
      <c r="AE846">
        <v>75</v>
      </c>
      <c r="AF846" t="s">
        <v>71</v>
      </c>
      <c r="AG846" t="s">
        <v>72</v>
      </c>
      <c r="AH846">
        <v>0</v>
      </c>
      <c r="AJ846">
        <v>337302</v>
      </c>
      <c r="AK846" t="s">
        <v>73</v>
      </c>
      <c r="AL846" t="s">
        <v>73</v>
      </c>
      <c r="AM846" t="s">
        <v>1912</v>
      </c>
      <c r="AP846" t="s">
        <v>77</v>
      </c>
      <c r="AR846">
        <v>8087824363</v>
      </c>
      <c r="AU846" t="s">
        <v>130</v>
      </c>
      <c r="AW846" t="s">
        <v>629</v>
      </c>
      <c r="AX846" s="2">
        <v>43764</v>
      </c>
      <c r="BB846" t="s">
        <v>431</v>
      </c>
      <c r="BE846" t="s">
        <v>81</v>
      </c>
      <c r="BF846" t="s">
        <v>82</v>
      </c>
      <c r="BH846" t="s">
        <v>109</v>
      </c>
      <c r="BI846" t="s">
        <v>646</v>
      </c>
      <c r="BJ846" t="s">
        <v>646</v>
      </c>
    </row>
    <row r="847" spans="1:62">
      <c r="A847" s="1">
        <v>43801.471226851849</v>
      </c>
      <c r="B847">
        <v>9890421441</v>
      </c>
      <c r="C847" t="s">
        <v>486</v>
      </c>
      <c r="D847">
        <v>1007</v>
      </c>
      <c r="E847" t="s">
        <v>84</v>
      </c>
      <c r="F847" t="s">
        <v>68</v>
      </c>
      <c r="I847">
        <v>13112019</v>
      </c>
      <c r="J847">
        <v>-5</v>
      </c>
      <c r="K847">
        <v>1</v>
      </c>
      <c r="L847">
        <v>9890421441</v>
      </c>
      <c r="Y847" t="s">
        <v>69</v>
      </c>
      <c r="Z847" t="s">
        <v>70</v>
      </c>
      <c r="AE847">
        <v>156</v>
      </c>
      <c r="AF847" t="s">
        <v>71</v>
      </c>
      <c r="AG847" t="s">
        <v>72</v>
      </c>
      <c r="AH847">
        <v>0</v>
      </c>
      <c r="AJ847">
        <v>337304</v>
      </c>
      <c r="AK847" t="s">
        <v>73</v>
      </c>
      <c r="AL847" t="s">
        <v>73</v>
      </c>
      <c r="AM847" t="s">
        <v>1914</v>
      </c>
      <c r="AP847" t="s">
        <v>77</v>
      </c>
      <c r="AR847">
        <v>9890421441</v>
      </c>
      <c r="AU847" t="s">
        <v>97</v>
      </c>
      <c r="AW847" t="s">
        <v>98</v>
      </c>
      <c r="AX847" s="2">
        <v>43764</v>
      </c>
      <c r="BB847" t="s">
        <v>431</v>
      </c>
      <c r="BE847" t="s">
        <v>81</v>
      </c>
      <c r="BF847" t="s">
        <v>82</v>
      </c>
      <c r="BG847" t="s">
        <v>487</v>
      </c>
      <c r="BH847" t="s">
        <v>92</v>
      </c>
      <c r="BI847" t="s">
        <v>1913</v>
      </c>
      <c r="BJ847" t="s">
        <v>1915</v>
      </c>
    </row>
    <row r="848" spans="1:62">
      <c r="A848" s="1">
        <v>43801.477303240739</v>
      </c>
      <c r="B848">
        <v>9405691252</v>
      </c>
      <c r="C848" t="s">
        <v>90</v>
      </c>
      <c r="D848">
        <v>1007</v>
      </c>
      <c r="E848" t="s">
        <v>84</v>
      </c>
      <c r="F848" t="s">
        <v>68</v>
      </c>
      <c r="I848">
        <v>13112019</v>
      </c>
      <c r="J848">
        <v>-6</v>
      </c>
      <c r="K848">
        <v>1</v>
      </c>
      <c r="L848">
        <v>9405691252</v>
      </c>
      <c r="Y848" t="s">
        <v>69</v>
      </c>
      <c r="Z848" t="s">
        <v>70</v>
      </c>
      <c r="AE848">
        <v>261</v>
      </c>
      <c r="AF848" t="s">
        <v>71</v>
      </c>
      <c r="AG848" t="s">
        <v>72</v>
      </c>
      <c r="AH848">
        <v>0</v>
      </c>
      <c r="AJ848">
        <v>337306</v>
      </c>
      <c r="AK848" t="s">
        <v>73</v>
      </c>
      <c r="AL848" t="s">
        <v>73</v>
      </c>
      <c r="AM848" t="s">
        <v>1917</v>
      </c>
      <c r="AP848" t="s">
        <v>77</v>
      </c>
      <c r="AR848">
        <v>9405691252</v>
      </c>
      <c r="AU848" t="s">
        <v>105</v>
      </c>
      <c r="AW848" t="s">
        <v>121</v>
      </c>
      <c r="AX848" s="2">
        <v>43764</v>
      </c>
      <c r="BB848" t="s">
        <v>431</v>
      </c>
      <c r="BE848" t="s">
        <v>81</v>
      </c>
      <c r="BF848" t="s">
        <v>82</v>
      </c>
      <c r="BH848" t="s">
        <v>92</v>
      </c>
      <c r="BI848" t="s">
        <v>1916</v>
      </c>
      <c r="BJ848" t="s">
        <v>1916</v>
      </c>
    </row>
    <row r="849" spans="1:62">
      <c r="A849" s="1">
        <v>43801.483368055553</v>
      </c>
      <c r="B849">
        <v>9623331828</v>
      </c>
      <c r="C849" t="s">
        <v>83</v>
      </c>
      <c r="D849">
        <v>1007</v>
      </c>
      <c r="E849" t="s">
        <v>84</v>
      </c>
      <c r="F849" t="s">
        <v>68</v>
      </c>
      <c r="I849">
        <v>13112019</v>
      </c>
      <c r="J849">
        <v>-5</v>
      </c>
      <c r="K849">
        <v>1</v>
      </c>
      <c r="L849">
        <v>9623331828</v>
      </c>
      <c r="Y849" t="s">
        <v>69</v>
      </c>
      <c r="Z849" t="s">
        <v>70</v>
      </c>
      <c r="AE849">
        <v>55</v>
      </c>
      <c r="AF849" t="s">
        <v>71</v>
      </c>
      <c r="AG849" t="s">
        <v>72</v>
      </c>
      <c r="AH849">
        <v>0</v>
      </c>
      <c r="AJ849">
        <v>337307</v>
      </c>
      <c r="AK849" t="s">
        <v>73</v>
      </c>
      <c r="AL849" t="s">
        <v>73</v>
      </c>
      <c r="AM849" t="s">
        <v>1919</v>
      </c>
      <c r="AP849" t="s">
        <v>77</v>
      </c>
      <c r="AR849">
        <v>9623331828</v>
      </c>
      <c r="AU849" t="s">
        <v>125</v>
      </c>
      <c r="AW849" t="s">
        <v>145</v>
      </c>
      <c r="AX849" s="2">
        <v>43765</v>
      </c>
      <c r="BB849" t="s">
        <v>431</v>
      </c>
      <c r="BE849" t="s">
        <v>81</v>
      </c>
      <c r="BF849" t="s">
        <v>82</v>
      </c>
      <c r="BH849" t="s">
        <v>85</v>
      </c>
      <c r="BI849" t="s">
        <v>1918</v>
      </c>
      <c r="BJ849" t="s">
        <v>1918</v>
      </c>
    </row>
    <row r="850" spans="1:62">
      <c r="A850" s="1">
        <v>43801.485775462963</v>
      </c>
      <c r="B850">
        <v>7972207318</v>
      </c>
      <c r="C850" t="s">
        <v>90</v>
      </c>
      <c r="D850">
        <v>1007</v>
      </c>
      <c r="E850" t="s">
        <v>84</v>
      </c>
      <c r="F850" t="s">
        <v>68</v>
      </c>
      <c r="I850">
        <v>13112019</v>
      </c>
      <c r="J850">
        <v>-5</v>
      </c>
      <c r="K850">
        <v>1</v>
      </c>
      <c r="L850">
        <v>7972207318</v>
      </c>
      <c r="Y850" t="s">
        <v>69</v>
      </c>
      <c r="Z850" t="s">
        <v>70</v>
      </c>
      <c r="AE850">
        <v>42</v>
      </c>
      <c r="AF850" t="s">
        <v>71</v>
      </c>
      <c r="AG850" t="s">
        <v>72</v>
      </c>
      <c r="AH850">
        <v>0</v>
      </c>
      <c r="AJ850">
        <v>337308</v>
      </c>
      <c r="AK850" t="s">
        <v>73</v>
      </c>
      <c r="AL850" t="s">
        <v>73</v>
      </c>
      <c r="AM850" t="s">
        <v>1921</v>
      </c>
      <c r="AP850" t="s">
        <v>77</v>
      </c>
      <c r="AR850">
        <v>7972207318</v>
      </c>
      <c r="AU850" t="s">
        <v>78</v>
      </c>
      <c r="AW850" t="s">
        <v>264</v>
      </c>
      <c r="AX850" s="2">
        <v>43765</v>
      </c>
      <c r="BB850" t="s">
        <v>431</v>
      </c>
      <c r="BE850" t="s">
        <v>81</v>
      </c>
      <c r="BF850" t="s">
        <v>82</v>
      </c>
      <c r="BH850" t="s">
        <v>92</v>
      </c>
      <c r="BI850" t="s">
        <v>1920</v>
      </c>
      <c r="BJ850" t="s">
        <v>1920</v>
      </c>
    </row>
    <row r="851" spans="1:62">
      <c r="A851" s="1">
        <v>43801.488344907404</v>
      </c>
      <c r="B851">
        <v>9881755790</v>
      </c>
      <c r="C851" t="s">
        <v>119</v>
      </c>
      <c r="D851">
        <v>1007</v>
      </c>
      <c r="E851" t="s">
        <v>84</v>
      </c>
      <c r="F851" t="s">
        <v>68</v>
      </c>
      <c r="I851">
        <v>13112019</v>
      </c>
      <c r="J851">
        <v>-5</v>
      </c>
      <c r="K851">
        <v>1</v>
      </c>
      <c r="L851">
        <v>9881755790</v>
      </c>
      <c r="Y851" t="s">
        <v>69</v>
      </c>
      <c r="Z851" t="s">
        <v>70</v>
      </c>
      <c r="AE851">
        <v>56</v>
      </c>
      <c r="AF851" t="s">
        <v>71</v>
      </c>
      <c r="AG851" t="s">
        <v>72</v>
      </c>
      <c r="AH851">
        <v>0</v>
      </c>
      <c r="AJ851">
        <v>336998</v>
      </c>
      <c r="AK851" t="s">
        <v>73</v>
      </c>
      <c r="AL851" t="s">
        <v>73</v>
      </c>
      <c r="AM851" t="s">
        <v>1922</v>
      </c>
      <c r="AP851" t="s">
        <v>1923</v>
      </c>
      <c r="AR851">
        <v>9881755790</v>
      </c>
      <c r="AU851" t="s">
        <v>134</v>
      </c>
      <c r="AW851" t="s">
        <v>135</v>
      </c>
      <c r="AX851" s="2">
        <v>43723</v>
      </c>
      <c r="BB851" t="s">
        <v>431</v>
      </c>
      <c r="BE851" t="s">
        <v>81</v>
      </c>
      <c r="BF851" t="s">
        <v>82</v>
      </c>
      <c r="BH851" t="s">
        <v>109</v>
      </c>
      <c r="BI851" t="s">
        <v>1924</v>
      </c>
      <c r="BJ851" t="s">
        <v>1924</v>
      </c>
    </row>
    <row r="852" spans="1:62">
      <c r="A852" s="1">
        <v>43801.491273148145</v>
      </c>
      <c r="B852">
        <v>7020899572</v>
      </c>
      <c r="C852" t="s">
        <v>83</v>
      </c>
      <c r="D852">
        <v>1007</v>
      </c>
      <c r="E852" t="s">
        <v>84</v>
      </c>
      <c r="F852" t="s">
        <v>68</v>
      </c>
      <c r="I852">
        <v>13112019</v>
      </c>
      <c r="J852">
        <v>-8</v>
      </c>
      <c r="K852">
        <v>1</v>
      </c>
      <c r="L852">
        <v>7020899572</v>
      </c>
      <c r="Y852" t="s">
        <v>69</v>
      </c>
      <c r="Z852" t="s">
        <v>70</v>
      </c>
      <c r="AE852">
        <v>86</v>
      </c>
      <c r="AF852" t="s">
        <v>71</v>
      </c>
      <c r="AG852" t="s">
        <v>72</v>
      </c>
      <c r="AH852">
        <v>0</v>
      </c>
      <c r="AJ852">
        <v>337310</v>
      </c>
      <c r="AK852" t="s">
        <v>73</v>
      </c>
      <c r="AL852" t="s">
        <v>73</v>
      </c>
      <c r="AM852" t="s">
        <v>1926</v>
      </c>
      <c r="AP852" t="s">
        <v>1927</v>
      </c>
      <c r="AR852">
        <v>7020899572</v>
      </c>
      <c r="AU852" t="s">
        <v>130</v>
      </c>
      <c r="AW852" t="s">
        <v>166</v>
      </c>
      <c r="AX852" s="2">
        <v>43765</v>
      </c>
      <c r="BB852" t="s">
        <v>431</v>
      </c>
      <c r="BE852" t="s">
        <v>81</v>
      </c>
      <c r="BF852" t="s">
        <v>82</v>
      </c>
      <c r="BH852" t="s">
        <v>85</v>
      </c>
      <c r="BI852" t="s">
        <v>1925</v>
      </c>
      <c r="BJ852" t="s">
        <v>1925</v>
      </c>
    </row>
    <row r="853" spans="1:62">
      <c r="A853" s="1">
        <v>43801.494166666664</v>
      </c>
      <c r="B853">
        <v>7020097430</v>
      </c>
      <c r="C853" t="s">
        <v>107</v>
      </c>
      <c r="D853">
        <v>1007</v>
      </c>
      <c r="E853" t="s">
        <v>84</v>
      </c>
      <c r="F853" t="s">
        <v>68</v>
      </c>
      <c r="I853">
        <v>13112019</v>
      </c>
      <c r="J853">
        <v>-8</v>
      </c>
      <c r="K853">
        <v>1</v>
      </c>
      <c r="L853">
        <v>7020097430</v>
      </c>
      <c r="Y853" t="s">
        <v>69</v>
      </c>
      <c r="Z853" t="s">
        <v>70</v>
      </c>
      <c r="AE853">
        <v>97</v>
      </c>
      <c r="AF853" t="s">
        <v>71</v>
      </c>
      <c r="AG853" t="s">
        <v>72</v>
      </c>
      <c r="AH853">
        <v>0</v>
      </c>
      <c r="AJ853">
        <v>337311</v>
      </c>
      <c r="AK853" t="s">
        <v>73</v>
      </c>
      <c r="AL853" t="s">
        <v>73</v>
      </c>
      <c r="AM853" t="s">
        <v>1929</v>
      </c>
      <c r="AP853" t="s">
        <v>1930</v>
      </c>
      <c r="AR853">
        <v>7020097430</v>
      </c>
      <c r="AU853" t="s">
        <v>105</v>
      </c>
      <c r="AW853" t="s">
        <v>207</v>
      </c>
      <c r="AX853" s="2">
        <v>43766</v>
      </c>
      <c r="BB853" t="s">
        <v>431</v>
      </c>
      <c r="BE853" t="s">
        <v>81</v>
      </c>
      <c r="BF853" t="s">
        <v>82</v>
      </c>
      <c r="BH853" t="s">
        <v>109</v>
      </c>
      <c r="BI853" t="s">
        <v>1928</v>
      </c>
      <c r="BJ853" t="s">
        <v>1928</v>
      </c>
    </row>
    <row r="854" spans="1:62">
      <c r="A854" s="1">
        <v>43801.495416666665</v>
      </c>
      <c r="B854">
        <v>9372325313</v>
      </c>
      <c r="C854" t="s">
        <v>90</v>
      </c>
      <c r="D854">
        <v>1007</v>
      </c>
      <c r="E854" t="s">
        <v>84</v>
      </c>
      <c r="F854" t="s">
        <v>68</v>
      </c>
      <c r="I854">
        <v>13112019</v>
      </c>
      <c r="J854">
        <v>-5</v>
      </c>
      <c r="K854">
        <v>1</v>
      </c>
      <c r="L854">
        <v>9372325313</v>
      </c>
      <c r="Y854" t="s">
        <v>69</v>
      </c>
      <c r="Z854" t="s">
        <v>70</v>
      </c>
      <c r="AE854">
        <v>177</v>
      </c>
      <c r="AF854" t="s">
        <v>71</v>
      </c>
      <c r="AG854" t="s">
        <v>72</v>
      </c>
      <c r="AH854">
        <v>0</v>
      </c>
      <c r="AJ854">
        <v>337001</v>
      </c>
      <c r="AK854" t="s">
        <v>73</v>
      </c>
      <c r="AL854" t="s">
        <v>73</v>
      </c>
      <c r="AM854" t="s">
        <v>1931</v>
      </c>
      <c r="AP854" t="s">
        <v>1932</v>
      </c>
      <c r="AR854">
        <v>9372325313</v>
      </c>
      <c r="AU854" t="s">
        <v>177</v>
      </c>
      <c r="AW854" t="s">
        <v>298</v>
      </c>
      <c r="AX854" s="2">
        <v>43723</v>
      </c>
      <c r="BB854" t="s">
        <v>431</v>
      </c>
      <c r="BE854" t="s">
        <v>81</v>
      </c>
      <c r="BF854" t="s">
        <v>82</v>
      </c>
      <c r="BH854" t="s">
        <v>92</v>
      </c>
      <c r="BI854" t="s">
        <v>260</v>
      </c>
      <c r="BJ854" t="s">
        <v>1133</v>
      </c>
    </row>
    <row r="855" spans="1:62">
      <c r="A855" s="1">
        <v>43801.497719907406</v>
      </c>
      <c r="B855">
        <v>9372325313</v>
      </c>
      <c r="C855" t="s">
        <v>90</v>
      </c>
      <c r="D855">
        <v>1007</v>
      </c>
      <c r="E855" t="s">
        <v>84</v>
      </c>
      <c r="F855" t="s">
        <v>68</v>
      </c>
      <c r="I855">
        <v>13112019</v>
      </c>
      <c r="J855">
        <v>-5</v>
      </c>
      <c r="K855">
        <v>1</v>
      </c>
      <c r="L855">
        <v>9372325313</v>
      </c>
      <c r="Y855" t="s">
        <v>69</v>
      </c>
      <c r="Z855" t="s">
        <v>70</v>
      </c>
      <c r="AE855">
        <v>190</v>
      </c>
      <c r="AF855" t="s">
        <v>71</v>
      </c>
      <c r="AG855" t="s">
        <v>208</v>
      </c>
      <c r="AH855">
        <v>0</v>
      </c>
      <c r="AJ855">
        <v>337001</v>
      </c>
      <c r="AK855" t="s">
        <v>73</v>
      </c>
      <c r="AL855" t="s">
        <v>73</v>
      </c>
      <c r="AM855" t="s">
        <v>1931</v>
      </c>
      <c r="AP855" t="s">
        <v>1932</v>
      </c>
      <c r="AR855">
        <v>9372325313</v>
      </c>
      <c r="AU855" t="s">
        <v>177</v>
      </c>
      <c r="AW855" t="s">
        <v>298</v>
      </c>
      <c r="AX855" s="2">
        <v>43723</v>
      </c>
      <c r="BB855" t="s">
        <v>431</v>
      </c>
      <c r="BE855" t="s">
        <v>81</v>
      </c>
      <c r="BF855" t="s">
        <v>82</v>
      </c>
      <c r="BH855" t="s">
        <v>92</v>
      </c>
      <c r="BI855" t="s">
        <v>1133</v>
      </c>
      <c r="BJ855" t="s">
        <v>1133</v>
      </c>
    </row>
    <row r="856" spans="1:62">
      <c r="A856" s="1">
        <v>43801.501076388886</v>
      </c>
      <c r="B856">
        <v>9096282896</v>
      </c>
      <c r="C856" t="s">
        <v>90</v>
      </c>
      <c r="D856">
        <v>1007</v>
      </c>
      <c r="E856" t="s">
        <v>84</v>
      </c>
      <c r="F856" t="s">
        <v>68</v>
      </c>
      <c r="I856">
        <v>13112019</v>
      </c>
      <c r="J856">
        <v>-8</v>
      </c>
      <c r="K856">
        <v>1</v>
      </c>
      <c r="L856">
        <v>9096282896</v>
      </c>
      <c r="Y856" t="s">
        <v>69</v>
      </c>
      <c r="Z856" t="s">
        <v>70</v>
      </c>
      <c r="AE856">
        <v>104</v>
      </c>
      <c r="AF856" t="s">
        <v>71</v>
      </c>
      <c r="AG856" t="s">
        <v>72</v>
      </c>
      <c r="AH856">
        <v>0</v>
      </c>
      <c r="AJ856">
        <v>337312</v>
      </c>
      <c r="AK856" t="s">
        <v>73</v>
      </c>
      <c r="AL856" t="s">
        <v>73</v>
      </c>
      <c r="AM856" t="s">
        <v>1934</v>
      </c>
      <c r="AP856" t="s">
        <v>77</v>
      </c>
      <c r="AR856">
        <v>9096282896</v>
      </c>
      <c r="AU856" t="s">
        <v>139</v>
      </c>
      <c r="AW856" t="s">
        <v>523</v>
      </c>
      <c r="AX856" s="2">
        <v>43767</v>
      </c>
      <c r="BB856" t="s">
        <v>431</v>
      </c>
      <c r="BE856" t="s">
        <v>81</v>
      </c>
      <c r="BF856" t="s">
        <v>82</v>
      </c>
      <c r="BH856" t="s">
        <v>92</v>
      </c>
      <c r="BI856" t="s">
        <v>1933</v>
      </c>
      <c r="BJ856" t="s">
        <v>1933</v>
      </c>
    </row>
    <row r="857" spans="1:62">
      <c r="A857" s="1">
        <v>43801.506805555553</v>
      </c>
      <c r="B857">
        <v>9511734781</v>
      </c>
      <c r="C857" t="s">
        <v>90</v>
      </c>
      <c r="D857">
        <v>1007</v>
      </c>
      <c r="E857" t="s">
        <v>84</v>
      </c>
      <c r="F857" t="s">
        <v>68</v>
      </c>
      <c r="I857">
        <v>13112019</v>
      </c>
      <c r="J857">
        <v>-8</v>
      </c>
      <c r="K857">
        <v>1</v>
      </c>
      <c r="L857">
        <v>9511734781</v>
      </c>
      <c r="Y857" t="s">
        <v>69</v>
      </c>
      <c r="Z857" t="s">
        <v>70</v>
      </c>
      <c r="AE857">
        <v>48</v>
      </c>
      <c r="AF857" t="s">
        <v>71</v>
      </c>
      <c r="AG857" t="s">
        <v>72</v>
      </c>
      <c r="AH857">
        <v>0</v>
      </c>
      <c r="AJ857">
        <v>337007</v>
      </c>
      <c r="AK857" t="s">
        <v>73</v>
      </c>
      <c r="AL857" t="s">
        <v>73</v>
      </c>
      <c r="AM857" t="s">
        <v>1935</v>
      </c>
      <c r="AP857" t="s">
        <v>1936</v>
      </c>
      <c r="AR857">
        <v>9511734781</v>
      </c>
      <c r="AU857" t="s">
        <v>204</v>
      </c>
      <c r="AW857" t="s">
        <v>205</v>
      </c>
      <c r="AX857" s="2">
        <v>43724</v>
      </c>
      <c r="BB857" t="s">
        <v>431</v>
      </c>
      <c r="BE857" t="s">
        <v>81</v>
      </c>
      <c r="BF857" t="s">
        <v>82</v>
      </c>
      <c r="BH857" t="s">
        <v>92</v>
      </c>
      <c r="BI857" t="s">
        <v>260</v>
      </c>
      <c r="BJ857" t="s">
        <v>260</v>
      </c>
    </row>
    <row r="858" spans="1:62">
      <c r="A858" s="1">
        <v>43801.510567129626</v>
      </c>
      <c r="B858">
        <v>9763360523</v>
      </c>
      <c r="C858" t="s">
        <v>107</v>
      </c>
      <c r="D858">
        <v>1007</v>
      </c>
      <c r="E858" t="s">
        <v>84</v>
      </c>
      <c r="F858" t="s">
        <v>68</v>
      </c>
      <c r="I858">
        <v>13112019</v>
      </c>
      <c r="J858">
        <v>-5</v>
      </c>
      <c r="K858">
        <v>1</v>
      </c>
      <c r="L858">
        <v>9763360523</v>
      </c>
      <c r="Y858" t="s">
        <v>69</v>
      </c>
      <c r="Z858" t="s">
        <v>70</v>
      </c>
      <c r="AE858">
        <v>226</v>
      </c>
      <c r="AF858" t="s">
        <v>71</v>
      </c>
      <c r="AG858" t="s">
        <v>72</v>
      </c>
      <c r="AH858">
        <v>0</v>
      </c>
      <c r="AJ858">
        <v>337315</v>
      </c>
      <c r="AK858" t="s">
        <v>73</v>
      </c>
      <c r="AL858" t="s">
        <v>73</v>
      </c>
      <c r="AM858" t="s">
        <v>1938</v>
      </c>
      <c r="AP858" t="s">
        <v>77</v>
      </c>
      <c r="AR858">
        <v>9763360523</v>
      </c>
      <c r="AU858" t="s">
        <v>78</v>
      </c>
      <c r="AW858" t="s">
        <v>264</v>
      </c>
      <c r="AX858" s="2">
        <v>43767</v>
      </c>
      <c r="BB858" t="s">
        <v>431</v>
      </c>
      <c r="BE858" t="s">
        <v>81</v>
      </c>
      <c r="BF858" t="s">
        <v>82</v>
      </c>
      <c r="BH858" t="s">
        <v>109</v>
      </c>
      <c r="BI858" t="s">
        <v>1937</v>
      </c>
      <c r="BJ858" t="s">
        <v>1937</v>
      </c>
    </row>
    <row r="859" spans="1:62">
      <c r="A859" s="1">
        <v>43801.517893518518</v>
      </c>
      <c r="B859">
        <v>9922185826</v>
      </c>
      <c r="C859" t="s">
        <v>107</v>
      </c>
      <c r="D859">
        <v>1007</v>
      </c>
      <c r="E859" t="s">
        <v>84</v>
      </c>
      <c r="F859" t="s">
        <v>68</v>
      </c>
      <c r="I859">
        <v>13112019</v>
      </c>
      <c r="J859">
        <v>-5</v>
      </c>
      <c r="K859">
        <v>1</v>
      </c>
      <c r="L859">
        <v>9922185826</v>
      </c>
      <c r="Y859" t="s">
        <v>69</v>
      </c>
      <c r="Z859" t="s">
        <v>70</v>
      </c>
      <c r="AE859">
        <v>107</v>
      </c>
      <c r="AF859" t="s">
        <v>71</v>
      </c>
      <c r="AG859" t="s">
        <v>72</v>
      </c>
      <c r="AH859">
        <v>0</v>
      </c>
      <c r="AJ859">
        <v>337316</v>
      </c>
      <c r="AK859" t="s">
        <v>73</v>
      </c>
      <c r="AL859" t="s">
        <v>73</v>
      </c>
      <c r="AM859" t="s">
        <v>1940</v>
      </c>
      <c r="AP859" t="s">
        <v>1941</v>
      </c>
      <c r="AR859">
        <v>9922185826</v>
      </c>
      <c r="AU859" t="s">
        <v>105</v>
      </c>
      <c r="AW859" t="s">
        <v>313</v>
      </c>
      <c r="AX859" s="2">
        <v>43767</v>
      </c>
      <c r="BB859" t="s">
        <v>431</v>
      </c>
      <c r="BE859" t="s">
        <v>81</v>
      </c>
      <c r="BF859" t="s">
        <v>82</v>
      </c>
      <c r="BH859" t="s">
        <v>109</v>
      </c>
      <c r="BI859" t="s">
        <v>1939</v>
      </c>
      <c r="BJ859" t="s">
        <v>1939</v>
      </c>
    </row>
    <row r="860" spans="1:62">
      <c r="A860" s="1">
        <v>43801.52002314815</v>
      </c>
      <c r="B860">
        <v>9404618842</v>
      </c>
      <c r="C860" t="s">
        <v>107</v>
      </c>
      <c r="D860">
        <v>1007</v>
      </c>
      <c r="E860" t="s">
        <v>84</v>
      </c>
      <c r="F860" t="s">
        <v>68</v>
      </c>
      <c r="I860">
        <v>13112019</v>
      </c>
      <c r="J860">
        <v>-6</v>
      </c>
      <c r="K860">
        <v>1</v>
      </c>
      <c r="L860">
        <v>9404618842</v>
      </c>
      <c r="Y860" t="s">
        <v>69</v>
      </c>
      <c r="Z860" t="s">
        <v>70</v>
      </c>
      <c r="AE860">
        <v>72</v>
      </c>
      <c r="AF860" t="s">
        <v>71</v>
      </c>
      <c r="AG860" t="s">
        <v>72</v>
      </c>
      <c r="AH860">
        <v>0</v>
      </c>
      <c r="AJ860">
        <v>337010</v>
      </c>
      <c r="AK860" t="s">
        <v>73</v>
      </c>
      <c r="AL860" t="s">
        <v>73</v>
      </c>
      <c r="AM860" t="s">
        <v>1943</v>
      </c>
      <c r="AP860" t="s">
        <v>1944</v>
      </c>
      <c r="AR860">
        <v>9404618842</v>
      </c>
      <c r="AU860" t="s">
        <v>134</v>
      </c>
      <c r="AW860" t="s">
        <v>135</v>
      </c>
      <c r="AX860" s="2">
        <v>43725</v>
      </c>
      <c r="BB860" t="s">
        <v>431</v>
      </c>
      <c r="BE860" t="s">
        <v>81</v>
      </c>
      <c r="BF860" t="s">
        <v>82</v>
      </c>
      <c r="BH860" t="s">
        <v>109</v>
      </c>
      <c r="BI860" t="s">
        <v>1942</v>
      </c>
      <c r="BJ860" t="s">
        <v>1942</v>
      </c>
    </row>
    <row r="861" spans="1:62">
      <c r="A861" s="1">
        <v>43801.524895833332</v>
      </c>
      <c r="B861">
        <v>9730604548</v>
      </c>
      <c r="C861" t="s">
        <v>90</v>
      </c>
      <c r="D861">
        <v>1007</v>
      </c>
      <c r="E861" t="s">
        <v>84</v>
      </c>
      <c r="F861" t="s">
        <v>68</v>
      </c>
      <c r="I861">
        <v>13112019</v>
      </c>
      <c r="J861">
        <v>-5</v>
      </c>
      <c r="K861">
        <v>1</v>
      </c>
      <c r="L861">
        <v>9730604548</v>
      </c>
      <c r="Y861" t="s">
        <v>69</v>
      </c>
      <c r="Z861" t="s">
        <v>70</v>
      </c>
      <c r="AE861">
        <v>22</v>
      </c>
      <c r="AF861" t="s">
        <v>71</v>
      </c>
      <c r="AG861" t="s">
        <v>72</v>
      </c>
      <c r="AH861">
        <v>0</v>
      </c>
      <c r="AJ861">
        <v>337317</v>
      </c>
      <c r="AK861" t="s">
        <v>73</v>
      </c>
      <c r="AL861" t="s">
        <v>73</v>
      </c>
      <c r="AM861" t="s">
        <v>1945</v>
      </c>
      <c r="AP861" t="s">
        <v>77</v>
      </c>
      <c r="AR861">
        <v>9730604548</v>
      </c>
      <c r="AU861" t="s">
        <v>105</v>
      </c>
      <c r="AW861" t="s">
        <v>313</v>
      </c>
      <c r="AX861" s="2">
        <v>43768</v>
      </c>
      <c r="BB861" t="s">
        <v>431</v>
      </c>
      <c r="BE861" t="s">
        <v>81</v>
      </c>
      <c r="BF861" t="s">
        <v>82</v>
      </c>
      <c r="BH861" t="s">
        <v>92</v>
      </c>
      <c r="BI861" t="s">
        <v>260</v>
      </c>
      <c r="BJ861" t="s">
        <v>260</v>
      </c>
    </row>
    <row r="862" spans="1:62">
      <c r="A862" s="1">
        <v>43801.525416666664</v>
      </c>
      <c r="B862">
        <v>9764791899</v>
      </c>
      <c r="C862" t="s">
        <v>90</v>
      </c>
      <c r="D862">
        <v>1007</v>
      </c>
      <c r="E862" t="s">
        <v>84</v>
      </c>
      <c r="F862" t="s">
        <v>68</v>
      </c>
      <c r="I862">
        <v>13112019</v>
      </c>
      <c r="J862">
        <v>-5</v>
      </c>
      <c r="K862">
        <v>1</v>
      </c>
      <c r="L862">
        <v>9764791899</v>
      </c>
      <c r="Y862" t="s">
        <v>69</v>
      </c>
      <c r="Z862" t="s">
        <v>70</v>
      </c>
      <c r="AE862">
        <v>28</v>
      </c>
      <c r="AF862" t="s">
        <v>71</v>
      </c>
      <c r="AG862" t="s">
        <v>72</v>
      </c>
      <c r="AH862">
        <v>0</v>
      </c>
      <c r="AJ862">
        <v>337013</v>
      </c>
      <c r="AK862" t="s">
        <v>73</v>
      </c>
      <c r="AL862" t="s">
        <v>73</v>
      </c>
      <c r="AM862" t="s">
        <v>1946</v>
      </c>
      <c r="AP862" t="s">
        <v>1947</v>
      </c>
      <c r="AR862">
        <v>9764791899</v>
      </c>
      <c r="AU862" t="s">
        <v>88</v>
      </c>
      <c r="AW862" t="s">
        <v>89</v>
      </c>
      <c r="AX862" s="2">
        <v>43726</v>
      </c>
      <c r="BB862" t="s">
        <v>431</v>
      </c>
      <c r="BE862" t="s">
        <v>81</v>
      </c>
      <c r="BF862" t="s">
        <v>82</v>
      </c>
      <c r="BH862" t="s">
        <v>92</v>
      </c>
      <c r="BI862" t="s">
        <v>260</v>
      </c>
      <c r="BJ862" t="s">
        <v>260</v>
      </c>
    </row>
    <row r="863" spans="1:62">
      <c r="A863" s="1">
        <v>43801.528645833336</v>
      </c>
      <c r="B863">
        <v>9011112196</v>
      </c>
      <c r="C863" t="s">
        <v>90</v>
      </c>
      <c r="D863">
        <v>1007</v>
      </c>
      <c r="E863" t="s">
        <v>84</v>
      </c>
      <c r="F863" t="s">
        <v>68</v>
      </c>
      <c r="I863">
        <v>13112019</v>
      </c>
      <c r="J863">
        <v>-6</v>
      </c>
      <c r="K863">
        <v>1</v>
      </c>
      <c r="L863">
        <v>9011112196</v>
      </c>
      <c r="Y863" t="s">
        <v>69</v>
      </c>
      <c r="Z863" t="s">
        <v>70</v>
      </c>
      <c r="AE863">
        <v>111</v>
      </c>
      <c r="AF863" t="s">
        <v>71</v>
      </c>
      <c r="AG863" t="s">
        <v>72</v>
      </c>
      <c r="AH863">
        <v>0</v>
      </c>
      <c r="AJ863">
        <v>337015</v>
      </c>
      <c r="AK863" t="s">
        <v>73</v>
      </c>
      <c r="AL863" t="s">
        <v>73</v>
      </c>
      <c r="AM863" t="s">
        <v>1949</v>
      </c>
      <c r="AP863" t="s">
        <v>1950</v>
      </c>
      <c r="AR863">
        <v>9011112196</v>
      </c>
      <c r="AS863">
        <v>9552359925</v>
      </c>
      <c r="AU863" t="s">
        <v>88</v>
      </c>
      <c r="AW863" t="s">
        <v>154</v>
      </c>
      <c r="AX863" s="2">
        <v>43726</v>
      </c>
      <c r="BB863" t="s">
        <v>431</v>
      </c>
      <c r="BE863" t="s">
        <v>81</v>
      </c>
      <c r="BF863" t="s">
        <v>82</v>
      </c>
      <c r="BH863" t="s">
        <v>92</v>
      </c>
      <c r="BI863" t="s">
        <v>1948</v>
      </c>
      <c r="BJ863" t="s">
        <v>1951</v>
      </c>
    </row>
    <row r="864" spans="1:62">
      <c r="A864" s="1">
        <v>43801.530509259261</v>
      </c>
      <c r="B864">
        <v>9552359925</v>
      </c>
      <c r="C864" t="s">
        <v>90</v>
      </c>
      <c r="D864">
        <v>1007</v>
      </c>
      <c r="E864" t="s">
        <v>84</v>
      </c>
      <c r="F864" t="s">
        <v>68</v>
      </c>
      <c r="I864">
        <v>13112019</v>
      </c>
      <c r="J864">
        <v>-5</v>
      </c>
      <c r="K864">
        <v>1</v>
      </c>
      <c r="L864">
        <v>9552359925</v>
      </c>
      <c r="Y864" t="s">
        <v>69</v>
      </c>
      <c r="Z864" t="s">
        <v>70</v>
      </c>
      <c r="AE864">
        <v>67</v>
      </c>
      <c r="AF864" t="s">
        <v>71</v>
      </c>
      <c r="AG864" t="s">
        <v>208</v>
      </c>
      <c r="AH864">
        <v>0</v>
      </c>
      <c r="AJ864">
        <v>333235</v>
      </c>
      <c r="AK864" t="s">
        <v>73</v>
      </c>
      <c r="AL864" t="s">
        <v>73</v>
      </c>
      <c r="AM864" t="s">
        <v>1952</v>
      </c>
      <c r="AP864" t="s">
        <v>1953</v>
      </c>
      <c r="AR864">
        <v>9552359925</v>
      </c>
      <c r="AU864" t="s">
        <v>88</v>
      </c>
      <c r="AW864" t="s">
        <v>89</v>
      </c>
      <c r="AX864" s="2">
        <v>43714</v>
      </c>
      <c r="BB864" t="s">
        <v>1954</v>
      </c>
      <c r="BE864" t="s">
        <v>1955</v>
      </c>
      <c r="BF864" t="s">
        <v>82</v>
      </c>
      <c r="BH864" t="s">
        <v>92</v>
      </c>
      <c r="BI864" t="s">
        <v>260</v>
      </c>
      <c r="BJ864" t="s">
        <v>260</v>
      </c>
    </row>
    <row r="865" spans="1:62">
      <c r="A865" s="1">
        <v>43801.532395833332</v>
      </c>
      <c r="B865">
        <v>9372346869</v>
      </c>
      <c r="C865" t="s">
        <v>90</v>
      </c>
      <c r="D865">
        <v>1007</v>
      </c>
      <c r="E865" t="s">
        <v>84</v>
      </c>
      <c r="F865" t="s">
        <v>68</v>
      </c>
      <c r="I865">
        <v>13112019</v>
      </c>
      <c r="J865">
        <v>-5</v>
      </c>
      <c r="K865">
        <v>1</v>
      </c>
      <c r="L865">
        <v>9372346869</v>
      </c>
      <c r="Y865" t="s">
        <v>69</v>
      </c>
      <c r="Z865" t="s">
        <v>70</v>
      </c>
      <c r="AE865">
        <v>45</v>
      </c>
      <c r="AF865" t="s">
        <v>71</v>
      </c>
      <c r="AG865" t="s">
        <v>72</v>
      </c>
      <c r="AH865">
        <v>0</v>
      </c>
      <c r="AJ865">
        <v>337017</v>
      </c>
      <c r="AK865" t="s">
        <v>73</v>
      </c>
      <c r="AL865" t="s">
        <v>73</v>
      </c>
      <c r="AM865" t="s">
        <v>1956</v>
      </c>
      <c r="AP865" t="s">
        <v>77</v>
      </c>
      <c r="AR865">
        <v>9372346869</v>
      </c>
      <c r="AU865" t="s">
        <v>78</v>
      </c>
      <c r="AW865" t="s">
        <v>264</v>
      </c>
      <c r="AX865" s="2">
        <v>43727</v>
      </c>
      <c r="BB865" t="s">
        <v>431</v>
      </c>
      <c r="BE865" t="s">
        <v>81</v>
      </c>
      <c r="BF865" t="s">
        <v>82</v>
      </c>
      <c r="BH865" t="s">
        <v>92</v>
      </c>
      <c r="BI865" t="s">
        <v>260</v>
      </c>
      <c r="BJ865" t="s">
        <v>260</v>
      </c>
    </row>
    <row r="866" spans="1:62">
      <c r="A866" s="1">
        <v>43801.537233796298</v>
      </c>
      <c r="B866">
        <v>9850415254</v>
      </c>
      <c r="C866" t="s">
        <v>107</v>
      </c>
      <c r="D866">
        <v>1007</v>
      </c>
      <c r="E866" t="s">
        <v>84</v>
      </c>
      <c r="F866" t="s">
        <v>68</v>
      </c>
      <c r="I866">
        <v>13112019</v>
      </c>
      <c r="J866">
        <v>-6</v>
      </c>
      <c r="K866">
        <v>1</v>
      </c>
      <c r="L866">
        <v>9850415254</v>
      </c>
      <c r="Y866" t="s">
        <v>69</v>
      </c>
      <c r="Z866" t="s">
        <v>70</v>
      </c>
      <c r="AE866">
        <v>263</v>
      </c>
      <c r="AF866" t="s">
        <v>71</v>
      </c>
      <c r="AG866" t="s">
        <v>72</v>
      </c>
      <c r="AH866">
        <v>0</v>
      </c>
      <c r="AJ866">
        <v>337321</v>
      </c>
      <c r="AK866" t="s">
        <v>73</v>
      </c>
      <c r="AL866" t="s">
        <v>73</v>
      </c>
      <c r="AM866" t="s">
        <v>1957</v>
      </c>
      <c r="AP866" t="s">
        <v>953</v>
      </c>
      <c r="AR866">
        <v>9850415254</v>
      </c>
      <c r="AU866" t="s">
        <v>134</v>
      </c>
      <c r="AW866" t="s">
        <v>135</v>
      </c>
      <c r="AX866" s="2">
        <v>43768</v>
      </c>
      <c r="BB866" t="s">
        <v>431</v>
      </c>
      <c r="BE866" t="s">
        <v>81</v>
      </c>
      <c r="BF866" t="s">
        <v>82</v>
      </c>
      <c r="BH866" t="s">
        <v>109</v>
      </c>
      <c r="BI866" t="s">
        <v>1789</v>
      </c>
      <c r="BJ866" t="s">
        <v>1792</v>
      </c>
    </row>
    <row r="867" spans="1:62">
      <c r="A867" s="1">
        <v>43801.542071759257</v>
      </c>
      <c r="B867">
        <v>9421024910</v>
      </c>
      <c r="C867" t="s">
        <v>107</v>
      </c>
      <c r="D867">
        <v>1007</v>
      </c>
      <c r="E867" t="s">
        <v>84</v>
      </c>
      <c r="F867" t="s">
        <v>68</v>
      </c>
      <c r="I867">
        <v>13112019</v>
      </c>
      <c r="J867">
        <v>-5</v>
      </c>
      <c r="K867">
        <v>1</v>
      </c>
      <c r="L867">
        <v>9421024910</v>
      </c>
      <c r="Y867" t="s">
        <v>69</v>
      </c>
      <c r="Z867" t="s">
        <v>70</v>
      </c>
      <c r="AE867">
        <v>250</v>
      </c>
      <c r="AF867" t="s">
        <v>71</v>
      </c>
      <c r="AG867" t="s">
        <v>72</v>
      </c>
      <c r="AH867">
        <v>0</v>
      </c>
      <c r="AJ867">
        <v>337018</v>
      </c>
      <c r="AK867" t="s">
        <v>73</v>
      </c>
      <c r="AL867" t="s">
        <v>73</v>
      </c>
      <c r="AM867" t="s">
        <v>1959</v>
      </c>
      <c r="AP867" t="s">
        <v>77</v>
      </c>
      <c r="AR867">
        <v>9421024910</v>
      </c>
      <c r="AU867" t="s">
        <v>169</v>
      </c>
      <c r="AW867" t="s">
        <v>170</v>
      </c>
      <c r="AX867" s="2">
        <v>43727</v>
      </c>
      <c r="BB867" t="s">
        <v>431</v>
      </c>
      <c r="BE867" t="s">
        <v>81</v>
      </c>
      <c r="BF867" t="s">
        <v>82</v>
      </c>
      <c r="BH867" t="s">
        <v>109</v>
      </c>
      <c r="BI867" t="s">
        <v>1958</v>
      </c>
      <c r="BJ867" t="s">
        <v>1960</v>
      </c>
    </row>
    <row r="868" spans="1:62">
      <c r="A868" s="1">
        <v>43801.54519675926</v>
      </c>
      <c r="B868">
        <v>9421024910</v>
      </c>
      <c r="C868" t="s">
        <v>107</v>
      </c>
      <c r="D868">
        <v>1007</v>
      </c>
      <c r="E868" t="s">
        <v>84</v>
      </c>
      <c r="F868" t="s">
        <v>68</v>
      </c>
      <c r="I868">
        <v>13112019</v>
      </c>
      <c r="J868">
        <v>-5</v>
      </c>
      <c r="K868">
        <v>1</v>
      </c>
      <c r="L868">
        <v>9421024910</v>
      </c>
      <c r="Y868" t="s">
        <v>69</v>
      </c>
      <c r="Z868" t="s">
        <v>70</v>
      </c>
      <c r="AE868">
        <v>65</v>
      </c>
      <c r="AF868" t="s">
        <v>71</v>
      </c>
      <c r="AG868" t="s">
        <v>208</v>
      </c>
      <c r="AH868">
        <v>0</v>
      </c>
      <c r="AJ868">
        <v>337018</v>
      </c>
      <c r="AK868" t="s">
        <v>73</v>
      </c>
      <c r="AL868" t="s">
        <v>73</v>
      </c>
      <c r="AM868" t="s">
        <v>1959</v>
      </c>
      <c r="AP868" t="s">
        <v>77</v>
      </c>
      <c r="AR868">
        <v>9421024910</v>
      </c>
      <c r="AU868" t="s">
        <v>169</v>
      </c>
      <c r="AW868" t="s">
        <v>170</v>
      </c>
      <c r="AX868" s="2">
        <v>43727</v>
      </c>
      <c r="BB868" t="s">
        <v>431</v>
      </c>
      <c r="BE868" t="s">
        <v>81</v>
      </c>
      <c r="BF868" t="s">
        <v>82</v>
      </c>
      <c r="BH868" t="s">
        <v>109</v>
      </c>
      <c r="BI868" t="s">
        <v>1961</v>
      </c>
      <c r="BJ868" t="s">
        <v>1960</v>
      </c>
    </row>
    <row r="869" spans="1:62">
      <c r="A869" s="1">
        <v>43801.54724537037</v>
      </c>
      <c r="B869">
        <v>9421024910</v>
      </c>
      <c r="C869" t="s">
        <v>107</v>
      </c>
      <c r="D869">
        <v>1007</v>
      </c>
      <c r="E869" t="s">
        <v>84</v>
      </c>
      <c r="F869" t="s">
        <v>68</v>
      </c>
      <c r="I869">
        <v>13112019</v>
      </c>
      <c r="J869">
        <v>-5</v>
      </c>
      <c r="K869">
        <v>1</v>
      </c>
      <c r="L869">
        <v>9421024910</v>
      </c>
      <c r="Y869" t="s">
        <v>69</v>
      </c>
      <c r="Z869" t="s">
        <v>70</v>
      </c>
      <c r="AE869">
        <v>0</v>
      </c>
      <c r="AF869" t="s">
        <v>71</v>
      </c>
      <c r="AG869" t="s">
        <v>208</v>
      </c>
      <c r="AH869">
        <v>0</v>
      </c>
      <c r="AJ869">
        <v>337018</v>
      </c>
      <c r="AK869" t="s">
        <v>73</v>
      </c>
      <c r="AL869" t="s">
        <v>73</v>
      </c>
      <c r="AM869" t="s">
        <v>1959</v>
      </c>
      <c r="AP869" t="s">
        <v>77</v>
      </c>
      <c r="AR869">
        <v>9421024910</v>
      </c>
      <c r="AU869" t="s">
        <v>169</v>
      </c>
      <c r="AW869" t="s">
        <v>170</v>
      </c>
      <c r="AX869" s="2">
        <v>43727</v>
      </c>
      <c r="BB869" t="s">
        <v>431</v>
      </c>
      <c r="BE869" t="s">
        <v>81</v>
      </c>
      <c r="BF869" t="s">
        <v>82</v>
      </c>
      <c r="BH869" t="s">
        <v>109</v>
      </c>
      <c r="BI869" t="s">
        <v>1961</v>
      </c>
      <c r="BJ869" t="s">
        <v>1960</v>
      </c>
    </row>
    <row r="870" spans="1:62">
      <c r="A870" s="1">
        <v>43801.549212962964</v>
      </c>
      <c r="B870">
        <v>9960871287</v>
      </c>
      <c r="C870" t="s">
        <v>90</v>
      </c>
      <c r="D870">
        <v>1007</v>
      </c>
      <c r="E870" t="s">
        <v>84</v>
      </c>
      <c r="F870" t="s">
        <v>68</v>
      </c>
      <c r="I870">
        <v>13112019</v>
      </c>
      <c r="J870">
        <v>-5</v>
      </c>
      <c r="K870">
        <v>1</v>
      </c>
      <c r="L870">
        <v>9960871287</v>
      </c>
      <c r="Y870" t="s">
        <v>69</v>
      </c>
      <c r="Z870" t="s">
        <v>70</v>
      </c>
      <c r="AE870">
        <v>251</v>
      </c>
      <c r="AF870" t="s">
        <v>71</v>
      </c>
      <c r="AG870" t="s">
        <v>72</v>
      </c>
      <c r="AH870">
        <v>0</v>
      </c>
      <c r="AJ870">
        <v>337322</v>
      </c>
      <c r="AK870" t="s">
        <v>73</v>
      </c>
      <c r="AL870" t="s">
        <v>73</v>
      </c>
      <c r="AM870" t="s">
        <v>1963</v>
      </c>
      <c r="AP870" t="s">
        <v>77</v>
      </c>
      <c r="AR870">
        <v>9960871287</v>
      </c>
      <c r="AU870" t="s">
        <v>130</v>
      </c>
      <c r="AW870" t="s">
        <v>629</v>
      </c>
      <c r="AX870" s="2">
        <v>43768</v>
      </c>
      <c r="BB870" t="s">
        <v>431</v>
      </c>
      <c r="BE870" t="s">
        <v>81</v>
      </c>
      <c r="BF870" t="s">
        <v>82</v>
      </c>
      <c r="BH870" t="s">
        <v>92</v>
      </c>
      <c r="BI870" t="s">
        <v>1962</v>
      </c>
      <c r="BJ870" t="s">
        <v>1962</v>
      </c>
    </row>
    <row r="871" spans="1:62">
      <c r="A871" s="1">
        <v>43801.550393518519</v>
      </c>
      <c r="B871">
        <v>9595950245</v>
      </c>
      <c r="C871" t="s">
        <v>107</v>
      </c>
      <c r="D871">
        <v>1007</v>
      </c>
      <c r="E871" t="s">
        <v>84</v>
      </c>
      <c r="F871" t="s">
        <v>68</v>
      </c>
      <c r="I871">
        <v>13112019</v>
      </c>
      <c r="J871">
        <v>-5</v>
      </c>
      <c r="K871">
        <v>1</v>
      </c>
      <c r="L871">
        <v>9595950245</v>
      </c>
      <c r="Y871" t="s">
        <v>69</v>
      </c>
      <c r="Z871" t="s">
        <v>70</v>
      </c>
      <c r="AE871">
        <v>516</v>
      </c>
      <c r="AF871" t="s">
        <v>71</v>
      </c>
      <c r="AG871" t="s">
        <v>72</v>
      </c>
      <c r="AH871">
        <v>0</v>
      </c>
      <c r="AJ871">
        <v>337027</v>
      </c>
      <c r="AK871" t="s">
        <v>73</v>
      </c>
      <c r="AL871" t="s">
        <v>73</v>
      </c>
      <c r="AM871" t="s">
        <v>1965</v>
      </c>
      <c r="AP871" t="s">
        <v>77</v>
      </c>
      <c r="AR871">
        <v>9595950245</v>
      </c>
      <c r="AU871" t="s">
        <v>125</v>
      </c>
      <c r="AW871" t="s">
        <v>145</v>
      </c>
      <c r="AX871" s="2">
        <v>43728</v>
      </c>
      <c r="BB871" t="s">
        <v>431</v>
      </c>
      <c r="BE871" t="s">
        <v>81</v>
      </c>
      <c r="BF871" t="s">
        <v>82</v>
      </c>
      <c r="BH871" t="s">
        <v>109</v>
      </c>
      <c r="BI871" t="s">
        <v>1964</v>
      </c>
      <c r="BJ871" t="s">
        <v>1964</v>
      </c>
    </row>
    <row r="872" spans="1:62">
      <c r="A872" s="1">
        <v>43801.563530092593</v>
      </c>
      <c r="B872">
        <v>9421942510</v>
      </c>
      <c r="C872" t="s">
        <v>83</v>
      </c>
      <c r="D872">
        <v>1007</v>
      </c>
      <c r="E872" t="s">
        <v>84</v>
      </c>
      <c r="F872" t="s">
        <v>68</v>
      </c>
      <c r="I872">
        <v>13112019</v>
      </c>
      <c r="J872">
        <v>-5</v>
      </c>
      <c r="K872">
        <v>1</v>
      </c>
      <c r="L872">
        <v>9421942510</v>
      </c>
      <c r="Y872" t="s">
        <v>69</v>
      </c>
      <c r="Z872" t="s">
        <v>70</v>
      </c>
      <c r="AE872">
        <v>81</v>
      </c>
      <c r="AF872" t="s">
        <v>71</v>
      </c>
      <c r="AG872" t="s">
        <v>72</v>
      </c>
      <c r="AH872">
        <v>0</v>
      </c>
      <c r="AJ872">
        <v>337033</v>
      </c>
      <c r="AK872" t="s">
        <v>73</v>
      </c>
      <c r="AL872" t="s">
        <v>73</v>
      </c>
      <c r="AM872" t="s">
        <v>1967</v>
      </c>
      <c r="AP872" t="s">
        <v>1157</v>
      </c>
      <c r="AR872">
        <v>9421942510</v>
      </c>
      <c r="AU872" t="s">
        <v>281</v>
      </c>
      <c r="AW872" t="s">
        <v>1212</v>
      </c>
      <c r="AX872" s="2">
        <v>43729</v>
      </c>
      <c r="BB872" t="s">
        <v>431</v>
      </c>
      <c r="BE872" t="s">
        <v>81</v>
      </c>
      <c r="BF872" t="s">
        <v>82</v>
      </c>
      <c r="BH872" t="s">
        <v>85</v>
      </c>
      <c r="BI872" t="s">
        <v>1966</v>
      </c>
      <c r="BJ872" t="s">
        <v>1966</v>
      </c>
    </row>
    <row r="873" spans="1:62">
      <c r="A873" s="1">
        <v>43801.592916666668</v>
      </c>
      <c r="B873">
        <v>9960804271</v>
      </c>
      <c r="C873" t="s">
        <v>90</v>
      </c>
      <c r="D873">
        <v>1007</v>
      </c>
      <c r="E873" t="s">
        <v>84</v>
      </c>
      <c r="F873" t="s">
        <v>68</v>
      </c>
      <c r="I873">
        <v>13112019</v>
      </c>
      <c r="J873">
        <v>-5</v>
      </c>
      <c r="K873">
        <v>1</v>
      </c>
      <c r="L873">
        <v>9960804271</v>
      </c>
      <c r="Y873" t="s">
        <v>69</v>
      </c>
      <c r="Z873" t="s">
        <v>70</v>
      </c>
      <c r="AE873">
        <v>69</v>
      </c>
      <c r="AF873" t="s">
        <v>71</v>
      </c>
      <c r="AG873" t="s">
        <v>72</v>
      </c>
      <c r="AH873">
        <v>0</v>
      </c>
      <c r="AJ873">
        <v>337325</v>
      </c>
      <c r="AK873" t="s">
        <v>73</v>
      </c>
      <c r="AL873" t="s">
        <v>73</v>
      </c>
      <c r="AM873" t="s">
        <v>1969</v>
      </c>
      <c r="AP873" t="s">
        <v>77</v>
      </c>
      <c r="AR873">
        <v>9960804271</v>
      </c>
      <c r="AU873" t="s">
        <v>105</v>
      </c>
      <c r="AW873" t="s">
        <v>121</v>
      </c>
      <c r="AX873" s="2">
        <v>43768</v>
      </c>
      <c r="BB873" t="s">
        <v>431</v>
      </c>
      <c r="BE873" t="s">
        <v>81</v>
      </c>
      <c r="BF873" t="s">
        <v>82</v>
      </c>
      <c r="BH873" t="s">
        <v>92</v>
      </c>
      <c r="BI873" t="s">
        <v>1968</v>
      </c>
      <c r="BJ873" t="s">
        <v>1968</v>
      </c>
    </row>
    <row r="874" spans="1:62">
      <c r="A874" s="1">
        <v>43801.594525462962</v>
      </c>
      <c r="B874">
        <v>8830302342</v>
      </c>
      <c r="C874" t="s">
        <v>83</v>
      </c>
      <c r="D874">
        <v>1007</v>
      </c>
      <c r="E874" t="s">
        <v>84</v>
      </c>
      <c r="F874" t="s">
        <v>68</v>
      </c>
      <c r="I874">
        <v>13112019</v>
      </c>
      <c r="J874">
        <v>-5</v>
      </c>
      <c r="K874">
        <v>1</v>
      </c>
      <c r="L874">
        <v>8830302342</v>
      </c>
      <c r="Y874" t="s">
        <v>69</v>
      </c>
      <c r="Z874" t="s">
        <v>70</v>
      </c>
      <c r="AE874">
        <v>39</v>
      </c>
      <c r="AF874" t="s">
        <v>71</v>
      </c>
      <c r="AG874" t="s">
        <v>72</v>
      </c>
      <c r="AH874">
        <v>0</v>
      </c>
      <c r="AJ874">
        <v>337326</v>
      </c>
      <c r="AK874" t="s">
        <v>73</v>
      </c>
      <c r="AL874" t="s">
        <v>73</v>
      </c>
      <c r="AM874" t="s">
        <v>1970</v>
      </c>
      <c r="AP874" t="s">
        <v>686</v>
      </c>
      <c r="AR874">
        <v>8830302342</v>
      </c>
      <c r="AU874" t="s">
        <v>105</v>
      </c>
      <c r="AW874" t="s">
        <v>313</v>
      </c>
      <c r="AX874" s="2">
        <v>43769</v>
      </c>
      <c r="BB874" t="s">
        <v>431</v>
      </c>
      <c r="BE874" t="s">
        <v>81</v>
      </c>
      <c r="BF874" t="s">
        <v>82</v>
      </c>
      <c r="BH874" t="s">
        <v>85</v>
      </c>
      <c r="BI874" t="s">
        <v>1878</v>
      </c>
      <c r="BJ874" t="s">
        <v>1878</v>
      </c>
    </row>
    <row r="875" spans="1:62">
      <c r="A875" s="1">
        <v>43801.597118055557</v>
      </c>
      <c r="B875">
        <v>7588610593</v>
      </c>
      <c r="C875" t="s">
        <v>90</v>
      </c>
      <c r="D875">
        <v>1007</v>
      </c>
      <c r="E875" t="s">
        <v>84</v>
      </c>
      <c r="F875" t="s">
        <v>68</v>
      </c>
      <c r="I875">
        <v>13112019</v>
      </c>
      <c r="J875">
        <v>-4</v>
      </c>
      <c r="K875">
        <v>1</v>
      </c>
      <c r="L875">
        <v>7588610593</v>
      </c>
      <c r="Y875" t="s">
        <v>69</v>
      </c>
      <c r="Z875" t="s">
        <v>70</v>
      </c>
      <c r="AE875">
        <v>276</v>
      </c>
      <c r="AF875" t="s">
        <v>71</v>
      </c>
      <c r="AG875" t="s">
        <v>72</v>
      </c>
      <c r="AH875">
        <v>0</v>
      </c>
      <c r="AJ875">
        <v>337327</v>
      </c>
      <c r="AK875" t="s">
        <v>73</v>
      </c>
      <c r="AL875" t="s">
        <v>73</v>
      </c>
      <c r="AM875" t="s">
        <v>1971</v>
      </c>
      <c r="AP875" t="s">
        <v>77</v>
      </c>
      <c r="AR875">
        <v>7588610593</v>
      </c>
      <c r="AU875" t="s">
        <v>105</v>
      </c>
      <c r="AW875" t="s">
        <v>121</v>
      </c>
      <c r="AX875" s="2">
        <v>43769</v>
      </c>
      <c r="BB875" t="s">
        <v>431</v>
      </c>
      <c r="BE875" t="s">
        <v>81</v>
      </c>
      <c r="BF875" t="s">
        <v>82</v>
      </c>
      <c r="BH875" t="s">
        <v>92</v>
      </c>
      <c r="BI875" t="s">
        <v>260</v>
      </c>
      <c r="BJ875" t="s">
        <v>260</v>
      </c>
    </row>
    <row r="876" spans="1:62">
      <c r="A876" s="1">
        <v>43801.613634259258</v>
      </c>
      <c r="B876">
        <v>7588795471</v>
      </c>
      <c r="C876" t="s">
        <v>107</v>
      </c>
      <c r="D876">
        <v>1007</v>
      </c>
      <c r="E876" t="s">
        <v>84</v>
      </c>
      <c r="F876" t="s">
        <v>68</v>
      </c>
      <c r="I876">
        <v>13112019</v>
      </c>
      <c r="J876">
        <v>-4</v>
      </c>
      <c r="K876">
        <v>1</v>
      </c>
      <c r="L876">
        <v>7588795471</v>
      </c>
      <c r="Y876" t="s">
        <v>69</v>
      </c>
      <c r="Z876" t="s">
        <v>70</v>
      </c>
      <c r="AE876">
        <v>68</v>
      </c>
      <c r="AF876" t="s">
        <v>71</v>
      </c>
      <c r="AG876" t="s">
        <v>72</v>
      </c>
      <c r="AH876">
        <v>0</v>
      </c>
      <c r="AJ876">
        <v>337043</v>
      </c>
      <c r="AK876" t="s">
        <v>73</v>
      </c>
      <c r="AL876" t="s">
        <v>73</v>
      </c>
      <c r="AM876" t="s">
        <v>1973</v>
      </c>
      <c r="AP876" t="s">
        <v>77</v>
      </c>
      <c r="AR876">
        <v>7588795471</v>
      </c>
      <c r="AU876" t="s">
        <v>125</v>
      </c>
      <c r="AW876" t="s">
        <v>145</v>
      </c>
      <c r="AX876" s="2">
        <v>43732</v>
      </c>
      <c r="BB876" t="s">
        <v>431</v>
      </c>
      <c r="BE876" t="s">
        <v>81</v>
      </c>
      <c r="BF876" t="s">
        <v>82</v>
      </c>
      <c r="BH876" t="s">
        <v>109</v>
      </c>
      <c r="BI876" t="s">
        <v>1972</v>
      </c>
      <c r="BJ876" t="s">
        <v>1972</v>
      </c>
    </row>
    <row r="877" spans="1:62">
      <c r="A877" s="1">
        <v>43801.615740740737</v>
      </c>
      <c r="B877">
        <v>9028939709</v>
      </c>
      <c r="C877" t="s">
        <v>90</v>
      </c>
      <c r="D877">
        <v>1007</v>
      </c>
      <c r="E877" t="s">
        <v>84</v>
      </c>
      <c r="F877" t="s">
        <v>68</v>
      </c>
      <c r="I877">
        <v>13112019</v>
      </c>
      <c r="J877">
        <v>-4</v>
      </c>
      <c r="K877">
        <v>1</v>
      </c>
      <c r="L877">
        <v>9028939709</v>
      </c>
      <c r="Y877" t="s">
        <v>69</v>
      </c>
      <c r="Z877" t="s">
        <v>70</v>
      </c>
      <c r="AE877">
        <v>23</v>
      </c>
      <c r="AF877" t="s">
        <v>71</v>
      </c>
      <c r="AG877" t="s">
        <v>72</v>
      </c>
      <c r="AH877">
        <v>0</v>
      </c>
      <c r="AJ877">
        <v>337048</v>
      </c>
      <c r="AK877" t="s">
        <v>73</v>
      </c>
      <c r="AL877" t="s">
        <v>73</v>
      </c>
      <c r="AM877" t="s">
        <v>1974</v>
      </c>
      <c r="AP877" t="s">
        <v>77</v>
      </c>
      <c r="AR877">
        <v>9028939709</v>
      </c>
      <c r="AU877" t="s">
        <v>134</v>
      </c>
      <c r="AW877" t="s">
        <v>135</v>
      </c>
      <c r="AX877" s="2">
        <v>43733</v>
      </c>
      <c r="BB877" t="s">
        <v>431</v>
      </c>
      <c r="BE877" t="s">
        <v>81</v>
      </c>
      <c r="BF877" t="s">
        <v>82</v>
      </c>
      <c r="BH877" t="s">
        <v>92</v>
      </c>
      <c r="BI877" t="s">
        <v>260</v>
      </c>
      <c r="BJ877" t="s">
        <v>260</v>
      </c>
    </row>
    <row r="878" spans="1:62">
      <c r="A878" s="1">
        <v>43801.616261574076</v>
      </c>
      <c r="B878">
        <v>7002547800</v>
      </c>
      <c r="C878" t="s">
        <v>90</v>
      </c>
      <c r="D878">
        <v>1007</v>
      </c>
      <c r="E878" t="s">
        <v>84</v>
      </c>
      <c r="F878" t="s">
        <v>68</v>
      </c>
      <c r="I878">
        <v>13112019</v>
      </c>
      <c r="J878">
        <v>-5</v>
      </c>
      <c r="K878">
        <v>1</v>
      </c>
      <c r="L878">
        <v>7002547800</v>
      </c>
      <c r="Y878" t="s">
        <v>69</v>
      </c>
      <c r="Z878" t="s">
        <v>70</v>
      </c>
      <c r="AE878">
        <v>18</v>
      </c>
      <c r="AF878" t="s">
        <v>71</v>
      </c>
      <c r="AG878" t="s">
        <v>72</v>
      </c>
      <c r="AH878">
        <v>0</v>
      </c>
      <c r="AJ878">
        <v>337331</v>
      </c>
      <c r="AK878" t="s">
        <v>73</v>
      </c>
      <c r="AL878" t="s">
        <v>73</v>
      </c>
      <c r="AM878" t="s">
        <v>1975</v>
      </c>
      <c r="AP878" t="s">
        <v>77</v>
      </c>
      <c r="AR878">
        <v>7002547800</v>
      </c>
      <c r="AU878" t="s">
        <v>105</v>
      </c>
      <c r="AW878" t="s">
        <v>313</v>
      </c>
      <c r="AX878" s="2">
        <v>43769</v>
      </c>
      <c r="BB878" t="s">
        <v>431</v>
      </c>
      <c r="BE878" t="s">
        <v>81</v>
      </c>
      <c r="BF878" t="s">
        <v>82</v>
      </c>
      <c r="BH878" t="s">
        <v>92</v>
      </c>
      <c r="BI878" t="s">
        <v>260</v>
      </c>
      <c r="BJ878" t="s">
        <v>260</v>
      </c>
    </row>
    <row r="879" spans="1:62">
      <c r="A879" s="1">
        <v>43801.61755787037</v>
      </c>
      <c r="B879">
        <v>9860608897</v>
      </c>
      <c r="C879" t="s">
        <v>90</v>
      </c>
      <c r="D879">
        <v>1007</v>
      </c>
      <c r="E879" t="s">
        <v>84</v>
      </c>
      <c r="F879" t="s">
        <v>68</v>
      </c>
      <c r="I879">
        <v>13112019</v>
      </c>
      <c r="J879">
        <v>-7</v>
      </c>
      <c r="K879">
        <v>1</v>
      </c>
      <c r="L879">
        <v>9860608897</v>
      </c>
      <c r="Y879" t="s">
        <v>69</v>
      </c>
      <c r="Z879" t="s">
        <v>70</v>
      </c>
      <c r="AE879">
        <v>63</v>
      </c>
      <c r="AF879" t="s">
        <v>71</v>
      </c>
      <c r="AG879" t="s">
        <v>72</v>
      </c>
      <c r="AH879">
        <v>0</v>
      </c>
      <c r="AJ879">
        <v>337332</v>
      </c>
      <c r="AK879" t="s">
        <v>73</v>
      </c>
      <c r="AL879" t="s">
        <v>73</v>
      </c>
      <c r="AM879" t="s">
        <v>1977</v>
      </c>
      <c r="AP879" t="s">
        <v>77</v>
      </c>
      <c r="AR879">
        <v>9860608897</v>
      </c>
      <c r="AU879" t="s">
        <v>134</v>
      </c>
      <c r="AW879" t="s">
        <v>1453</v>
      </c>
      <c r="AX879" s="2">
        <v>43769</v>
      </c>
      <c r="BB879" t="s">
        <v>431</v>
      </c>
      <c r="BE879" t="s">
        <v>81</v>
      </c>
      <c r="BF879" t="s">
        <v>82</v>
      </c>
      <c r="BH879" t="s">
        <v>92</v>
      </c>
      <c r="BI879" t="s">
        <v>1976</v>
      </c>
      <c r="BJ879" t="s">
        <v>1976</v>
      </c>
    </row>
    <row r="880" spans="1:62">
      <c r="A880" s="1">
        <v>43802.404062499998</v>
      </c>
      <c r="B880">
        <v>9168002797</v>
      </c>
      <c r="C880" t="s">
        <v>107</v>
      </c>
      <c r="D880">
        <v>1001</v>
      </c>
      <c r="E880" t="s">
        <v>67</v>
      </c>
      <c r="F880" t="s">
        <v>68</v>
      </c>
      <c r="I880">
        <v>13112019</v>
      </c>
      <c r="J880">
        <v>-8</v>
      </c>
      <c r="K880">
        <v>1</v>
      </c>
      <c r="L880">
        <v>9168002797</v>
      </c>
      <c r="Y880" t="s">
        <v>69</v>
      </c>
      <c r="Z880" t="s">
        <v>70</v>
      </c>
      <c r="AE880">
        <v>107</v>
      </c>
      <c r="AF880" t="s">
        <v>71</v>
      </c>
      <c r="AG880" t="s">
        <v>72</v>
      </c>
      <c r="AH880">
        <v>0</v>
      </c>
      <c r="AJ880">
        <v>337333</v>
      </c>
      <c r="AK880" t="s">
        <v>73</v>
      </c>
      <c r="AL880" t="s">
        <v>73</v>
      </c>
      <c r="AM880" t="s">
        <v>1979</v>
      </c>
      <c r="AP880" t="s">
        <v>77</v>
      </c>
      <c r="AR880">
        <v>9168002797</v>
      </c>
      <c r="AU880" t="s">
        <v>105</v>
      </c>
      <c r="AW880" t="s">
        <v>121</v>
      </c>
      <c r="AX880" s="2">
        <v>43769</v>
      </c>
      <c r="BB880" t="s">
        <v>431</v>
      </c>
      <c r="BE880" t="s">
        <v>81</v>
      </c>
      <c r="BF880" t="s">
        <v>82</v>
      </c>
      <c r="BH880" t="s">
        <v>109</v>
      </c>
      <c r="BI880" t="s">
        <v>1978</v>
      </c>
      <c r="BJ880" t="s">
        <v>1978</v>
      </c>
    </row>
    <row r="881" spans="1:64">
      <c r="A881" s="1">
        <v>43802.406180555554</v>
      </c>
      <c r="B881">
        <v>7892221973</v>
      </c>
      <c r="C881" t="s">
        <v>99</v>
      </c>
      <c r="D881">
        <v>1001</v>
      </c>
      <c r="E881" t="s">
        <v>67</v>
      </c>
      <c r="F881" t="s">
        <v>68</v>
      </c>
      <c r="I881">
        <v>13112019</v>
      </c>
      <c r="J881">
        <v>-5</v>
      </c>
      <c r="K881">
        <v>1</v>
      </c>
      <c r="L881">
        <v>7892221973</v>
      </c>
      <c r="Y881" t="s">
        <v>69</v>
      </c>
      <c r="Z881" t="s">
        <v>70</v>
      </c>
      <c r="AE881">
        <v>41</v>
      </c>
      <c r="AF881" t="s">
        <v>71</v>
      </c>
      <c r="AG881" t="s">
        <v>72</v>
      </c>
      <c r="AH881">
        <v>0</v>
      </c>
      <c r="AJ881">
        <v>337334</v>
      </c>
      <c r="AK881" t="s">
        <v>73</v>
      </c>
      <c r="AL881" t="s">
        <v>73</v>
      </c>
      <c r="AM881" t="s">
        <v>1980</v>
      </c>
      <c r="AP881" t="s">
        <v>77</v>
      </c>
      <c r="AR881">
        <v>7892221973</v>
      </c>
      <c r="AU881" t="s">
        <v>134</v>
      </c>
      <c r="AW881" t="s">
        <v>135</v>
      </c>
      <c r="AX881" s="2">
        <v>43769</v>
      </c>
      <c r="BB881" t="s">
        <v>431</v>
      </c>
      <c r="BE881" t="s">
        <v>81</v>
      </c>
      <c r="BF881" t="s">
        <v>82</v>
      </c>
      <c r="BH881" t="s">
        <v>101</v>
      </c>
      <c r="BI881" t="s">
        <v>255</v>
      </c>
      <c r="BJ881" t="s">
        <v>255</v>
      </c>
    </row>
    <row r="882" spans="1:64">
      <c r="A882" s="1">
        <v>43802.407430555555</v>
      </c>
      <c r="B882">
        <v>8830502784</v>
      </c>
      <c r="C882" t="s">
        <v>90</v>
      </c>
      <c r="D882">
        <v>1002</v>
      </c>
      <c r="E882" t="s">
        <v>987</v>
      </c>
      <c r="F882" t="s">
        <v>68</v>
      </c>
      <c r="I882">
        <v>13112019</v>
      </c>
      <c r="J882">
        <v>-5</v>
      </c>
      <c r="K882">
        <v>1</v>
      </c>
      <c r="L882">
        <v>8830502784</v>
      </c>
      <c r="Y882" t="s">
        <v>69</v>
      </c>
      <c r="Z882" t="s">
        <v>70</v>
      </c>
      <c r="AE882">
        <v>241</v>
      </c>
      <c r="AF882" t="s">
        <v>71</v>
      </c>
      <c r="AG882" t="s">
        <v>72</v>
      </c>
      <c r="AH882">
        <v>0</v>
      </c>
      <c r="AJ882">
        <v>337059</v>
      </c>
      <c r="AK882" t="s">
        <v>73</v>
      </c>
      <c r="AL882" t="s">
        <v>73</v>
      </c>
      <c r="AM882" t="s">
        <v>1982</v>
      </c>
      <c r="AP882" t="s">
        <v>1983</v>
      </c>
      <c r="AR882">
        <v>8830502784</v>
      </c>
      <c r="AU882" t="s">
        <v>134</v>
      </c>
      <c r="AW882" t="s">
        <v>135</v>
      </c>
      <c r="AX882" s="2">
        <v>43734</v>
      </c>
      <c r="BB882" t="s">
        <v>431</v>
      </c>
      <c r="BE882" t="s">
        <v>81</v>
      </c>
      <c r="BF882" t="s">
        <v>82</v>
      </c>
      <c r="BH882" t="s">
        <v>92</v>
      </c>
      <c r="BI882" t="s">
        <v>1981</v>
      </c>
      <c r="BJ882" t="s">
        <v>1981</v>
      </c>
      <c r="BK882" t="s">
        <v>1984</v>
      </c>
      <c r="BL882" t="s">
        <v>1985</v>
      </c>
    </row>
    <row r="883" spans="1:64">
      <c r="A883" s="1">
        <v>43802.410439814812</v>
      </c>
      <c r="B883">
        <v>8999181799</v>
      </c>
      <c r="C883" t="s">
        <v>107</v>
      </c>
      <c r="D883">
        <v>1002</v>
      </c>
      <c r="E883" t="s">
        <v>987</v>
      </c>
      <c r="F883" t="s">
        <v>68</v>
      </c>
      <c r="I883">
        <v>13112019</v>
      </c>
      <c r="J883">
        <v>-5</v>
      </c>
      <c r="K883">
        <v>1</v>
      </c>
      <c r="L883">
        <v>8999181799</v>
      </c>
      <c r="Y883" t="s">
        <v>69</v>
      </c>
      <c r="Z883" t="s">
        <v>70</v>
      </c>
      <c r="AE883">
        <v>362</v>
      </c>
      <c r="AF883" t="s">
        <v>71</v>
      </c>
      <c r="AG883" t="s">
        <v>72</v>
      </c>
      <c r="AH883">
        <v>0</v>
      </c>
      <c r="AJ883">
        <v>337336</v>
      </c>
      <c r="AK883" t="s">
        <v>73</v>
      </c>
      <c r="AL883" t="s">
        <v>73</v>
      </c>
      <c r="AM883" t="s">
        <v>1986</v>
      </c>
      <c r="AP883" t="s">
        <v>1987</v>
      </c>
      <c r="AR883">
        <v>8999181799</v>
      </c>
      <c r="AU883" t="s">
        <v>134</v>
      </c>
      <c r="AW883" t="s">
        <v>135</v>
      </c>
      <c r="AX883" s="2">
        <v>43769</v>
      </c>
      <c r="BB883" t="s">
        <v>431</v>
      </c>
      <c r="BE883" t="s">
        <v>81</v>
      </c>
      <c r="BF883" t="s">
        <v>82</v>
      </c>
      <c r="BH883" t="s">
        <v>109</v>
      </c>
      <c r="BI883" t="s">
        <v>1526</v>
      </c>
      <c r="BJ883" t="s">
        <v>1526</v>
      </c>
    </row>
    <row r="884" spans="1:64">
      <c r="A884" s="1">
        <v>43802.413113425922</v>
      </c>
      <c r="B884">
        <v>9860300781</v>
      </c>
      <c r="C884" t="s">
        <v>90</v>
      </c>
      <c r="D884">
        <v>1007</v>
      </c>
      <c r="E884" t="s">
        <v>84</v>
      </c>
      <c r="F884" t="s">
        <v>68</v>
      </c>
      <c r="I884">
        <v>13112019</v>
      </c>
      <c r="J884">
        <v>-7</v>
      </c>
      <c r="K884">
        <v>1</v>
      </c>
      <c r="L884">
        <v>9860300781</v>
      </c>
      <c r="Y884" t="s">
        <v>69</v>
      </c>
      <c r="Z884" t="s">
        <v>70</v>
      </c>
      <c r="AE884">
        <v>67</v>
      </c>
      <c r="AF884" t="s">
        <v>71</v>
      </c>
      <c r="AG884" t="s">
        <v>72</v>
      </c>
      <c r="AH884">
        <v>0</v>
      </c>
      <c r="AJ884">
        <v>337065</v>
      </c>
      <c r="AK884" t="s">
        <v>73</v>
      </c>
      <c r="AL884" t="s">
        <v>73</v>
      </c>
      <c r="AM884" t="s">
        <v>1989</v>
      </c>
      <c r="AP884" t="s">
        <v>1990</v>
      </c>
      <c r="AR884">
        <v>9860300781</v>
      </c>
      <c r="AU884" t="s">
        <v>130</v>
      </c>
      <c r="AW884" t="s">
        <v>131</v>
      </c>
      <c r="AX884" s="2">
        <v>43737</v>
      </c>
      <c r="BB884" t="s">
        <v>431</v>
      </c>
      <c r="BE884" t="s">
        <v>81</v>
      </c>
      <c r="BF884" t="s">
        <v>82</v>
      </c>
      <c r="BH884" t="s">
        <v>92</v>
      </c>
      <c r="BI884" t="s">
        <v>1988</v>
      </c>
      <c r="BJ884" t="s">
        <v>1988</v>
      </c>
    </row>
    <row r="885" spans="1:64">
      <c r="A885" s="1">
        <v>43802.413738425923</v>
      </c>
      <c r="B885">
        <v>8975818568</v>
      </c>
      <c r="C885" t="s">
        <v>107</v>
      </c>
      <c r="D885">
        <v>1001</v>
      </c>
      <c r="E885" t="s">
        <v>67</v>
      </c>
      <c r="F885" t="s">
        <v>68</v>
      </c>
      <c r="I885">
        <v>13112019</v>
      </c>
      <c r="J885">
        <v>-5</v>
      </c>
      <c r="K885">
        <v>1</v>
      </c>
      <c r="L885">
        <v>8975818568</v>
      </c>
      <c r="Y885" t="s">
        <v>69</v>
      </c>
      <c r="Z885" t="s">
        <v>70</v>
      </c>
      <c r="AE885">
        <v>323</v>
      </c>
      <c r="AF885" t="s">
        <v>71</v>
      </c>
      <c r="AG885" t="s">
        <v>72</v>
      </c>
      <c r="AH885">
        <v>0</v>
      </c>
      <c r="AJ885">
        <v>337339</v>
      </c>
      <c r="AK885" t="s">
        <v>73</v>
      </c>
      <c r="AL885" t="s">
        <v>73</v>
      </c>
      <c r="AM885" t="s">
        <v>1992</v>
      </c>
      <c r="AP885" t="s">
        <v>77</v>
      </c>
      <c r="AR885">
        <v>8975818568</v>
      </c>
      <c r="AU885" t="s">
        <v>88</v>
      </c>
      <c r="AW885" t="s">
        <v>89</v>
      </c>
      <c r="AX885" s="2">
        <v>43769</v>
      </c>
      <c r="BB885" t="s">
        <v>431</v>
      </c>
      <c r="BE885" t="s">
        <v>81</v>
      </c>
      <c r="BF885" t="s">
        <v>82</v>
      </c>
      <c r="BH885" t="s">
        <v>109</v>
      </c>
      <c r="BI885" t="s">
        <v>1991</v>
      </c>
      <c r="BJ885" t="s">
        <v>1991</v>
      </c>
    </row>
    <row r="886" spans="1:64">
      <c r="A886" s="1">
        <v>43802.414386574077</v>
      </c>
      <c r="B886">
        <v>9518361238</v>
      </c>
      <c r="C886" t="s">
        <v>107</v>
      </c>
      <c r="D886">
        <v>1003</v>
      </c>
      <c r="E886" t="s">
        <v>91</v>
      </c>
      <c r="F886" t="s">
        <v>68</v>
      </c>
      <c r="I886">
        <v>13112019</v>
      </c>
      <c r="J886">
        <v>-8</v>
      </c>
      <c r="K886">
        <v>1</v>
      </c>
      <c r="L886">
        <v>9518361238</v>
      </c>
      <c r="Y886" t="s">
        <v>69</v>
      </c>
      <c r="Z886" t="s">
        <v>70</v>
      </c>
      <c r="AE886">
        <v>181</v>
      </c>
      <c r="AF886" t="s">
        <v>71</v>
      </c>
      <c r="AG886" t="s">
        <v>72</v>
      </c>
      <c r="AH886">
        <v>0</v>
      </c>
      <c r="AJ886">
        <v>337340</v>
      </c>
      <c r="AK886" t="s">
        <v>73</v>
      </c>
      <c r="AL886" t="s">
        <v>73</v>
      </c>
      <c r="AM886" t="s">
        <v>1994</v>
      </c>
      <c r="AP886" t="s">
        <v>1995</v>
      </c>
      <c r="AR886">
        <v>9518361238</v>
      </c>
      <c r="AU886" t="s">
        <v>78</v>
      </c>
      <c r="AW886" t="s">
        <v>322</v>
      </c>
      <c r="AX886" s="2">
        <v>43772</v>
      </c>
      <c r="BB886" t="s">
        <v>431</v>
      </c>
      <c r="BE886" t="s">
        <v>81</v>
      </c>
      <c r="BF886" t="s">
        <v>82</v>
      </c>
      <c r="BH886" t="s">
        <v>109</v>
      </c>
      <c r="BI886" t="s">
        <v>1993</v>
      </c>
      <c r="BJ886" t="s">
        <v>1996</v>
      </c>
    </row>
    <row r="887" spans="1:64">
      <c r="A887" s="1">
        <v>43802.415092592593</v>
      </c>
      <c r="B887">
        <v>7219176464</v>
      </c>
      <c r="C887" t="s">
        <v>107</v>
      </c>
      <c r="D887">
        <v>1005</v>
      </c>
      <c r="E887" t="s">
        <v>94</v>
      </c>
      <c r="F887" t="s">
        <v>68</v>
      </c>
      <c r="I887">
        <v>13112019</v>
      </c>
      <c r="J887">
        <v>-4</v>
      </c>
      <c r="K887">
        <v>1</v>
      </c>
      <c r="L887">
        <v>7219176464</v>
      </c>
      <c r="Y887" t="s">
        <v>69</v>
      </c>
      <c r="Z887" t="s">
        <v>70</v>
      </c>
      <c r="AE887">
        <v>238</v>
      </c>
      <c r="AF887" t="s">
        <v>71</v>
      </c>
      <c r="AG887" t="s">
        <v>72</v>
      </c>
      <c r="AH887">
        <v>0</v>
      </c>
      <c r="AJ887">
        <v>337342</v>
      </c>
      <c r="AK887" t="s">
        <v>73</v>
      </c>
      <c r="AL887" t="s">
        <v>73</v>
      </c>
      <c r="AM887" t="s">
        <v>1998</v>
      </c>
      <c r="AP887" t="s">
        <v>590</v>
      </c>
      <c r="AR887">
        <v>7219176464</v>
      </c>
      <c r="AU887" t="s">
        <v>78</v>
      </c>
      <c r="AW887" t="s">
        <v>161</v>
      </c>
      <c r="AX887" s="2">
        <v>43772</v>
      </c>
      <c r="BB887" t="s">
        <v>431</v>
      </c>
      <c r="BE887" t="s">
        <v>81</v>
      </c>
      <c r="BF887" t="s">
        <v>82</v>
      </c>
      <c r="BH887" t="s">
        <v>109</v>
      </c>
      <c r="BI887" t="s">
        <v>1997</v>
      </c>
      <c r="BJ887" t="s">
        <v>1997</v>
      </c>
    </row>
    <row r="888" spans="1:64">
      <c r="A888" s="1">
        <v>43802.41609953704</v>
      </c>
      <c r="B888">
        <v>9834355989</v>
      </c>
      <c r="C888" t="s">
        <v>90</v>
      </c>
      <c r="D888">
        <v>1007</v>
      </c>
      <c r="E888" t="s">
        <v>84</v>
      </c>
      <c r="F888" t="s">
        <v>68</v>
      </c>
      <c r="I888">
        <v>13112019</v>
      </c>
      <c r="J888">
        <v>-5</v>
      </c>
      <c r="K888">
        <v>1</v>
      </c>
      <c r="L888">
        <v>9834355989</v>
      </c>
      <c r="Y888" t="s">
        <v>69</v>
      </c>
      <c r="Z888" t="s">
        <v>70</v>
      </c>
      <c r="AE888">
        <v>40</v>
      </c>
      <c r="AF888" t="s">
        <v>71</v>
      </c>
      <c r="AG888" t="s">
        <v>72</v>
      </c>
      <c r="AH888">
        <v>0</v>
      </c>
      <c r="AJ888">
        <v>337081</v>
      </c>
      <c r="AK888" t="s">
        <v>73</v>
      </c>
      <c r="AL888" t="s">
        <v>73</v>
      </c>
      <c r="AM888" t="s">
        <v>1999</v>
      </c>
      <c r="AP888" t="s">
        <v>2000</v>
      </c>
      <c r="AR888">
        <v>9834355989</v>
      </c>
      <c r="AU888" t="s">
        <v>204</v>
      </c>
      <c r="AW888" t="s">
        <v>205</v>
      </c>
      <c r="AX888" s="2">
        <v>43737</v>
      </c>
      <c r="BB888" t="s">
        <v>431</v>
      </c>
      <c r="BE888" t="s">
        <v>81</v>
      </c>
      <c r="BF888" t="s">
        <v>82</v>
      </c>
      <c r="BH888" t="s">
        <v>92</v>
      </c>
      <c r="BI888" t="s">
        <v>260</v>
      </c>
      <c r="BJ888" t="s">
        <v>260</v>
      </c>
    </row>
    <row r="889" spans="1:64">
      <c r="A889" s="1">
        <v>43802.41642361111</v>
      </c>
      <c r="B889">
        <v>9552531512</v>
      </c>
      <c r="C889" t="s">
        <v>107</v>
      </c>
      <c r="D889">
        <v>1004</v>
      </c>
      <c r="E889" t="s">
        <v>108</v>
      </c>
      <c r="F889" t="s">
        <v>68</v>
      </c>
      <c r="I889">
        <v>13112019</v>
      </c>
      <c r="J889">
        <v>-5</v>
      </c>
      <c r="K889">
        <v>1</v>
      </c>
      <c r="L889">
        <v>9552531512</v>
      </c>
      <c r="Y889" t="s">
        <v>69</v>
      </c>
      <c r="Z889" t="s">
        <v>70</v>
      </c>
      <c r="AE889">
        <v>136</v>
      </c>
      <c r="AF889" t="s">
        <v>71</v>
      </c>
      <c r="AG889" t="s">
        <v>72</v>
      </c>
      <c r="AH889">
        <v>0</v>
      </c>
      <c r="AJ889">
        <v>337345</v>
      </c>
      <c r="AK889" t="s">
        <v>73</v>
      </c>
      <c r="AL889" t="s">
        <v>73</v>
      </c>
      <c r="AM889" t="s">
        <v>2002</v>
      </c>
      <c r="AP889" t="s">
        <v>77</v>
      </c>
      <c r="AR889">
        <v>9552531512</v>
      </c>
      <c r="AU889" t="s">
        <v>134</v>
      </c>
      <c r="AW889" t="s">
        <v>135</v>
      </c>
      <c r="AX889" s="2">
        <v>43773</v>
      </c>
      <c r="BB889" t="s">
        <v>431</v>
      </c>
      <c r="BE889" t="s">
        <v>81</v>
      </c>
      <c r="BF889" t="s">
        <v>82</v>
      </c>
      <c r="BH889" t="s">
        <v>109</v>
      </c>
      <c r="BI889" t="s">
        <v>2001</v>
      </c>
      <c r="BJ889" t="s">
        <v>2001</v>
      </c>
    </row>
    <row r="890" spans="1:64">
      <c r="A890" s="1">
        <v>43802.416817129626</v>
      </c>
      <c r="B890">
        <v>9623612269</v>
      </c>
      <c r="C890" t="s">
        <v>107</v>
      </c>
      <c r="D890">
        <v>1002</v>
      </c>
      <c r="E890" t="s">
        <v>987</v>
      </c>
      <c r="F890" t="s">
        <v>68</v>
      </c>
      <c r="I890">
        <v>13112019</v>
      </c>
      <c r="J890">
        <v>-5</v>
      </c>
      <c r="K890">
        <v>1</v>
      </c>
      <c r="L890">
        <v>9623612269</v>
      </c>
      <c r="Y890" t="s">
        <v>69</v>
      </c>
      <c r="Z890" t="s">
        <v>70</v>
      </c>
      <c r="AE890">
        <v>166</v>
      </c>
      <c r="AF890" t="s">
        <v>71</v>
      </c>
      <c r="AG890" t="s">
        <v>72</v>
      </c>
      <c r="AH890">
        <v>0</v>
      </c>
      <c r="AJ890">
        <v>337346</v>
      </c>
      <c r="AK890" t="s">
        <v>73</v>
      </c>
      <c r="AL890" t="s">
        <v>73</v>
      </c>
      <c r="AM890" t="s">
        <v>2003</v>
      </c>
      <c r="AP890" t="s">
        <v>385</v>
      </c>
      <c r="AR890">
        <v>9623612269</v>
      </c>
      <c r="AU890" t="s">
        <v>177</v>
      </c>
      <c r="AW890" t="s">
        <v>298</v>
      </c>
      <c r="AX890" s="2">
        <v>43773</v>
      </c>
      <c r="BB890" t="s">
        <v>431</v>
      </c>
      <c r="BE890" t="s">
        <v>81</v>
      </c>
      <c r="BF890" t="s">
        <v>82</v>
      </c>
      <c r="BH890" t="s">
        <v>109</v>
      </c>
      <c r="BI890" t="s">
        <v>1587</v>
      </c>
      <c r="BJ890" t="s">
        <v>1587</v>
      </c>
    </row>
    <row r="891" spans="1:64">
      <c r="A891" s="1">
        <v>43802.417233796295</v>
      </c>
      <c r="B891">
        <v>7057814000</v>
      </c>
      <c r="C891" t="s">
        <v>90</v>
      </c>
      <c r="D891">
        <v>1008</v>
      </c>
      <c r="E891" t="s">
        <v>100</v>
      </c>
      <c r="F891" t="s">
        <v>68</v>
      </c>
      <c r="I891">
        <v>13112019</v>
      </c>
      <c r="J891">
        <v>-5</v>
      </c>
      <c r="K891">
        <v>1</v>
      </c>
      <c r="L891">
        <v>7057814000</v>
      </c>
      <c r="Y891" t="s">
        <v>69</v>
      </c>
      <c r="Z891" t="s">
        <v>70</v>
      </c>
      <c r="AE891">
        <v>47</v>
      </c>
      <c r="AF891" t="s">
        <v>71</v>
      </c>
      <c r="AG891" t="s">
        <v>72</v>
      </c>
      <c r="AH891">
        <v>0</v>
      </c>
      <c r="AJ891">
        <v>337347</v>
      </c>
      <c r="AK891" t="s">
        <v>73</v>
      </c>
      <c r="AL891" t="s">
        <v>73</v>
      </c>
      <c r="AM891" t="s">
        <v>2004</v>
      </c>
      <c r="AP891" t="s">
        <v>77</v>
      </c>
      <c r="AR891">
        <v>7057814000</v>
      </c>
      <c r="AU891" t="s">
        <v>105</v>
      </c>
      <c r="AW891" t="s">
        <v>121</v>
      </c>
      <c r="AX891" s="2">
        <v>43773</v>
      </c>
      <c r="BB891" t="s">
        <v>431</v>
      </c>
      <c r="BE891" t="s">
        <v>81</v>
      </c>
      <c r="BF891" t="s">
        <v>82</v>
      </c>
      <c r="BH891" t="s">
        <v>92</v>
      </c>
      <c r="BI891" t="s">
        <v>1671</v>
      </c>
      <c r="BJ891" t="s">
        <v>1671</v>
      </c>
    </row>
    <row r="892" spans="1:64">
      <c r="A892" s="1">
        <v>43802.417893518519</v>
      </c>
      <c r="B892">
        <v>8208975866</v>
      </c>
      <c r="C892" t="s">
        <v>90</v>
      </c>
      <c r="D892">
        <v>1007</v>
      </c>
      <c r="E892" t="s">
        <v>84</v>
      </c>
      <c r="F892" t="s">
        <v>68</v>
      </c>
      <c r="I892">
        <v>13112019</v>
      </c>
      <c r="J892">
        <v>-8</v>
      </c>
      <c r="K892">
        <v>1</v>
      </c>
      <c r="L892">
        <v>8208975866</v>
      </c>
      <c r="Y892" t="s">
        <v>69</v>
      </c>
      <c r="Z892" t="s">
        <v>70</v>
      </c>
      <c r="AE892">
        <v>55</v>
      </c>
      <c r="AF892" t="s">
        <v>71</v>
      </c>
      <c r="AG892" t="s">
        <v>72</v>
      </c>
      <c r="AH892">
        <v>0</v>
      </c>
      <c r="AJ892">
        <v>337092</v>
      </c>
      <c r="AK892" t="s">
        <v>73</v>
      </c>
      <c r="AL892" t="s">
        <v>73</v>
      </c>
      <c r="AM892" t="s">
        <v>2006</v>
      </c>
      <c r="AP892" t="s">
        <v>2007</v>
      </c>
      <c r="AR892">
        <v>8208975866</v>
      </c>
      <c r="AU892" t="s">
        <v>134</v>
      </c>
      <c r="AW892" t="s">
        <v>135</v>
      </c>
      <c r="AX892" s="2">
        <v>43738</v>
      </c>
      <c r="BB892" t="s">
        <v>431</v>
      </c>
      <c r="BE892" t="s">
        <v>81</v>
      </c>
      <c r="BF892" t="s">
        <v>82</v>
      </c>
      <c r="BH892" t="s">
        <v>92</v>
      </c>
      <c r="BI892" t="s">
        <v>2005</v>
      </c>
      <c r="BJ892" t="s">
        <v>2005</v>
      </c>
    </row>
    <row r="893" spans="1:64">
      <c r="A893" s="1">
        <v>43802.418090277781</v>
      </c>
      <c r="B893">
        <v>9975732288</v>
      </c>
      <c r="C893" t="s">
        <v>119</v>
      </c>
      <c r="D893">
        <v>1003</v>
      </c>
      <c r="E893" t="s">
        <v>91</v>
      </c>
      <c r="F893" t="s">
        <v>68</v>
      </c>
      <c r="I893">
        <v>13112019</v>
      </c>
      <c r="J893">
        <v>-5</v>
      </c>
      <c r="K893">
        <v>1</v>
      </c>
      <c r="L893">
        <v>9975732288</v>
      </c>
      <c r="Y893" t="s">
        <v>69</v>
      </c>
      <c r="Z893" t="s">
        <v>70</v>
      </c>
      <c r="AE893">
        <v>31</v>
      </c>
      <c r="AF893" t="s">
        <v>71</v>
      </c>
      <c r="AG893" t="s">
        <v>72</v>
      </c>
      <c r="AH893">
        <v>0</v>
      </c>
      <c r="AJ893">
        <v>337349</v>
      </c>
      <c r="AK893" t="s">
        <v>73</v>
      </c>
      <c r="AL893" t="s">
        <v>73</v>
      </c>
      <c r="AM893" t="s">
        <v>2008</v>
      </c>
      <c r="AP893" t="s">
        <v>77</v>
      </c>
      <c r="AR893">
        <v>9975732288</v>
      </c>
      <c r="AU893" t="s">
        <v>139</v>
      </c>
      <c r="AW893" t="s">
        <v>523</v>
      </c>
      <c r="AX893" s="2">
        <v>43773</v>
      </c>
      <c r="BB893" t="s">
        <v>431</v>
      </c>
      <c r="BE893" t="s">
        <v>81</v>
      </c>
      <c r="BF893" t="s">
        <v>82</v>
      </c>
      <c r="BH893" t="s">
        <v>109</v>
      </c>
      <c r="BI893" t="s">
        <v>2010</v>
      </c>
      <c r="BJ893" t="s">
        <v>2010</v>
      </c>
      <c r="BK893" t="s">
        <v>2010</v>
      </c>
    </row>
    <row r="894" spans="1:64">
      <c r="A894" s="1">
        <v>43802.418182870373</v>
      </c>
      <c r="B894">
        <v>8888883755</v>
      </c>
      <c r="C894" t="s">
        <v>83</v>
      </c>
      <c r="D894">
        <v>1001</v>
      </c>
      <c r="E894" t="s">
        <v>67</v>
      </c>
      <c r="F894" t="s">
        <v>68</v>
      </c>
      <c r="I894">
        <v>13112019</v>
      </c>
      <c r="J894">
        <v>-5</v>
      </c>
      <c r="K894">
        <v>1</v>
      </c>
      <c r="L894">
        <v>8888883755</v>
      </c>
      <c r="Y894" t="s">
        <v>69</v>
      </c>
      <c r="Z894" t="s">
        <v>70</v>
      </c>
      <c r="AE894">
        <v>59</v>
      </c>
      <c r="AF894" t="s">
        <v>71</v>
      </c>
      <c r="AG894" t="s">
        <v>72</v>
      </c>
      <c r="AH894">
        <v>0</v>
      </c>
      <c r="AJ894">
        <v>337093</v>
      </c>
      <c r="AK894" t="s">
        <v>73</v>
      </c>
      <c r="AL894" t="s">
        <v>73</v>
      </c>
      <c r="AM894" t="s">
        <v>2012</v>
      </c>
      <c r="AP894" t="s">
        <v>2013</v>
      </c>
      <c r="AR894">
        <v>8888883755</v>
      </c>
      <c r="AU894" t="s">
        <v>97</v>
      </c>
      <c r="AW894" t="s">
        <v>853</v>
      </c>
      <c r="AX894" s="2">
        <v>43738</v>
      </c>
      <c r="BB894" t="s">
        <v>431</v>
      </c>
      <c r="BE894" t="s">
        <v>81</v>
      </c>
      <c r="BF894" t="s">
        <v>82</v>
      </c>
      <c r="BH894" t="s">
        <v>85</v>
      </c>
      <c r="BI894" t="s">
        <v>2011</v>
      </c>
      <c r="BJ894" t="s">
        <v>2011</v>
      </c>
    </row>
    <row r="895" spans="1:64">
      <c r="A895" s="1">
        <v>43802.418564814812</v>
      </c>
      <c r="B895">
        <v>8999461590</v>
      </c>
      <c r="C895" t="s">
        <v>90</v>
      </c>
      <c r="D895">
        <v>1005</v>
      </c>
      <c r="E895" t="s">
        <v>94</v>
      </c>
      <c r="F895" t="s">
        <v>68</v>
      </c>
      <c r="I895">
        <v>13112019</v>
      </c>
      <c r="J895">
        <v>-5</v>
      </c>
      <c r="K895">
        <v>1</v>
      </c>
      <c r="L895">
        <v>8999461590</v>
      </c>
      <c r="Y895" t="s">
        <v>69</v>
      </c>
      <c r="Z895" t="s">
        <v>70</v>
      </c>
      <c r="AE895">
        <v>0</v>
      </c>
      <c r="AF895" t="s">
        <v>71</v>
      </c>
      <c r="AG895" t="s">
        <v>72</v>
      </c>
      <c r="AH895">
        <v>0</v>
      </c>
      <c r="AJ895">
        <v>336191</v>
      </c>
      <c r="AK895" t="s">
        <v>73</v>
      </c>
      <c r="AL895" t="s">
        <v>73</v>
      </c>
      <c r="AM895" t="s">
        <v>746</v>
      </c>
      <c r="AP895" t="s">
        <v>77</v>
      </c>
      <c r="AR895">
        <v>8999461590</v>
      </c>
      <c r="AU895" t="s">
        <v>88</v>
      </c>
      <c r="AW895" t="s">
        <v>89</v>
      </c>
      <c r="AX895" s="2">
        <v>43760</v>
      </c>
      <c r="BB895" t="s">
        <v>80</v>
      </c>
      <c r="BE895" t="s">
        <v>81</v>
      </c>
      <c r="BF895" t="s">
        <v>82</v>
      </c>
      <c r="BH895" t="s">
        <v>92</v>
      </c>
      <c r="BI895" t="s">
        <v>199</v>
      </c>
      <c r="BJ895" t="s">
        <v>186</v>
      </c>
      <c r="BK895" t="s">
        <v>199</v>
      </c>
    </row>
    <row r="896" spans="1:64">
      <c r="A896" s="1">
        <v>43802.41883101852</v>
      </c>
      <c r="B896">
        <v>9970709849</v>
      </c>
      <c r="C896" t="s">
        <v>107</v>
      </c>
      <c r="D896">
        <v>1008</v>
      </c>
      <c r="E896" t="s">
        <v>100</v>
      </c>
      <c r="F896" t="s">
        <v>68</v>
      </c>
      <c r="I896">
        <v>13112019</v>
      </c>
      <c r="J896">
        <v>-5</v>
      </c>
      <c r="K896">
        <v>1</v>
      </c>
      <c r="L896">
        <v>9970709849</v>
      </c>
      <c r="Y896" t="s">
        <v>69</v>
      </c>
      <c r="Z896" t="s">
        <v>70</v>
      </c>
      <c r="AE896">
        <v>133</v>
      </c>
      <c r="AF896" t="s">
        <v>71</v>
      </c>
      <c r="AG896" t="s">
        <v>72</v>
      </c>
      <c r="AH896">
        <v>0</v>
      </c>
      <c r="AJ896">
        <v>337351</v>
      </c>
      <c r="AK896" t="s">
        <v>73</v>
      </c>
      <c r="AL896" t="s">
        <v>73</v>
      </c>
      <c r="AM896" t="s">
        <v>2015</v>
      </c>
      <c r="AP896" t="s">
        <v>77</v>
      </c>
      <c r="AR896">
        <v>9970709849</v>
      </c>
      <c r="AU896" t="s">
        <v>105</v>
      </c>
      <c r="AW896" t="s">
        <v>121</v>
      </c>
      <c r="AX896" s="2">
        <v>43773</v>
      </c>
      <c r="BB896" t="s">
        <v>431</v>
      </c>
      <c r="BE896" t="s">
        <v>81</v>
      </c>
      <c r="BF896" t="s">
        <v>82</v>
      </c>
      <c r="BH896" t="s">
        <v>109</v>
      </c>
      <c r="BI896" t="s">
        <v>2014</v>
      </c>
      <c r="BJ896" t="s">
        <v>2014</v>
      </c>
    </row>
    <row r="897" spans="1:63">
      <c r="A897" s="1">
        <v>43802.418865740743</v>
      </c>
      <c r="B897">
        <v>8793176169</v>
      </c>
      <c r="C897" t="s">
        <v>90</v>
      </c>
      <c r="D897">
        <v>1004</v>
      </c>
      <c r="E897" t="s">
        <v>108</v>
      </c>
      <c r="F897" t="s">
        <v>68</v>
      </c>
      <c r="I897">
        <v>13112019</v>
      </c>
      <c r="J897">
        <v>-3.5</v>
      </c>
      <c r="K897">
        <v>1</v>
      </c>
      <c r="L897">
        <v>8793176169</v>
      </c>
      <c r="Y897" t="s">
        <v>69</v>
      </c>
      <c r="Z897" t="s">
        <v>70</v>
      </c>
      <c r="AE897">
        <v>50</v>
      </c>
      <c r="AF897" t="s">
        <v>71</v>
      </c>
      <c r="AG897" t="s">
        <v>72</v>
      </c>
      <c r="AH897">
        <v>0</v>
      </c>
      <c r="AJ897">
        <v>337352</v>
      </c>
      <c r="AK897" t="s">
        <v>73</v>
      </c>
      <c r="AL897" t="s">
        <v>73</v>
      </c>
      <c r="AM897" t="s">
        <v>2016</v>
      </c>
      <c r="AP897" t="s">
        <v>2017</v>
      </c>
      <c r="AR897">
        <v>8793176169</v>
      </c>
      <c r="AU897" t="s">
        <v>169</v>
      </c>
      <c r="AW897" t="s">
        <v>170</v>
      </c>
      <c r="AX897" s="2">
        <v>43773</v>
      </c>
      <c r="BB897" t="s">
        <v>431</v>
      </c>
      <c r="BE897" t="s">
        <v>81</v>
      </c>
      <c r="BF897" t="s">
        <v>82</v>
      </c>
      <c r="BH897" t="s">
        <v>92</v>
      </c>
      <c r="BI897" t="s">
        <v>199</v>
      </c>
      <c r="BJ897" t="s">
        <v>199</v>
      </c>
    </row>
    <row r="898" spans="1:63">
      <c r="A898" s="1">
        <v>43802.419224537036</v>
      </c>
      <c r="B898">
        <v>8459798947</v>
      </c>
      <c r="C898" t="s">
        <v>112</v>
      </c>
      <c r="D898">
        <v>1005</v>
      </c>
      <c r="E898" t="s">
        <v>94</v>
      </c>
      <c r="F898" t="s">
        <v>68</v>
      </c>
      <c r="I898">
        <v>13112019</v>
      </c>
      <c r="J898">
        <v>-5</v>
      </c>
      <c r="K898">
        <v>1</v>
      </c>
      <c r="L898">
        <v>8459798947</v>
      </c>
      <c r="Y898" t="s">
        <v>69</v>
      </c>
      <c r="Z898" t="s">
        <v>70</v>
      </c>
      <c r="AE898">
        <v>146</v>
      </c>
      <c r="AF898" t="s">
        <v>71</v>
      </c>
      <c r="AG898" t="s">
        <v>72</v>
      </c>
      <c r="AH898">
        <v>0</v>
      </c>
      <c r="AJ898">
        <v>337354</v>
      </c>
      <c r="AK898" t="s">
        <v>73</v>
      </c>
      <c r="AL898" t="s">
        <v>73</v>
      </c>
      <c r="AM898" t="s">
        <v>2018</v>
      </c>
      <c r="AP898" t="s">
        <v>1582</v>
      </c>
      <c r="AR898">
        <v>8459798947</v>
      </c>
      <c r="AU898" t="s">
        <v>134</v>
      </c>
      <c r="AW898" t="s">
        <v>135</v>
      </c>
      <c r="AX898" s="2">
        <v>43774</v>
      </c>
      <c r="BB898" t="s">
        <v>431</v>
      </c>
      <c r="BE898" t="s">
        <v>81</v>
      </c>
      <c r="BF898" t="s">
        <v>82</v>
      </c>
      <c r="BH898" t="s">
        <v>5590</v>
      </c>
      <c r="BI898" t="s">
        <v>979</v>
      </c>
      <c r="BJ898" t="s">
        <v>979</v>
      </c>
    </row>
    <row r="899" spans="1:63">
      <c r="A899" s="1">
        <v>43802.419224537036</v>
      </c>
      <c r="B899">
        <v>9881798905</v>
      </c>
      <c r="C899" t="s">
        <v>119</v>
      </c>
      <c r="D899">
        <v>1007</v>
      </c>
      <c r="E899" t="s">
        <v>84</v>
      </c>
      <c r="F899" t="s">
        <v>68</v>
      </c>
      <c r="I899">
        <v>13112019</v>
      </c>
      <c r="J899">
        <v>-5</v>
      </c>
      <c r="K899">
        <v>1</v>
      </c>
      <c r="L899">
        <v>9881798905</v>
      </c>
      <c r="Y899" t="s">
        <v>69</v>
      </c>
      <c r="Z899" t="s">
        <v>70</v>
      </c>
      <c r="AE899">
        <v>29</v>
      </c>
      <c r="AF899" t="s">
        <v>71</v>
      </c>
      <c r="AG899" t="s">
        <v>72</v>
      </c>
      <c r="AH899">
        <v>0</v>
      </c>
      <c r="AJ899">
        <v>337353</v>
      </c>
      <c r="AK899" t="s">
        <v>73</v>
      </c>
      <c r="AL899" t="s">
        <v>73</v>
      </c>
      <c r="AM899" t="s">
        <v>2019</v>
      </c>
      <c r="AP899" t="s">
        <v>2020</v>
      </c>
      <c r="AR899">
        <v>9881798905</v>
      </c>
      <c r="AU899" t="s">
        <v>177</v>
      </c>
      <c r="AW899" t="s">
        <v>298</v>
      </c>
      <c r="AX899" s="2">
        <v>43773</v>
      </c>
      <c r="BB899" t="s">
        <v>431</v>
      </c>
      <c r="BE899" t="s">
        <v>81</v>
      </c>
      <c r="BF899" t="s">
        <v>82</v>
      </c>
      <c r="BH899" t="s">
        <v>92</v>
      </c>
      <c r="BI899" t="s">
        <v>137</v>
      </c>
      <c r="BJ899" t="s">
        <v>137</v>
      </c>
      <c r="BK899" t="s">
        <v>137</v>
      </c>
    </row>
    <row r="900" spans="1:63">
      <c r="A900" s="1">
        <v>43802.419594907406</v>
      </c>
      <c r="B900">
        <v>8275306720</v>
      </c>
      <c r="C900" t="s">
        <v>107</v>
      </c>
      <c r="D900">
        <v>1003</v>
      </c>
      <c r="E900" t="s">
        <v>91</v>
      </c>
      <c r="F900" t="s">
        <v>68</v>
      </c>
      <c r="I900">
        <v>13112019</v>
      </c>
      <c r="J900">
        <v>-5</v>
      </c>
      <c r="K900">
        <v>1</v>
      </c>
      <c r="L900">
        <v>8275306720</v>
      </c>
      <c r="Y900" t="s">
        <v>69</v>
      </c>
      <c r="Z900" t="s">
        <v>70</v>
      </c>
      <c r="AE900">
        <v>208</v>
      </c>
      <c r="AF900" t="s">
        <v>71</v>
      </c>
      <c r="AG900" t="s">
        <v>72</v>
      </c>
      <c r="AH900">
        <v>0</v>
      </c>
      <c r="AJ900">
        <v>337101</v>
      </c>
      <c r="AK900" t="s">
        <v>73</v>
      </c>
      <c r="AL900" t="s">
        <v>73</v>
      </c>
      <c r="AM900" t="s">
        <v>2022</v>
      </c>
      <c r="AP900" t="s">
        <v>1077</v>
      </c>
      <c r="AR900">
        <v>8275306720</v>
      </c>
      <c r="AU900" t="s">
        <v>134</v>
      </c>
      <c r="AW900" t="s">
        <v>135</v>
      </c>
      <c r="AX900" s="2">
        <v>43738</v>
      </c>
      <c r="BB900" t="s">
        <v>431</v>
      </c>
      <c r="BE900" t="s">
        <v>81</v>
      </c>
      <c r="BF900" t="s">
        <v>82</v>
      </c>
      <c r="BH900" t="s">
        <v>109</v>
      </c>
      <c r="BI900" t="s">
        <v>2021</v>
      </c>
      <c r="BJ900" t="s">
        <v>2023</v>
      </c>
    </row>
    <row r="901" spans="1:63">
      <c r="A901" s="1">
        <v>43802.419791666667</v>
      </c>
      <c r="B901">
        <v>9766754007</v>
      </c>
      <c r="C901" t="s">
        <v>90</v>
      </c>
      <c r="D901">
        <v>1004</v>
      </c>
      <c r="E901" t="s">
        <v>108</v>
      </c>
      <c r="F901" t="s">
        <v>68</v>
      </c>
      <c r="I901">
        <v>13112019</v>
      </c>
      <c r="J901">
        <v>-5</v>
      </c>
      <c r="K901">
        <v>1</v>
      </c>
      <c r="L901">
        <v>9766754007</v>
      </c>
      <c r="Y901" t="s">
        <v>69</v>
      </c>
      <c r="Z901" t="s">
        <v>70</v>
      </c>
      <c r="AE901">
        <v>0</v>
      </c>
      <c r="AF901" t="s">
        <v>71</v>
      </c>
      <c r="AG901" t="s">
        <v>72</v>
      </c>
      <c r="AH901">
        <v>0</v>
      </c>
      <c r="AJ901">
        <v>336801</v>
      </c>
      <c r="AK901" t="s">
        <v>73</v>
      </c>
      <c r="AL901" t="s">
        <v>73</v>
      </c>
      <c r="AM901" t="s">
        <v>1079</v>
      </c>
      <c r="AP901" t="s">
        <v>77</v>
      </c>
      <c r="AR901">
        <v>9766754007</v>
      </c>
      <c r="AU901" t="s">
        <v>88</v>
      </c>
      <c r="AW901" t="s">
        <v>89</v>
      </c>
      <c r="AX901" s="2">
        <v>43677</v>
      </c>
      <c r="BB901" t="s">
        <v>431</v>
      </c>
      <c r="BE901" t="s">
        <v>81</v>
      </c>
      <c r="BF901" t="s">
        <v>82</v>
      </c>
      <c r="BH901" t="s">
        <v>92</v>
      </c>
      <c r="BI901" t="s">
        <v>199</v>
      </c>
      <c r="BJ901" t="s">
        <v>289</v>
      </c>
      <c r="BK901" t="s">
        <v>199</v>
      </c>
    </row>
    <row r="902" spans="1:63">
      <c r="A902" s="1">
        <v>43802.420127314814</v>
      </c>
      <c r="B902">
        <v>9922368373</v>
      </c>
      <c r="C902" t="s">
        <v>107</v>
      </c>
      <c r="D902">
        <v>1001</v>
      </c>
      <c r="E902" t="s">
        <v>67</v>
      </c>
      <c r="F902" t="s">
        <v>68</v>
      </c>
      <c r="I902">
        <v>13112019</v>
      </c>
      <c r="J902">
        <v>-5</v>
      </c>
      <c r="K902">
        <v>1</v>
      </c>
      <c r="L902">
        <v>9922368373</v>
      </c>
      <c r="Y902" t="s">
        <v>69</v>
      </c>
      <c r="Z902" t="s">
        <v>70</v>
      </c>
      <c r="AE902">
        <v>86</v>
      </c>
      <c r="AF902" t="s">
        <v>71</v>
      </c>
      <c r="AG902" t="s">
        <v>72</v>
      </c>
      <c r="AH902">
        <v>0</v>
      </c>
      <c r="AJ902">
        <v>337355</v>
      </c>
      <c r="AK902" t="s">
        <v>73</v>
      </c>
      <c r="AL902" t="s">
        <v>73</v>
      </c>
      <c r="AM902" t="s">
        <v>2025</v>
      </c>
      <c r="AP902" t="s">
        <v>77</v>
      </c>
      <c r="AR902">
        <v>9922368373</v>
      </c>
      <c r="AU902" t="s">
        <v>139</v>
      </c>
      <c r="AW902" t="s">
        <v>523</v>
      </c>
      <c r="AX902" s="2">
        <v>43774</v>
      </c>
      <c r="BB902" t="s">
        <v>431</v>
      </c>
      <c r="BE902" t="s">
        <v>81</v>
      </c>
      <c r="BF902" t="s">
        <v>82</v>
      </c>
      <c r="BH902" t="s">
        <v>109</v>
      </c>
      <c r="BI902" t="s">
        <v>2024</v>
      </c>
      <c r="BJ902" t="s">
        <v>2024</v>
      </c>
    </row>
    <row r="903" spans="1:63">
      <c r="A903" s="1">
        <v>43802.420243055552</v>
      </c>
      <c r="B903">
        <v>8108600064</v>
      </c>
      <c r="C903" t="s">
        <v>90</v>
      </c>
      <c r="D903">
        <v>1007</v>
      </c>
      <c r="E903" t="s">
        <v>84</v>
      </c>
      <c r="F903" t="s">
        <v>68</v>
      </c>
      <c r="I903">
        <v>13112019</v>
      </c>
      <c r="J903">
        <v>-5</v>
      </c>
      <c r="K903">
        <v>1</v>
      </c>
      <c r="L903">
        <v>8108600064</v>
      </c>
      <c r="Y903" t="s">
        <v>69</v>
      </c>
      <c r="Z903" t="s">
        <v>70</v>
      </c>
      <c r="AE903">
        <v>19</v>
      </c>
      <c r="AF903" t="s">
        <v>71</v>
      </c>
      <c r="AG903" t="s">
        <v>72</v>
      </c>
      <c r="AH903">
        <v>0</v>
      </c>
      <c r="AJ903">
        <v>337285</v>
      </c>
      <c r="AK903" t="s">
        <v>73</v>
      </c>
      <c r="AL903" t="s">
        <v>73</v>
      </c>
      <c r="AM903" t="s">
        <v>1874</v>
      </c>
      <c r="AP903" t="s">
        <v>1875</v>
      </c>
      <c r="AR903">
        <v>8108600064</v>
      </c>
      <c r="AU903" t="s">
        <v>130</v>
      </c>
      <c r="AW903" t="s">
        <v>131</v>
      </c>
      <c r="AX903" s="2">
        <v>43760</v>
      </c>
      <c r="BB903" t="s">
        <v>431</v>
      </c>
      <c r="BE903" t="s">
        <v>81</v>
      </c>
      <c r="BF903" t="s">
        <v>82</v>
      </c>
      <c r="BH903" t="s">
        <v>92</v>
      </c>
      <c r="BI903" t="s">
        <v>137</v>
      </c>
      <c r="BJ903" t="s">
        <v>137</v>
      </c>
    </row>
    <row r="904" spans="1:63">
      <c r="A904" s="1">
        <v>43802.420358796298</v>
      </c>
      <c r="B904">
        <v>9503033803</v>
      </c>
      <c r="C904" t="s">
        <v>107</v>
      </c>
      <c r="D904">
        <v>1002</v>
      </c>
      <c r="E904" t="s">
        <v>987</v>
      </c>
      <c r="F904" t="s">
        <v>68</v>
      </c>
      <c r="I904">
        <v>13112019</v>
      </c>
      <c r="J904">
        <v>-5</v>
      </c>
      <c r="K904">
        <v>1</v>
      </c>
      <c r="L904">
        <v>9503033803</v>
      </c>
      <c r="Y904" t="s">
        <v>69</v>
      </c>
      <c r="Z904" t="s">
        <v>70</v>
      </c>
      <c r="AE904">
        <v>170</v>
      </c>
      <c r="AF904" t="s">
        <v>71</v>
      </c>
      <c r="AG904" t="s">
        <v>72</v>
      </c>
      <c r="AH904">
        <v>0</v>
      </c>
      <c r="AJ904">
        <v>337356</v>
      </c>
      <c r="AK904" t="s">
        <v>73</v>
      </c>
      <c r="AL904" t="s">
        <v>73</v>
      </c>
      <c r="AM904" t="s">
        <v>2027</v>
      </c>
      <c r="AP904" t="s">
        <v>1711</v>
      </c>
      <c r="AR904">
        <v>9503033803</v>
      </c>
      <c r="AU904" t="s">
        <v>125</v>
      </c>
      <c r="AW904" t="s">
        <v>145</v>
      </c>
      <c r="AX904" s="2">
        <v>43774</v>
      </c>
      <c r="BB904" t="s">
        <v>431</v>
      </c>
      <c r="BE904" t="s">
        <v>81</v>
      </c>
      <c r="BF904" t="s">
        <v>82</v>
      </c>
      <c r="BH904" t="s">
        <v>109</v>
      </c>
      <c r="BI904" t="s">
        <v>2026</v>
      </c>
      <c r="BJ904" t="s">
        <v>2026</v>
      </c>
    </row>
    <row r="905" spans="1:63">
      <c r="A905" s="1">
        <v>43802.420752314814</v>
      </c>
      <c r="B905">
        <v>9673645083</v>
      </c>
      <c r="C905" t="s">
        <v>107</v>
      </c>
      <c r="D905">
        <v>1004</v>
      </c>
      <c r="E905" t="s">
        <v>108</v>
      </c>
      <c r="F905" t="s">
        <v>68</v>
      </c>
      <c r="I905">
        <v>13112019</v>
      </c>
      <c r="J905">
        <v>-5</v>
      </c>
      <c r="K905">
        <v>1</v>
      </c>
      <c r="L905">
        <v>9673645083</v>
      </c>
      <c r="Y905" t="s">
        <v>69</v>
      </c>
      <c r="Z905" t="s">
        <v>70</v>
      </c>
      <c r="AE905">
        <v>277</v>
      </c>
      <c r="AF905" t="s">
        <v>71</v>
      </c>
      <c r="AG905" t="s">
        <v>72</v>
      </c>
      <c r="AH905">
        <v>0</v>
      </c>
      <c r="AJ905">
        <v>337357</v>
      </c>
      <c r="AK905" t="s">
        <v>73</v>
      </c>
      <c r="AL905" t="s">
        <v>73</v>
      </c>
      <c r="AM905" t="s">
        <v>2028</v>
      </c>
      <c r="AP905" t="s">
        <v>2029</v>
      </c>
      <c r="AR905">
        <v>9673645083</v>
      </c>
      <c r="AU905" t="s">
        <v>134</v>
      </c>
      <c r="AW905" t="s">
        <v>135</v>
      </c>
      <c r="AX905" s="2">
        <v>43774</v>
      </c>
      <c r="BB905" t="s">
        <v>431</v>
      </c>
      <c r="BE905" t="s">
        <v>81</v>
      </c>
      <c r="BF905" t="s">
        <v>82</v>
      </c>
      <c r="BH905" t="s">
        <v>109</v>
      </c>
      <c r="BI905" t="s">
        <v>2001</v>
      </c>
      <c r="BJ905" t="s">
        <v>2001</v>
      </c>
    </row>
    <row r="906" spans="1:63">
      <c r="A906" s="1">
        <v>43802.42083333333</v>
      </c>
      <c r="B906">
        <v>9850077208</v>
      </c>
      <c r="C906" t="s">
        <v>107</v>
      </c>
      <c r="D906">
        <v>1005</v>
      </c>
      <c r="E906" t="s">
        <v>94</v>
      </c>
      <c r="F906" t="s">
        <v>68</v>
      </c>
      <c r="I906">
        <v>13112019</v>
      </c>
      <c r="J906">
        <v>-6</v>
      </c>
      <c r="K906">
        <v>1</v>
      </c>
      <c r="L906">
        <v>9850077208</v>
      </c>
      <c r="Y906" t="s">
        <v>69</v>
      </c>
      <c r="Z906" t="s">
        <v>70</v>
      </c>
      <c r="AE906">
        <v>163</v>
      </c>
      <c r="AF906" t="s">
        <v>71</v>
      </c>
      <c r="AG906" t="s">
        <v>72</v>
      </c>
      <c r="AH906">
        <v>0</v>
      </c>
      <c r="AJ906">
        <v>337107</v>
      </c>
      <c r="AK906" t="s">
        <v>73</v>
      </c>
      <c r="AL906" t="s">
        <v>73</v>
      </c>
      <c r="AM906" t="s">
        <v>2031</v>
      </c>
      <c r="AP906" t="s">
        <v>881</v>
      </c>
      <c r="AR906">
        <v>9850077208</v>
      </c>
      <c r="AU906" t="s">
        <v>97</v>
      </c>
      <c r="AW906" t="s">
        <v>118</v>
      </c>
      <c r="AX906" s="2">
        <v>43738</v>
      </c>
      <c r="BB906" t="s">
        <v>431</v>
      </c>
      <c r="BE906" t="s">
        <v>81</v>
      </c>
      <c r="BF906" t="s">
        <v>82</v>
      </c>
      <c r="BH906" t="s">
        <v>109</v>
      </c>
      <c r="BI906" t="s">
        <v>2030</v>
      </c>
      <c r="BJ906" t="s">
        <v>2032</v>
      </c>
    </row>
    <row r="907" spans="1:63">
      <c r="A907" s="1">
        <v>43802.420868055553</v>
      </c>
      <c r="B907">
        <v>9421073527</v>
      </c>
      <c r="C907" t="s">
        <v>90</v>
      </c>
      <c r="D907">
        <v>1007</v>
      </c>
      <c r="E907" t="s">
        <v>84</v>
      </c>
      <c r="F907" t="s">
        <v>68</v>
      </c>
      <c r="I907">
        <v>13112019</v>
      </c>
      <c r="J907">
        <v>-5</v>
      </c>
      <c r="K907">
        <v>1</v>
      </c>
      <c r="L907">
        <v>9421073527</v>
      </c>
      <c r="Y907" t="s">
        <v>69</v>
      </c>
      <c r="Z907" t="s">
        <v>70</v>
      </c>
      <c r="AE907">
        <v>0</v>
      </c>
      <c r="AF907" t="s">
        <v>71</v>
      </c>
      <c r="AG907" t="s">
        <v>72</v>
      </c>
      <c r="AH907">
        <v>0</v>
      </c>
      <c r="AJ907">
        <v>336941</v>
      </c>
      <c r="AK907" t="s">
        <v>73</v>
      </c>
      <c r="AL907" t="s">
        <v>73</v>
      </c>
      <c r="AM907" t="s">
        <v>1877</v>
      </c>
      <c r="AP907" t="s">
        <v>435</v>
      </c>
      <c r="AR907">
        <v>9421073527</v>
      </c>
      <c r="AU907" t="s">
        <v>125</v>
      </c>
      <c r="AW907" t="s">
        <v>145</v>
      </c>
      <c r="AX907" s="2">
        <v>43714</v>
      </c>
      <c r="BB907" t="s">
        <v>431</v>
      </c>
      <c r="BE907" t="s">
        <v>81</v>
      </c>
      <c r="BF907" t="s">
        <v>82</v>
      </c>
      <c r="BH907" t="s">
        <v>92</v>
      </c>
      <c r="BI907" t="s">
        <v>137</v>
      </c>
      <c r="BJ907" t="s">
        <v>137</v>
      </c>
    </row>
    <row r="908" spans="1:63">
      <c r="A908" s="1">
        <v>43802.421296296299</v>
      </c>
      <c r="B908">
        <v>8660162325</v>
      </c>
      <c r="C908" t="s">
        <v>90</v>
      </c>
      <c r="D908">
        <v>1008</v>
      </c>
      <c r="E908" t="s">
        <v>100</v>
      </c>
      <c r="F908" t="s">
        <v>68</v>
      </c>
      <c r="I908">
        <v>13112019</v>
      </c>
      <c r="J908">
        <v>-5</v>
      </c>
      <c r="K908">
        <v>1</v>
      </c>
      <c r="L908">
        <v>8660162325</v>
      </c>
      <c r="Y908" t="s">
        <v>69</v>
      </c>
      <c r="Z908" t="s">
        <v>70</v>
      </c>
      <c r="AE908">
        <v>18</v>
      </c>
      <c r="AF908" t="s">
        <v>71</v>
      </c>
      <c r="AG908" t="s">
        <v>72</v>
      </c>
      <c r="AH908">
        <v>0</v>
      </c>
      <c r="AJ908">
        <v>337358</v>
      </c>
      <c r="AK908" t="s">
        <v>73</v>
      </c>
      <c r="AL908" t="s">
        <v>73</v>
      </c>
      <c r="AM908" t="s">
        <v>2033</v>
      </c>
      <c r="AP908" t="s">
        <v>77</v>
      </c>
      <c r="AR908">
        <v>8660162325</v>
      </c>
      <c r="AU908" t="s">
        <v>130</v>
      </c>
      <c r="AW908" t="s">
        <v>721</v>
      </c>
      <c r="AX908" s="2">
        <v>43774</v>
      </c>
      <c r="BB908" t="s">
        <v>431</v>
      </c>
      <c r="BE908" t="s">
        <v>81</v>
      </c>
      <c r="BF908" t="s">
        <v>82</v>
      </c>
      <c r="BH908" t="s">
        <v>92</v>
      </c>
      <c r="BI908" t="s">
        <v>172</v>
      </c>
      <c r="BJ908" t="s">
        <v>172</v>
      </c>
    </row>
    <row r="909" spans="1:63">
      <c r="A909" s="1">
        <v>43802.421354166669</v>
      </c>
      <c r="B909">
        <v>8668449820</v>
      </c>
      <c r="C909" t="s">
        <v>90</v>
      </c>
      <c r="D909">
        <v>1001</v>
      </c>
      <c r="E909" t="s">
        <v>67</v>
      </c>
      <c r="F909" t="s">
        <v>68</v>
      </c>
      <c r="I909">
        <v>13112019</v>
      </c>
      <c r="J909">
        <v>-5</v>
      </c>
      <c r="K909">
        <v>1</v>
      </c>
      <c r="L909">
        <v>8668449820</v>
      </c>
      <c r="Y909" t="s">
        <v>69</v>
      </c>
      <c r="Z909" t="s">
        <v>70</v>
      </c>
      <c r="AE909">
        <v>43</v>
      </c>
      <c r="AF909" t="s">
        <v>71</v>
      </c>
      <c r="AG909" t="s">
        <v>72</v>
      </c>
      <c r="AH909">
        <v>0</v>
      </c>
      <c r="AJ909">
        <v>337108</v>
      </c>
      <c r="AK909" t="s">
        <v>73</v>
      </c>
      <c r="AL909" t="s">
        <v>73</v>
      </c>
      <c r="AM909" t="s">
        <v>2034</v>
      </c>
      <c r="AP909" t="s">
        <v>881</v>
      </c>
      <c r="AR909">
        <v>8668449820</v>
      </c>
      <c r="AU909" t="s">
        <v>177</v>
      </c>
      <c r="AW909" t="s">
        <v>298</v>
      </c>
      <c r="AX909" s="2">
        <v>43739</v>
      </c>
      <c r="BB909" t="s">
        <v>431</v>
      </c>
      <c r="BE909" t="s">
        <v>81</v>
      </c>
      <c r="BF909" t="s">
        <v>82</v>
      </c>
      <c r="BH909" t="s">
        <v>92</v>
      </c>
      <c r="BI909" t="s">
        <v>469</v>
      </c>
      <c r="BJ909" t="s">
        <v>469</v>
      </c>
    </row>
    <row r="910" spans="1:63">
      <c r="A910" s="1">
        <v>43802.421481481484</v>
      </c>
      <c r="B910">
        <v>9881755790</v>
      </c>
      <c r="C910" t="s">
        <v>107</v>
      </c>
      <c r="D910">
        <v>1007</v>
      </c>
      <c r="E910" t="s">
        <v>84</v>
      </c>
      <c r="F910" t="s">
        <v>68</v>
      </c>
      <c r="I910">
        <v>13112019</v>
      </c>
      <c r="J910">
        <v>-5</v>
      </c>
      <c r="K910">
        <v>1</v>
      </c>
      <c r="L910">
        <v>9881755790</v>
      </c>
      <c r="Y910" t="s">
        <v>69</v>
      </c>
      <c r="Z910" t="s">
        <v>70</v>
      </c>
      <c r="AE910">
        <v>155</v>
      </c>
      <c r="AF910" t="s">
        <v>71</v>
      </c>
      <c r="AG910" t="s">
        <v>72</v>
      </c>
      <c r="AH910">
        <v>0</v>
      </c>
      <c r="AJ910">
        <v>336998</v>
      </c>
      <c r="AK910" t="s">
        <v>73</v>
      </c>
      <c r="AL910" t="s">
        <v>73</v>
      </c>
      <c r="AM910" t="s">
        <v>1922</v>
      </c>
      <c r="AP910" t="s">
        <v>1923</v>
      </c>
      <c r="AR910">
        <v>9881755790</v>
      </c>
      <c r="AU910" t="s">
        <v>134</v>
      </c>
      <c r="AW910" t="s">
        <v>135</v>
      </c>
      <c r="AX910" s="2">
        <v>43723</v>
      </c>
      <c r="BB910" t="s">
        <v>431</v>
      </c>
      <c r="BE910" t="s">
        <v>81</v>
      </c>
      <c r="BF910" t="s">
        <v>82</v>
      </c>
      <c r="BH910" t="s">
        <v>109</v>
      </c>
      <c r="BI910" t="s">
        <v>1924</v>
      </c>
      <c r="BJ910" t="s">
        <v>1924</v>
      </c>
    </row>
    <row r="911" spans="1:63">
      <c r="A911" s="1">
        <v>43802.421770833331</v>
      </c>
      <c r="B911">
        <v>7588795857</v>
      </c>
      <c r="C911" t="s">
        <v>107</v>
      </c>
      <c r="D911">
        <v>1008</v>
      </c>
      <c r="E911" t="s">
        <v>100</v>
      </c>
      <c r="F911" t="s">
        <v>68</v>
      </c>
      <c r="I911">
        <v>13112019</v>
      </c>
      <c r="J911">
        <v>-4</v>
      </c>
      <c r="K911">
        <v>1</v>
      </c>
      <c r="L911">
        <v>7588795857</v>
      </c>
      <c r="Y911" t="s">
        <v>69</v>
      </c>
      <c r="Z911" t="s">
        <v>70</v>
      </c>
      <c r="AE911">
        <v>116</v>
      </c>
      <c r="AF911" t="s">
        <v>71</v>
      </c>
      <c r="AG911" t="s">
        <v>72</v>
      </c>
      <c r="AH911">
        <v>0</v>
      </c>
      <c r="AJ911">
        <v>337359</v>
      </c>
      <c r="AK911" t="s">
        <v>73</v>
      </c>
      <c r="AL911" t="s">
        <v>73</v>
      </c>
      <c r="AM911" t="s">
        <v>2036</v>
      </c>
      <c r="AP911" t="s">
        <v>385</v>
      </c>
      <c r="AR911">
        <v>7588795857</v>
      </c>
      <c r="AU911" t="s">
        <v>105</v>
      </c>
      <c r="AW911" t="s">
        <v>313</v>
      </c>
      <c r="AX911" s="2">
        <v>43774</v>
      </c>
      <c r="BB911" t="s">
        <v>431</v>
      </c>
      <c r="BE911" t="s">
        <v>81</v>
      </c>
      <c r="BF911" t="s">
        <v>82</v>
      </c>
      <c r="BH911" t="s">
        <v>109</v>
      </c>
      <c r="BI911" t="s">
        <v>2035</v>
      </c>
      <c r="BJ911" t="s">
        <v>2035</v>
      </c>
    </row>
    <row r="912" spans="1:63">
      <c r="A912" s="1">
        <v>43802.422523148147</v>
      </c>
      <c r="B912">
        <v>8075153937</v>
      </c>
      <c r="C912" t="s">
        <v>107</v>
      </c>
      <c r="D912">
        <v>1001</v>
      </c>
      <c r="E912" t="s">
        <v>67</v>
      </c>
      <c r="F912" t="s">
        <v>68</v>
      </c>
      <c r="I912">
        <v>13112019</v>
      </c>
      <c r="J912">
        <v>-5</v>
      </c>
      <c r="K912">
        <v>1</v>
      </c>
      <c r="L912">
        <v>8075153937</v>
      </c>
      <c r="Y912" t="s">
        <v>69</v>
      </c>
      <c r="Z912" t="s">
        <v>70</v>
      </c>
      <c r="AE912">
        <v>159</v>
      </c>
      <c r="AF912" t="s">
        <v>71</v>
      </c>
      <c r="AG912" t="s">
        <v>72</v>
      </c>
      <c r="AH912">
        <v>0</v>
      </c>
      <c r="AJ912">
        <v>337360</v>
      </c>
      <c r="AK912" t="s">
        <v>73</v>
      </c>
      <c r="AL912" t="s">
        <v>73</v>
      </c>
      <c r="AM912" t="s">
        <v>2038</v>
      </c>
      <c r="AP912" t="s">
        <v>77</v>
      </c>
      <c r="AR912">
        <v>8075153937</v>
      </c>
      <c r="AU912" t="s">
        <v>88</v>
      </c>
      <c r="AW912" t="s">
        <v>89</v>
      </c>
      <c r="AX912" s="2">
        <v>43774</v>
      </c>
      <c r="BB912" t="s">
        <v>431</v>
      </c>
      <c r="BE912" t="s">
        <v>81</v>
      </c>
      <c r="BF912" t="s">
        <v>82</v>
      </c>
      <c r="BH912" t="s">
        <v>109</v>
      </c>
      <c r="BI912" t="s">
        <v>2037</v>
      </c>
      <c r="BJ912" t="s">
        <v>2037</v>
      </c>
    </row>
    <row r="913" spans="1:63">
      <c r="A913" s="1">
        <v>43802.423055555555</v>
      </c>
      <c r="B913">
        <v>8956381116</v>
      </c>
      <c r="C913" t="s">
        <v>119</v>
      </c>
      <c r="D913">
        <v>1003</v>
      </c>
      <c r="E913" t="s">
        <v>91</v>
      </c>
      <c r="F913" t="s">
        <v>68</v>
      </c>
      <c r="I913">
        <v>13112019</v>
      </c>
      <c r="J913">
        <v>-5</v>
      </c>
      <c r="K913">
        <v>1</v>
      </c>
      <c r="L913">
        <v>8956381116</v>
      </c>
      <c r="Y913" t="s">
        <v>69</v>
      </c>
      <c r="Z913" t="s">
        <v>70</v>
      </c>
      <c r="AE913">
        <v>22</v>
      </c>
      <c r="AF913" t="s">
        <v>71</v>
      </c>
      <c r="AG913" t="s">
        <v>72</v>
      </c>
      <c r="AH913">
        <v>0</v>
      </c>
      <c r="AJ913">
        <v>337361</v>
      </c>
      <c r="AK913" t="s">
        <v>73</v>
      </c>
      <c r="AL913" t="s">
        <v>73</v>
      </c>
      <c r="AM913" t="s">
        <v>2039</v>
      </c>
      <c r="AP913" t="s">
        <v>2040</v>
      </c>
      <c r="AR913">
        <v>8956381116</v>
      </c>
      <c r="AU913" t="s">
        <v>78</v>
      </c>
      <c r="AW913" t="s">
        <v>322</v>
      </c>
      <c r="AX913" s="2">
        <v>43775</v>
      </c>
      <c r="BB913" t="s">
        <v>431</v>
      </c>
      <c r="BE913" t="s">
        <v>81</v>
      </c>
      <c r="BF913" t="s">
        <v>82</v>
      </c>
      <c r="BH913" t="s">
        <v>92</v>
      </c>
      <c r="BI913" t="s">
        <v>137</v>
      </c>
      <c r="BJ913" t="s">
        <v>137</v>
      </c>
      <c r="BK913" t="s">
        <v>137</v>
      </c>
    </row>
    <row r="914" spans="1:63">
      <c r="A914" s="1">
        <v>43802.423333333332</v>
      </c>
      <c r="B914">
        <v>9765645711</v>
      </c>
      <c r="C914" t="s">
        <v>107</v>
      </c>
      <c r="D914">
        <v>1002</v>
      </c>
      <c r="E914" t="s">
        <v>987</v>
      </c>
      <c r="F914" t="s">
        <v>68</v>
      </c>
      <c r="I914">
        <v>13112019</v>
      </c>
      <c r="J914">
        <v>-5</v>
      </c>
      <c r="K914">
        <v>1</v>
      </c>
      <c r="L914">
        <v>9765645711</v>
      </c>
      <c r="Y914" t="s">
        <v>69</v>
      </c>
      <c r="Z914" t="s">
        <v>70</v>
      </c>
      <c r="AE914">
        <v>212</v>
      </c>
      <c r="AF914" t="s">
        <v>71</v>
      </c>
      <c r="AG914" t="s">
        <v>72</v>
      </c>
      <c r="AH914">
        <v>0</v>
      </c>
      <c r="AJ914">
        <v>337362</v>
      </c>
      <c r="AK914" t="s">
        <v>73</v>
      </c>
      <c r="AL914" t="s">
        <v>73</v>
      </c>
      <c r="AM914" t="s">
        <v>2042</v>
      </c>
      <c r="AP914" t="s">
        <v>1574</v>
      </c>
      <c r="AR914">
        <v>9765645711</v>
      </c>
      <c r="AU914" t="s">
        <v>78</v>
      </c>
      <c r="AW914" t="s">
        <v>322</v>
      </c>
      <c r="AX914" s="2">
        <v>43775</v>
      </c>
      <c r="BB914" t="s">
        <v>431</v>
      </c>
      <c r="BE914" t="s">
        <v>81</v>
      </c>
      <c r="BF914" t="s">
        <v>82</v>
      </c>
      <c r="BH914" t="s">
        <v>109</v>
      </c>
      <c r="BI914" t="s">
        <v>2041</v>
      </c>
      <c r="BJ914" t="s">
        <v>2041</v>
      </c>
    </row>
    <row r="915" spans="1:63">
      <c r="A915" s="1">
        <v>43802.423888888887</v>
      </c>
      <c r="B915">
        <v>9579442416</v>
      </c>
      <c r="C915" t="s">
        <v>107</v>
      </c>
      <c r="D915">
        <v>1004</v>
      </c>
      <c r="E915" t="s">
        <v>108</v>
      </c>
      <c r="F915" t="s">
        <v>68</v>
      </c>
      <c r="I915">
        <v>13112019</v>
      </c>
      <c r="J915">
        <v>-7</v>
      </c>
      <c r="K915">
        <v>1</v>
      </c>
      <c r="L915">
        <v>9579442416</v>
      </c>
      <c r="Y915" t="s">
        <v>69</v>
      </c>
      <c r="Z915" t="s">
        <v>70</v>
      </c>
      <c r="AE915">
        <v>208</v>
      </c>
      <c r="AF915" t="s">
        <v>71</v>
      </c>
      <c r="AG915" t="s">
        <v>72</v>
      </c>
      <c r="AH915">
        <v>0</v>
      </c>
      <c r="AJ915">
        <v>337364</v>
      </c>
      <c r="AK915" t="s">
        <v>73</v>
      </c>
      <c r="AL915" t="s">
        <v>73</v>
      </c>
      <c r="AM915" t="s">
        <v>2044</v>
      </c>
      <c r="AP915" t="s">
        <v>77</v>
      </c>
      <c r="AR915">
        <v>9579442416</v>
      </c>
      <c r="AU915" t="s">
        <v>105</v>
      </c>
      <c r="AW915" t="s">
        <v>121</v>
      </c>
      <c r="AX915" s="2">
        <v>43775</v>
      </c>
      <c r="BB915" t="s">
        <v>431</v>
      </c>
      <c r="BE915" t="s">
        <v>81</v>
      </c>
      <c r="BF915" t="s">
        <v>82</v>
      </c>
      <c r="BH915" t="s">
        <v>109</v>
      </c>
      <c r="BI915" t="s">
        <v>2043</v>
      </c>
      <c r="BJ915" t="s">
        <v>2045</v>
      </c>
    </row>
    <row r="916" spans="1:63">
      <c r="A916" s="1">
        <v>43802.424212962964</v>
      </c>
      <c r="B916">
        <v>8275159788</v>
      </c>
      <c r="C916" t="s">
        <v>83</v>
      </c>
      <c r="D916">
        <v>1008</v>
      </c>
      <c r="E916" t="s">
        <v>100</v>
      </c>
      <c r="F916" t="s">
        <v>68</v>
      </c>
      <c r="I916">
        <v>13112019</v>
      </c>
      <c r="J916">
        <v>-5</v>
      </c>
      <c r="K916">
        <v>1</v>
      </c>
      <c r="L916">
        <v>8275159788</v>
      </c>
      <c r="Y916" t="s">
        <v>69</v>
      </c>
      <c r="Z916" t="s">
        <v>70</v>
      </c>
      <c r="AE916">
        <v>96</v>
      </c>
      <c r="AF916" t="s">
        <v>71</v>
      </c>
      <c r="AG916" t="s">
        <v>72</v>
      </c>
      <c r="AH916">
        <v>0</v>
      </c>
      <c r="AJ916">
        <v>337121</v>
      </c>
      <c r="AK916" t="s">
        <v>73</v>
      </c>
      <c r="AL916" t="s">
        <v>73</v>
      </c>
      <c r="AM916" t="s">
        <v>2047</v>
      </c>
      <c r="AP916" t="s">
        <v>2048</v>
      </c>
      <c r="AR916">
        <v>8275159788</v>
      </c>
      <c r="AU916" t="s">
        <v>78</v>
      </c>
      <c r="AW916" t="s">
        <v>322</v>
      </c>
      <c r="AX916" s="2">
        <v>43739</v>
      </c>
      <c r="BB916" t="s">
        <v>431</v>
      </c>
      <c r="BE916" t="s">
        <v>81</v>
      </c>
      <c r="BF916" t="s">
        <v>82</v>
      </c>
      <c r="BH916" t="s">
        <v>85</v>
      </c>
      <c r="BI916" t="s">
        <v>2046</v>
      </c>
      <c r="BJ916" t="s">
        <v>2049</v>
      </c>
    </row>
    <row r="917" spans="1:63">
      <c r="A917" s="1">
        <v>43802.424293981479</v>
      </c>
      <c r="B917">
        <v>9850270517</v>
      </c>
      <c r="C917" t="s">
        <v>99</v>
      </c>
      <c r="D917">
        <v>1007</v>
      </c>
      <c r="E917" t="s">
        <v>84</v>
      </c>
      <c r="F917" t="s">
        <v>68</v>
      </c>
      <c r="I917">
        <v>13112019</v>
      </c>
      <c r="J917">
        <v>-6</v>
      </c>
      <c r="K917">
        <v>1</v>
      </c>
      <c r="L917">
        <v>9850270517</v>
      </c>
      <c r="Y917" t="s">
        <v>69</v>
      </c>
      <c r="Z917" t="s">
        <v>70</v>
      </c>
      <c r="AE917">
        <v>65</v>
      </c>
      <c r="AF917" t="s">
        <v>71</v>
      </c>
      <c r="AG917" t="s">
        <v>72</v>
      </c>
      <c r="AH917">
        <v>0</v>
      </c>
      <c r="AJ917">
        <v>337365</v>
      </c>
      <c r="AK917" t="s">
        <v>73</v>
      </c>
      <c r="AL917" t="s">
        <v>73</v>
      </c>
      <c r="AM917" t="s">
        <v>2051</v>
      </c>
      <c r="AP917" t="s">
        <v>385</v>
      </c>
      <c r="AR917">
        <v>9850270517</v>
      </c>
      <c r="AU917" t="s">
        <v>281</v>
      </c>
      <c r="AW917" t="s">
        <v>423</v>
      </c>
      <c r="AX917" s="2">
        <v>43776</v>
      </c>
      <c r="BB917" t="s">
        <v>431</v>
      </c>
      <c r="BE917" t="s">
        <v>81</v>
      </c>
      <c r="BF917" t="s">
        <v>82</v>
      </c>
      <c r="BH917" t="s">
        <v>101</v>
      </c>
      <c r="BI917" t="s">
        <v>2050</v>
      </c>
      <c r="BJ917" t="s">
        <v>2050</v>
      </c>
    </row>
    <row r="918" spans="1:63">
      <c r="A918" s="1">
        <v>43802.424618055556</v>
      </c>
      <c r="B918">
        <v>9923786898</v>
      </c>
      <c r="C918" t="s">
        <v>107</v>
      </c>
      <c r="D918">
        <v>1003</v>
      </c>
      <c r="E918" t="s">
        <v>91</v>
      </c>
      <c r="F918" t="s">
        <v>68</v>
      </c>
      <c r="I918">
        <v>13112019</v>
      </c>
      <c r="J918">
        <v>-5</v>
      </c>
      <c r="K918">
        <v>1</v>
      </c>
      <c r="L918">
        <v>9923786898</v>
      </c>
      <c r="Y918" t="s">
        <v>69</v>
      </c>
      <c r="Z918" t="s">
        <v>70</v>
      </c>
      <c r="AE918">
        <v>1011</v>
      </c>
      <c r="AF918" t="s">
        <v>71</v>
      </c>
      <c r="AG918" t="s">
        <v>72</v>
      </c>
      <c r="AH918">
        <v>0</v>
      </c>
      <c r="AJ918">
        <v>337366</v>
      </c>
      <c r="AK918" t="s">
        <v>73</v>
      </c>
      <c r="AL918" t="s">
        <v>73</v>
      </c>
      <c r="AM918" t="s">
        <v>2053</v>
      </c>
      <c r="AP918" t="s">
        <v>385</v>
      </c>
      <c r="AR918">
        <v>9923786898</v>
      </c>
      <c r="AU918" t="s">
        <v>88</v>
      </c>
      <c r="AW918" t="s">
        <v>89</v>
      </c>
      <c r="AX918" s="2">
        <v>43776</v>
      </c>
      <c r="BB918" t="s">
        <v>431</v>
      </c>
      <c r="BE918" t="s">
        <v>81</v>
      </c>
      <c r="BF918" t="s">
        <v>82</v>
      </c>
      <c r="BH918" t="s">
        <v>109</v>
      </c>
      <c r="BI918" t="s">
        <v>2052</v>
      </c>
      <c r="BJ918" t="s">
        <v>2054</v>
      </c>
    </row>
    <row r="919" spans="1:63">
      <c r="A919" s="1">
        <v>43802.425185185188</v>
      </c>
      <c r="B919">
        <v>9923971694</v>
      </c>
      <c r="C919" t="s">
        <v>107</v>
      </c>
      <c r="D919">
        <v>1005</v>
      </c>
      <c r="E919" t="s">
        <v>94</v>
      </c>
      <c r="F919" t="s">
        <v>68</v>
      </c>
      <c r="I919">
        <v>13112019</v>
      </c>
      <c r="J919">
        <v>-5</v>
      </c>
      <c r="K919">
        <v>1</v>
      </c>
      <c r="L919">
        <v>9923971694</v>
      </c>
      <c r="Y919" t="s">
        <v>69</v>
      </c>
      <c r="Z919" t="s">
        <v>70</v>
      </c>
      <c r="AE919">
        <v>141</v>
      </c>
      <c r="AF919" t="s">
        <v>71</v>
      </c>
      <c r="AG919" t="s">
        <v>72</v>
      </c>
      <c r="AH919">
        <v>0</v>
      </c>
      <c r="AJ919">
        <v>337128</v>
      </c>
      <c r="AK919" t="s">
        <v>73</v>
      </c>
      <c r="AL919" t="s">
        <v>73</v>
      </c>
      <c r="AM919" t="s">
        <v>2056</v>
      </c>
      <c r="AP919" t="s">
        <v>472</v>
      </c>
      <c r="AR919">
        <v>9923971694</v>
      </c>
      <c r="AU919" t="s">
        <v>125</v>
      </c>
      <c r="AW919" t="s">
        <v>126</v>
      </c>
      <c r="AX919" s="2">
        <v>43740</v>
      </c>
      <c r="BB919" t="s">
        <v>431</v>
      </c>
      <c r="BE919" t="s">
        <v>81</v>
      </c>
      <c r="BF919" t="s">
        <v>82</v>
      </c>
      <c r="BH919" t="s">
        <v>109</v>
      </c>
      <c r="BI919" t="s">
        <v>2055</v>
      </c>
      <c r="BJ919" t="s">
        <v>2057</v>
      </c>
    </row>
    <row r="920" spans="1:63">
      <c r="A920" s="1">
        <v>43802.42523148148</v>
      </c>
      <c r="B920">
        <v>9158989840</v>
      </c>
      <c r="C920" t="s">
        <v>83</v>
      </c>
      <c r="D920">
        <v>1001</v>
      </c>
      <c r="E920" t="s">
        <v>67</v>
      </c>
      <c r="F920" t="s">
        <v>68</v>
      </c>
      <c r="I920">
        <v>13112019</v>
      </c>
      <c r="J920">
        <v>-7</v>
      </c>
      <c r="K920">
        <v>1</v>
      </c>
      <c r="L920">
        <v>9158989840</v>
      </c>
      <c r="Y920" t="s">
        <v>69</v>
      </c>
      <c r="Z920" t="s">
        <v>70</v>
      </c>
      <c r="AE920">
        <v>73</v>
      </c>
      <c r="AF920" t="s">
        <v>71</v>
      </c>
      <c r="AG920" t="s">
        <v>72</v>
      </c>
      <c r="AH920">
        <v>0</v>
      </c>
      <c r="AJ920">
        <v>337367</v>
      </c>
      <c r="AK920" t="s">
        <v>73</v>
      </c>
      <c r="AL920" t="s">
        <v>73</v>
      </c>
      <c r="AM920" t="s">
        <v>2059</v>
      </c>
      <c r="AP920" t="s">
        <v>385</v>
      </c>
      <c r="AR920">
        <v>9158989840</v>
      </c>
      <c r="AU920" t="s">
        <v>177</v>
      </c>
      <c r="AW920" t="s">
        <v>178</v>
      </c>
      <c r="AX920" s="2">
        <v>43776</v>
      </c>
      <c r="BB920" t="s">
        <v>431</v>
      </c>
      <c r="BE920" t="s">
        <v>81</v>
      </c>
      <c r="BF920" t="s">
        <v>82</v>
      </c>
      <c r="BH920" t="s">
        <v>85</v>
      </c>
      <c r="BI920" t="s">
        <v>2058</v>
      </c>
      <c r="BJ920" t="s">
        <v>2058</v>
      </c>
    </row>
    <row r="921" spans="1:63">
      <c r="A921" s="1">
        <v>43802.425474537034</v>
      </c>
      <c r="B921">
        <v>9372357117</v>
      </c>
      <c r="C921" t="s">
        <v>90</v>
      </c>
      <c r="D921">
        <v>1007</v>
      </c>
      <c r="E921" t="s">
        <v>84</v>
      </c>
      <c r="F921" t="s">
        <v>68</v>
      </c>
      <c r="I921">
        <v>13112019</v>
      </c>
      <c r="J921">
        <v>-5</v>
      </c>
      <c r="K921">
        <v>1</v>
      </c>
      <c r="L921">
        <v>9372357117</v>
      </c>
      <c r="Y921" t="s">
        <v>69</v>
      </c>
      <c r="Z921" t="s">
        <v>70</v>
      </c>
      <c r="AE921">
        <v>189</v>
      </c>
      <c r="AF921" t="s">
        <v>71</v>
      </c>
      <c r="AG921" t="s">
        <v>72</v>
      </c>
      <c r="AH921">
        <v>0</v>
      </c>
      <c r="AJ921">
        <v>337368</v>
      </c>
      <c r="AK921" t="s">
        <v>73</v>
      </c>
      <c r="AL921" t="s">
        <v>73</v>
      </c>
      <c r="AM921" t="s">
        <v>2060</v>
      </c>
      <c r="AP921" t="s">
        <v>385</v>
      </c>
      <c r="AR921">
        <v>9372357117</v>
      </c>
      <c r="AU921" t="s">
        <v>134</v>
      </c>
      <c r="AW921" t="s">
        <v>135</v>
      </c>
      <c r="AX921" s="2">
        <v>43776</v>
      </c>
      <c r="BB921" t="s">
        <v>431</v>
      </c>
      <c r="BE921" t="s">
        <v>81</v>
      </c>
      <c r="BF921" t="s">
        <v>82</v>
      </c>
      <c r="BH921" t="s">
        <v>92</v>
      </c>
      <c r="BI921" t="s">
        <v>260</v>
      </c>
      <c r="BJ921" t="s">
        <v>260</v>
      </c>
    </row>
    <row r="922" spans="1:63">
      <c r="A922" s="1">
        <v>43802.425763888888</v>
      </c>
      <c r="B922">
        <v>9561993232</v>
      </c>
      <c r="C922" t="s">
        <v>107</v>
      </c>
      <c r="D922">
        <v>1008</v>
      </c>
      <c r="E922" t="s">
        <v>100</v>
      </c>
      <c r="F922" t="s">
        <v>68</v>
      </c>
      <c r="I922">
        <v>13112019</v>
      </c>
      <c r="J922">
        <v>-6</v>
      </c>
      <c r="K922">
        <v>1</v>
      </c>
      <c r="L922">
        <v>9561993232</v>
      </c>
      <c r="Y922" t="s">
        <v>69</v>
      </c>
      <c r="Z922" t="s">
        <v>70</v>
      </c>
      <c r="AE922">
        <v>216</v>
      </c>
      <c r="AF922" t="s">
        <v>71</v>
      </c>
      <c r="AG922" t="s">
        <v>72</v>
      </c>
      <c r="AH922">
        <v>0</v>
      </c>
      <c r="AJ922">
        <v>337131</v>
      </c>
      <c r="AK922" t="s">
        <v>73</v>
      </c>
      <c r="AL922" t="s">
        <v>73</v>
      </c>
      <c r="AM922" t="s">
        <v>2062</v>
      </c>
      <c r="AP922" t="s">
        <v>2063</v>
      </c>
      <c r="AR922">
        <v>9561993232</v>
      </c>
      <c r="AU922" t="s">
        <v>78</v>
      </c>
      <c r="AW922" t="s">
        <v>322</v>
      </c>
      <c r="AX922" s="2">
        <v>43740</v>
      </c>
      <c r="BB922" t="s">
        <v>431</v>
      </c>
      <c r="BE922" t="s">
        <v>81</v>
      </c>
      <c r="BF922" t="s">
        <v>82</v>
      </c>
      <c r="BH922" t="s">
        <v>109</v>
      </c>
      <c r="BI922" t="s">
        <v>2061</v>
      </c>
      <c r="BJ922" t="s">
        <v>2061</v>
      </c>
    </row>
    <row r="923" spans="1:63">
      <c r="A923" s="1">
        <v>43802.426944444444</v>
      </c>
      <c r="B923">
        <v>9158832324</v>
      </c>
      <c r="C923" t="s">
        <v>90</v>
      </c>
      <c r="D923">
        <v>1002</v>
      </c>
      <c r="E923" t="s">
        <v>987</v>
      </c>
      <c r="F923" t="s">
        <v>68</v>
      </c>
      <c r="I923">
        <v>13112019</v>
      </c>
      <c r="J923">
        <v>-7</v>
      </c>
      <c r="K923">
        <v>1</v>
      </c>
      <c r="L923">
        <v>9158832324</v>
      </c>
      <c r="Y923" t="s">
        <v>69</v>
      </c>
      <c r="Z923" t="s">
        <v>70</v>
      </c>
      <c r="AE923">
        <v>297</v>
      </c>
      <c r="AF923" t="s">
        <v>71</v>
      </c>
      <c r="AG923" t="s">
        <v>72</v>
      </c>
      <c r="AH923">
        <v>0</v>
      </c>
      <c r="AJ923">
        <v>337370</v>
      </c>
      <c r="AK923" t="s">
        <v>73</v>
      </c>
      <c r="AL923" t="s">
        <v>73</v>
      </c>
      <c r="AM923" t="s">
        <v>2064</v>
      </c>
      <c r="AP923" t="s">
        <v>2065</v>
      </c>
      <c r="AR923">
        <v>9158832324</v>
      </c>
      <c r="AU923" t="s">
        <v>204</v>
      </c>
      <c r="AW923" t="s">
        <v>205</v>
      </c>
      <c r="AX923" s="2">
        <v>43776</v>
      </c>
      <c r="BB923" t="s">
        <v>431</v>
      </c>
      <c r="BE923" t="s">
        <v>81</v>
      </c>
      <c r="BF923" t="s">
        <v>82</v>
      </c>
      <c r="BH923" t="s">
        <v>92</v>
      </c>
      <c r="BI923" t="s">
        <v>5591</v>
      </c>
      <c r="BJ923" t="s">
        <v>2066</v>
      </c>
      <c r="BK923" t="s">
        <v>2066</v>
      </c>
    </row>
    <row r="924" spans="1:63">
      <c r="A924" s="1">
        <v>43802.427199074074</v>
      </c>
      <c r="B924">
        <v>9845414898</v>
      </c>
      <c r="C924" t="s">
        <v>112</v>
      </c>
      <c r="D924">
        <v>1001</v>
      </c>
      <c r="E924" t="s">
        <v>67</v>
      </c>
      <c r="F924" t="s">
        <v>68</v>
      </c>
      <c r="I924">
        <v>13112019</v>
      </c>
      <c r="J924">
        <v>-5</v>
      </c>
      <c r="K924">
        <v>1</v>
      </c>
      <c r="L924">
        <v>9845414898</v>
      </c>
      <c r="Y924" t="s">
        <v>69</v>
      </c>
      <c r="Z924" t="s">
        <v>70</v>
      </c>
      <c r="AE924">
        <v>45</v>
      </c>
      <c r="AF924" t="s">
        <v>71</v>
      </c>
      <c r="AG924" t="s">
        <v>72</v>
      </c>
      <c r="AH924">
        <v>0</v>
      </c>
      <c r="AJ924">
        <v>337140</v>
      </c>
      <c r="AK924" t="s">
        <v>73</v>
      </c>
      <c r="AL924" t="s">
        <v>73</v>
      </c>
      <c r="AM924" t="s">
        <v>2068</v>
      </c>
      <c r="AP924" t="s">
        <v>77</v>
      </c>
      <c r="AR924">
        <v>9845414898</v>
      </c>
      <c r="AU924" t="s">
        <v>88</v>
      </c>
      <c r="AW924" t="s">
        <v>89</v>
      </c>
      <c r="AX924" s="2">
        <v>43742</v>
      </c>
      <c r="BB924" t="s">
        <v>431</v>
      </c>
      <c r="BE924" t="s">
        <v>81</v>
      </c>
      <c r="BF924" t="s">
        <v>82</v>
      </c>
      <c r="BH924" t="s">
        <v>5590</v>
      </c>
      <c r="BI924" t="s">
        <v>2067</v>
      </c>
      <c r="BJ924" t="s">
        <v>2067</v>
      </c>
    </row>
    <row r="925" spans="1:63">
      <c r="A925" s="1">
        <v>43802.428252314814</v>
      </c>
      <c r="B925">
        <v>9730414141</v>
      </c>
      <c r="C925" t="s">
        <v>90</v>
      </c>
      <c r="D925">
        <v>1004</v>
      </c>
      <c r="E925" t="s">
        <v>108</v>
      </c>
      <c r="F925" t="s">
        <v>68</v>
      </c>
      <c r="I925">
        <v>13112019</v>
      </c>
      <c r="J925">
        <v>-5</v>
      </c>
      <c r="K925">
        <v>1</v>
      </c>
      <c r="L925">
        <v>9730414141</v>
      </c>
      <c r="Y925" t="s">
        <v>69</v>
      </c>
      <c r="Z925" t="s">
        <v>70</v>
      </c>
      <c r="AE925">
        <v>135</v>
      </c>
      <c r="AF925" t="s">
        <v>71</v>
      </c>
      <c r="AG925" t="s">
        <v>72</v>
      </c>
      <c r="AH925">
        <v>0</v>
      </c>
      <c r="AJ925">
        <v>337371</v>
      </c>
      <c r="AK925" t="s">
        <v>73</v>
      </c>
      <c r="AL925" t="s">
        <v>73</v>
      </c>
      <c r="AM925" t="s">
        <v>2069</v>
      </c>
      <c r="AP925" t="s">
        <v>77</v>
      </c>
      <c r="AR925">
        <v>9730414141</v>
      </c>
      <c r="AU925" t="s">
        <v>105</v>
      </c>
      <c r="AW925" t="s">
        <v>121</v>
      </c>
      <c r="AX925" s="2">
        <v>43776</v>
      </c>
      <c r="BB925" t="s">
        <v>431</v>
      </c>
      <c r="BE925" t="s">
        <v>81</v>
      </c>
      <c r="BF925" t="s">
        <v>82</v>
      </c>
      <c r="BH925" t="s">
        <v>92</v>
      </c>
      <c r="BI925" t="s">
        <v>199</v>
      </c>
      <c r="BJ925" t="s">
        <v>2070</v>
      </c>
    </row>
    <row r="926" spans="1:63">
      <c r="A926" s="1">
        <v>43802.428263888891</v>
      </c>
      <c r="B926">
        <v>9823999523</v>
      </c>
      <c r="C926" t="s">
        <v>90</v>
      </c>
      <c r="D926">
        <v>1007</v>
      </c>
      <c r="E926" t="s">
        <v>84</v>
      </c>
      <c r="F926" t="s">
        <v>68</v>
      </c>
      <c r="I926">
        <v>13112019</v>
      </c>
      <c r="J926">
        <v>-5</v>
      </c>
      <c r="K926">
        <v>1</v>
      </c>
      <c r="L926">
        <v>9823999523</v>
      </c>
      <c r="Y926" t="s">
        <v>69</v>
      </c>
      <c r="Z926" t="s">
        <v>70</v>
      </c>
      <c r="AE926">
        <v>62</v>
      </c>
      <c r="AF926" t="s">
        <v>71</v>
      </c>
      <c r="AG926" t="s">
        <v>72</v>
      </c>
      <c r="AH926">
        <v>0</v>
      </c>
      <c r="AJ926">
        <v>337141</v>
      </c>
      <c r="AK926" t="s">
        <v>73</v>
      </c>
      <c r="AL926" t="s">
        <v>73</v>
      </c>
      <c r="AM926" t="s">
        <v>2071</v>
      </c>
      <c r="AP926" t="s">
        <v>2072</v>
      </c>
      <c r="AR926">
        <v>9823999523</v>
      </c>
      <c r="AU926" t="s">
        <v>130</v>
      </c>
      <c r="AW926" t="s">
        <v>166</v>
      </c>
      <c r="AX926" s="2">
        <v>43742</v>
      </c>
      <c r="BB926" t="s">
        <v>431</v>
      </c>
      <c r="BE926" t="s">
        <v>81</v>
      </c>
      <c r="BF926" t="s">
        <v>82</v>
      </c>
      <c r="BH926" t="s">
        <v>92</v>
      </c>
      <c r="BI926" t="s">
        <v>260</v>
      </c>
      <c r="BJ926" t="s">
        <v>260</v>
      </c>
    </row>
    <row r="927" spans="1:63">
      <c r="A927" s="1">
        <v>43802.428553240738</v>
      </c>
      <c r="B927">
        <v>7057587778</v>
      </c>
      <c r="C927" t="s">
        <v>90</v>
      </c>
      <c r="D927">
        <v>1008</v>
      </c>
      <c r="E927" t="s">
        <v>100</v>
      </c>
      <c r="F927" t="s">
        <v>68</v>
      </c>
      <c r="I927">
        <v>13112019</v>
      </c>
      <c r="J927">
        <v>-5</v>
      </c>
      <c r="K927">
        <v>1</v>
      </c>
      <c r="L927">
        <v>7057587778</v>
      </c>
      <c r="Y927" t="s">
        <v>69</v>
      </c>
      <c r="Z927" t="s">
        <v>70</v>
      </c>
      <c r="AE927">
        <v>28</v>
      </c>
      <c r="AF927" t="s">
        <v>71</v>
      </c>
      <c r="AG927" t="s">
        <v>72</v>
      </c>
      <c r="AH927">
        <v>0</v>
      </c>
      <c r="AJ927">
        <v>337372</v>
      </c>
      <c r="AK927" t="s">
        <v>73</v>
      </c>
      <c r="AL927" t="s">
        <v>73</v>
      </c>
      <c r="AM927" t="s">
        <v>2073</v>
      </c>
      <c r="AP927" t="s">
        <v>77</v>
      </c>
      <c r="AR927">
        <v>7057587778</v>
      </c>
      <c r="AU927" t="s">
        <v>134</v>
      </c>
      <c r="AW927" t="s">
        <v>135</v>
      </c>
      <c r="AX927" s="2">
        <v>43776</v>
      </c>
      <c r="BB927" t="s">
        <v>431</v>
      </c>
      <c r="BE927" t="s">
        <v>81</v>
      </c>
      <c r="BF927" t="s">
        <v>82</v>
      </c>
      <c r="BH927" t="s">
        <v>92</v>
      </c>
      <c r="BI927" t="s">
        <v>167</v>
      </c>
      <c r="BJ927" t="s">
        <v>167</v>
      </c>
    </row>
    <row r="928" spans="1:63">
      <c r="A928" s="1">
        <v>43802.429236111115</v>
      </c>
      <c r="B928">
        <v>9766804227</v>
      </c>
      <c r="C928" t="s">
        <v>90</v>
      </c>
      <c r="D928">
        <v>1008</v>
      </c>
      <c r="E928" t="s">
        <v>100</v>
      </c>
      <c r="F928" t="s">
        <v>68</v>
      </c>
      <c r="I928">
        <v>13112019</v>
      </c>
      <c r="J928">
        <v>-5</v>
      </c>
      <c r="K928">
        <v>1</v>
      </c>
      <c r="L928">
        <v>9766804227</v>
      </c>
      <c r="Y928" t="s">
        <v>69</v>
      </c>
      <c r="Z928" t="s">
        <v>70</v>
      </c>
      <c r="AE928">
        <v>11</v>
      </c>
      <c r="AF928" t="s">
        <v>71</v>
      </c>
      <c r="AG928" t="s">
        <v>72</v>
      </c>
      <c r="AH928">
        <v>0</v>
      </c>
      <c r="AJ928">
        <v>337143</v>
      </c>
      <c r="AK928" t="s">
        <v>73</v>
      </c>
      <c r="AL928" t="s">
        <v>73</v>
      </c>
      <c r="AM928" t="s">
        <v>2074</v>
      </c>
      <c r="AP928" t="s">
        <v>1754</v>
      </c>
      <c r="AR928">
        <v>9766804227</v>
      </c>
      <c r="AU928" t="s">
        <v>281</v>
      </c>
      <c r="AW928" t="s">
        <v>1212</v>
      </c>
      <c r="AX928" s="2">
        <v>43742</v>
      </c>
      <c r="BB928" t="s">
        <v>431</v>
      </c>
      <c r="BE928" t="s">
        <v>81</v>
      </c>
      <c r="BF928" t="s">
        <v>82</v>
      </c>
      <c r="BH928" t="s">
        <v>92</v>
      </c>
      <c r="BI928" t="s">
        <v>172</v>
      </c>
      <c r="BJ928" t="s">
        <v>172</v>
      </c>
    </row>
    <row r="929" spans="1:63">
      <c r="A929" s="1">
        <v>43802.429293981484</v>
      </c>
      <c r="B929">
        <v>9767900499</v>
      </c>
      <c r="C929" t="s">
        <v>90</v>
      </c>
      <c r="D929">
        <v>1007</v>
      </c>
      <c r="E929" t="s">
        <v>84</v>
      </c>
      <c r="F929" t="s">
        <v>68</v>
      </c>
      <c r="I929">
        <v>13112019</v>
      </c>
      <c r="J929">
        <v>-5</v>
      </c>
      <c r="K929">
        <v>1</v>
      </c>
      <c r="L929">
        <v>9767900499</v>
      </c>
      <c r="Y929" t="s">
        <v>69</v>
      </c>
      <c r="Z929" t="s">
        <v>70</v>
      </c>
      <c r="AE929">
        <v>37</v>
      </c>
      <c r="AF929" t="s">
        <v>71</v>
      </c>
      <c r="AG929" t="s">
        <v>72</v>
      </c>
      <c r="AH929">
        <v>0</v>
      </c>
      <c r="AJ929">
        <v>337373</v>
      </c>
      <c r="AK929" t="s">
        <v>73</v>
      </c>
      <c r="AL929" t="s">
        <v>73</v>
      </c>
      <c r="AM929" t="s">
        <v>2075</v>
      </c>
      <c r="AP929" t="s">
        <v>2076</v>
      </c>
      <c r="AR929">
        <v>9767900499</v>
      </c>
      <c r="AU929" t="s">
        <v>177</v>
      </c>
      <c r="AW929" t="s">
        <v>298</v>
      </c>
      <c r="AX929" s="2">
        <v>43776</v>
      </c>
      <c r="BB929" t="s">
        <v>431</v>
      </c>
      <c r="BE929" t="s">
        <v>81</v>
      </c>
      <c r="BF929" t="s">
        <v>82</v>
      </c>
      <c r="BH929" t="s">
        <v>92</v>
      </c>
      <c r="BI929" t="s">
        <v>413</v>
      </c>
      <c r="BJ929" t="s">
        <v>413</v>
      </c>
    </row>
    <row r="930" spans="1:63">
      <c r="A930" s="1">
        <v>43802.4299537037</v>
      </c>
      <c r="B930">
        <v>9326894124</v>
      </c>
      <c r="C930" t="s">
        <v>83</v>
      </c>
      <c r="D930">
        <v>1001</v>
      </c>
      <c r="E930" t="s">
        <v>67</v>
      </c>
      <c r="F930" t="s">
        <v>68</v>
      </c>
      <c r="I930">
        <v>13112019</v>
      </c>
      <c r="J930">
        <v>-5</v>
      </c>
      <c r="K930">
        <v>1</v>
      </c>
      <c r="L930">
        <v>9326894124</v>
      </c>
      <c r="Y930" t="s">
        <v>69</v>
      </c>
      <c r="Z930" t="s">
        <v>70</v>
      </c>
      <c r="AE930">
        <v>130</v>
      </c>
      <c r="AF930" t="s">
        <v>71</v>
      </c>
      <c r="AG930" t="s">
        <v>72</v>
      </c>
      <c r="AH930">
        <v>0</v>
      </c>
      <c r="AJ930">
        <v>337375</v>
      </c>
      <c r="AK930" t="s">
        <v>73</v>
      </c>
      <c r="AL930" t="s">
        <v>73</v>
      </c>
      <c r="AM930" t="s">
        <v>2078</v>
      </c>
      <c r="AP930" t="s">
        <v>1582</v>
      </c>
      <c r="AR930">
        <v>9326894124</v>
      </c>
      <c r="AU930" t="s">
        <v>177</v>
      </c>
      <c r="AW930" t="s">
        <v>298</v>
      </c>
      <c r="AX930" s="2">
        <v>43776</v>
      </c>
      <c r="BB930" t="s">
        <v>431</v>
      </c>
      <c r="BE930" t="s">
        <v>81</v>
      </c>
      <c r="BF930" t="s">
        <v>82</v>
      </c>
      <c r="BH930" t="s">
        <v>85</v>
      </c>
      <c r="BI930" t="s">
        <v>2077</v>
      </c>
      <c r="BJ930" t="s">
        <v>2077</v>
      </c>
    </row>
    <row r="931" spans="1:63">
      <c r="A931" s="1">
        <v>43802.430243055554</v>
      </c>
      <c r="B931">
        <v>9657939928</v>
      </c>
      <c r="C931" t="s">
        <v>66</v>
      </c>
      <c r="D931">
        <v>1008</v>
      </c>
      <c r="E931" t="s">
        <v>100</v>
      </c>
      <c r="F931" t="s">
        <v>68</v>
      </c>
      <c r="I931">
        <v>13112019</v>
      </c>
      <c r="J931">
        <v>-5</v>
      </c>
      <c r="K931">
        <v>1</v>
      </c>
      <c r="L931">
        <v>9657939928</v>
      </c>
      <c r="Y931" t="s">
        <v>69</v>
      </c>
      <c r="Z931" t="s">
        <v>70</v>
      </c>
      <c r="AE931">
        <v>184</v>
      </c>
      <c r="AF931" t="s">
        <v>71</v>
      </c>
      <c r="AG931" t="s">
        <v>72</v>
      </c>
      <c r="AH931">
        <v>0</v>
      </c>
      <c r="AJ931">
        <v>337376</v>
      </c>
      <c r="AK931" t="s">
        <v>73</v>
      </c>
      <c r="AL931" t="s">
        <v>73</v>
      </c>
      <c r="AM931" t="s">
        <v>2080</v>
      </c>
      <c r="AP931" t="s">
        <v>2081</v>
      </c>
      <c r="AR931">
        <v>9657939928</v>
      </c>
      <c r="AU931" t="s">
        <v>88</v>
      </c>
      <c r="AW931" t="s">
        <v>89</v>
      </c>
      <c r="AX931" s="2">
        <v>43776</v>
      </c>
      <c r="BB931" t="s">
        <v>431</v>
      </c>
      <c r="BE931" t="s">
        <v>81</v>
      </c>
      <c r="BF931" t="s">
        <v>82</v>
      </c>
      <c r="BH931" t="s">
        <v>74</v>
      </c>
      <c r="BI931" t="s">
        <v>2079</v>
      </c>
      <c r="BJ931" t="s">
        <v>2079</v>
      </c>
    </row>
    <row r="932" spans="1:63">
      <c r="A932" s="1">
        <v>43802.430428240739</v>
      </c>
      <c r="B932">
        <v>8208816301</v>
      </c>
      <c r="C932" t="s">
        <v>119</v>
      </c>
      <c r="D932">
        <v>1005</v>
      </c>
      <c r="E932" t="s">
        <v>94</v>
      </c>
      <c r="F932" t="s">
        <v>68</v>
      </c>
      <c r="I932">
        <v>13112019</v>
      </c>
      <c r="J932">
        <v>-8</v>
      </c>
      <c r="K932">
        <v>1</v>
      </c>
      <c r="L932">
        <v>8208816301</v>
      </c>
      <c r="Y932" t="s">
        <v>69</v>
      </c>
      <c r="Z932" t="s">
        <v>70</v>
      </c>
      <c r="AE932">
        <v>67</v>
      </c>
      <c r="AF932" t="s">
        <v>71</v>
      </c>
      <c r="AG932" t="s">
        <v>72</v>
      </c>
      <c r="AH932">
        <v>0</v>
      </c>
      <c r="AJ932">
        <v>337156</v>
      </c>
      <c r="AK932" t="s">
        <v>73</v>
      </c>
      <c r="AL932" t="s">
        <v>73</v>
      </c>
      <c r="AM932" t="s">
        <v>2083</v>
      </c>
      <c r="AP932" t="s">
        <v>2084</v>
      </c>
      <c r="AR932">
        <v>8208816301</v>
      </c>
      <c r="AU932" t="s">
        <v>134</v>
      </c>
      <c r="AW932" t="s">
        <v>135</v>
      </c>
      <c r="AX932" s="2">
        <v>43745</v>
      </c>
      <c r="BB932" t="s">
        <v>431</v>
      </c>
      <c r="BE932" t="s">
        <v>81</v>
      </c>
      <c r="BF932" t="s">
        <v>82</v>
      </c>
      <c r="BH932" t="s">
        <v>92</v>
      </c>
      <c r="BI932" t="s">
        <v>137</v>
      </c>
      <c r="BJ932" t="s">
        <v>137</v>
      </c>
      <c r="BK932" t="s">
        <v>137</v>
      </c>
    </row>
    <row r="933" spans="1:63">
      <c r="A933" s="1">
        <v>43802.430555555555</v>
      </c>
      <c r="B933">
        <v>9422425681</v>
      </c>
      <c r="C933" t="s">
        <v>83</v>
      </c>
      <c r="D933">
        <v>1007</v>
      </c>
      <c r="E933" t="s">
        <v>84</v>
      </c>
      <c r="F933" t="s">
        <v>68</v>
      </c>
      <c r="I933">
        <v>13112019</v>
      </c>
      <c r="J933">
        <v>-5</v>
      </c>
      <c r="K933">
        <v>1</v>
      </c>
      <c r="L933">
        <v>9422425681</v>
      </c>
      <c r="Y933" t="s">
        <v>69</v>
      </c>
      <c r="Z933" t="s">
        <v>70</v>
      </c>
      <c r="AE933">
        <v>99</v>
      </c>
      <c r="AF933" t="s">
        <v>71</v>
      </c>
      <c r="AG933" t="s">
        <v>72</v>
      </c>
      <c r="AH933">
        <v>0</v>
      </c>
      <c r="AJ933">
        <v>337377</v>
      </c>
      <c r="AK933" t="s">
        <v>73</v>
      </c>
      <c r="AL933" t="s">
        <v>73</v>
      </c>
      <c r="AM933" t="s">
        <v>2086</v>
      </c>
      <c r="AP933" t="s">
        <v>2087</v>
      </c>
      <c r="AR933">
        <v>9422425681</v>
      </c>
      <c r="AU933" t="s">
        <v>467</v>
      </c>
      <c r="AW933" t="s">
        <v>468</v>
      </c>
      <c r="AX933" s="2">
        <v>43776</v>
      </c>
      <c r="BB933" t="s">
        <v>431</v>
      </c>
      <c r="BE933" t="s">
        <v>81</v>
      </c>
      <c r="BF933" t="s">
        <v>82</v>
      </c>
      <c r="BH933" t="s">
        <v>85</v>
      </c>
      <c r="BI933" t="s">
        <v>2085</v>
      </c>
      <c r="BJ933" t="s">
        <v>2085</v>
      </c>
    </row>
    <row r="934" spans="1:63">
      <c r="A934" s="1">
        <v>43802.431655092594</v>
      </c>
      <c r="B934">
        <v>7774867119</v>
      </c>
      <c r="C934" t="s">
        <v>90</v>
      </c>
      <c r="D934">
        <v>1004</v>
      </c>
      <c r="E934" t="s">
        <v>108</v>
      </c>
      <c r="F934" t="s">
        <v>68</v>
      </c>
      <c r="I934">
        <v>13112019</v>
      </c>
      <c r="J934">
        <v>-5</v>
      </c>
      <c r="K934">
        <v>1</v>
      </c>
      <c r="L934">
        <v>7774867119</v>
      </c>
      <c r="Y934" t="s">
        <v>69</v>
      </c>
      <c r="Z934" t="s">
        <v>70</v>
      </c>
      <c r="AE934">
        <v>74</v>
      </c>
      <c r="AF934" t="s">
        <v>71</v>
      </c>
      <c r="AG934" t="s">
        <v>72</v>
      </c>
      <c r="AH934">
        <v>0</v>
      </c>
      <c r="AJ934">
        <v>337160</v>
      </c>
      <c r="AK934" t="s">
        <v>73</v>
      </c>
      <c r="AL934" t="s">
        <v>73</v>
      </c>
      <c r="AM934" t="s">
        <v>2089</v>
      </c>
      <c r="AP934" t="s">
        <v>1418</v>
      </c>
      <c r="AR934">
        <v>7774867119</v>
      </c>
      <c r="AU934" t="s">
        <v>134</v>
      </c>
      <c r="AW934" t="s">
        <v>135</v>
      </c>
      <c r="AX934" s="2">
        <v>43747</v>
      </c>
      <c r="BB934" t="s">
        <v>431</v>
      </c>
      <c r="BE934" t="s">
        <v>81</v>
      </c>
      <c r="BF934" t="s">
        <v>82</v>
      </c>
      <c r="BH934" t="s">
        <v>92</v>
      </c>
      <c r="BI934" t="s">
        <v>2088</v>
      </c>
      <c r="BJ934" t="s">
        <v>2088</v>
      </c>
    </row>
    <row r="935" spans="1:63">
      <c r="A935" s="1">
        <v>43802.431875000002</v>
      </c>
      <c r="B935">
        <v>9480607720</v>
      </c>
      <c r="C935" t="s">
        <v>90</v>
      </c>
      <c r="D935">
        <v>1002</v>
      </c>
      <c r="E935" t="s">
        <v>987</v>
      </c>
      <c r="F935" t="s">
        <v>68</v>
      </c>
      <c r="I935">
        <v>13112019</v>
      </c>
      <c r="J935">
        <v>-5</v>
      </c>
      <c r="K935">
        <v>1</v>
      </c>
      <c r="L935">
        <v>9480607720</v>
      </c>
      <c r="Y935" t="s">
        <v>69</v>
      </c>
      <c r="Z935" t="s">
        <v>70</v>
      </c>
      <c r="AE935">
        <v>81</v>
      </c>
      <c r="AF935" t="s">
        <v>71</v>
      </c>
      <c r="AG935" t="s">
        <v>72</v>
      </c>
      <c r="AH935">
        <v>0</v>
      </c>
      <c r="AJ935">
        <v>337163</v>
      </c>
      <c r="AK935" t="s">
        <v>73</v>
      </c>
      <c r="AL935" t="s">
        <v>73</v>
      </c>
      <c r="AM935" t="s">
        <v>2091</v>
      </c>
      <c r="AP935" t="s">
        <v>2092</v>
      </c>
      <c r="AR935">
        <v>9480607720</v>
      </c>
      <c r="AU935" t="s">
        <v>134</v>
      </c>
      <c r="AW935" t="s">
        <v>135</v>
      </c>
      <c r="AX935" s="2">
        <v>43747</v>
      </c>
      <c r="BB935" t="s">
        <v>431</v>
      </c>
      <c r="BE935" t="s">
        <v>81</v>
      </c>
      <c r="BF935" t="s">
        <v>82</v>
      </c>
      <c r="BH935" t="s">
        <v>92</v>
      </c>
      <c r="BI935" t="s">
        <v>2090</v>
      </c>
      <c r="BJ935" t="s">
        <v>2090</v>
      </c>
    </row>
    <row r="936" spans="1:63">
      <c r="A936" s="1">
        <v>43802.432210648149</v>
      </c>
      <c r="B936">
        <v>8975818568</v>
      </c>
      <c r="C936" t="s">
        <v>107</v>
      </c>
      <c r="D936">
        <v>1001</v>
      </c>
      <c r="E936" t="s">
        <v>67</v>
      </c>
      <c r="F936" t="s">
        <v>68</v>
      </c>
      <c r="I936">
        <v>13112019</v>
      </c>
      <c r="J936">
        <v>-5</v>
      </c>
      <c r="K936">
        <v>1</v>
      </c>
      <c r="L936">
        <v>8975818568</v>
      </c>
      <c r="Y936" t="s">
        <v>69</v>
      </c>
      <c r="Z936" t="s">
        <v>70</v>
      </c>
      <c r="AE936">
        <v>0</v>
      </c>
      <c r="AF936" t="s">
        <v>71</v>
      </c>
      <c r="AG936" t="s">
        <v>208</v>
      </c>
      <c r="AH936">
        <v>0</v>
      </c>
      <c r="AJ936">
        <v>337339</v>
      </c>
      <c r="AK936" t="s">
        <v>73</v>
      </c>
      <c r="AL936" t="s">
        <v>73</v>
      </c>
      <c r="AM936" t="s">
        <v>1992</v>
      </c>
      <c r="AP936" t="s">
        <v>77</v>
      </c>
      <c r="AR936">
        <v>8975818568</v>
      </c>
      <c r="AU936" t="s">
        <v>88</v>
      </c>
      <c r="AW936" t="s">
        <v>89</v>
      </c>
      <c r="AX936" s="2">
        <v>43769</v>
      </c>
      <c r="BB936" t="s">
        <v>431</v>
      </c>
      <c r="BE936" t="s">
        <v>81</v>
      </c>
      <c r="BF936" t="s">
        <v>82</v>
      </c>
      <c r="BH936" t="s">
        <v>109</v>
      </c>
      <c r="BJ936" t="s">
        <v>1991</v>
      </c>
    </row>
    <row r="937" spans="1:63">
      <c r="A937" s="1">
        <v>43802.432824074072</v>
      </c>
      <c r="B937">
        <v>8975818568</v>
      </c>
      <c r="C937" t="s">
        <v>107</v>
      </c>
      <c r="D937">
        <v>1001</v>
      </c>
      <c r="E937" t="s">
        <v>67</v>
      </c>
      <c r="F937" t="s">
        <v>68</v>
      </c>
      <c r="I937">
        <v>13112019</v>
      </c>
      <c r="J937">
        <v>-5</v>
      </c>
      <c r="K937">
        <v>1</v>
      </c>
      <c r="L937">
        <v>8975818568</v>
      </c>
      <c r="Y937" t="s">
        <v>69</v>
      </c>
      <c r="Z937" t="s">
        <v>70</v>
      </c>
      <c r="AE937">
        <v>53</v>
      </c>
      <c r="AF937" t="s">
        <v>71</v>
      </c>
      <c r="AG937" t="s">
        <v>208</v>
      </c>
      <c r="AH937">
        <v>0</v>
      </c>
      <c r="AJ937">
        <v>337339</v>
      </c>
      <c r="AK937" t="s">
        <v>73</v>
      </c>
      <c r="AL937" t="s">
        <v>73</v>
      </c>
      <c r="AM937" t="s">
        <v>1992</v>
      </c>
      <c r="AP937" t="s">
        <v>77</v>
      </c>
      <c r="AR937">
        <v>8975818568</v>
      </c>
      <c r="AU937" t="s">
        <v>88</v>
      </c>
      <c r="AW937" t="s">
        <v>89</v>
      </c>
      <c r="AX937" s="2">
        <v>43769</v>
      </c>
      <c r="BB937" t="s">
        <v>431</v>
      </c>
      <c r="BE937" t="s">
        <v>81</v>
      </c>
      <c r="BF937" t="s">
        <v>82</v>
      </c>
      <c r="BH937" t="s">
        <v>109</v>
      </c>
      <c r="BI937" t="s">
        <v>1991</v>
      </c>
      <c r="BJ937" t="s">
        <v>1991</v>
      </c>
    </row>
    <row r="938" spans="1:63">
      <c r="A938" s="1">
        <v>43802.438437500001</v>
      </c>
      <c r="B938">
        <v>8669004883</v>
      </c>
      <c r="C938" t="s">
        <v>90</v>
      </c>
      <c r="D938">
        <v>1008</v>
      </c>
      <c r="E938" t="s">
        <v>100</v>
      </c>
      <c r="F938" t="s">
        <v>68</v>
      </c>
      <c r="I938">
        <v>13112019</v>
      </c>
      <c r="J938">
        <v>-5</v>
      </c>
      <c r="K938">
        <v>1</v>
      </c>
      <c r="L938">
        <v>8669004883</v>
      </c>
      <c r="Y938" t="s">
        <v>69</v>
      </c>
      <c r="Z938" t="s">
        <v>70</v>
      </c>
      <c r="AE938">
        <v>70</v>
      </c>
      <c r="AF938" t="s">
        <v>71</v>
      </c>
      <c r="AG938" t="s">
        <v>72</v>
      </c>
      <c r="AH938">
        <v>0</v>
      </c>
      <c r="AJ938">
        <v>337382</v>
      </c>
      <c r="AK938" t="s">
        <v>73</v>
      </c>
      <c r="AL938" t="s">
        <v>73</v>
      </c>
      <c r="AM938" t="s">
        <v>2094</v>
      </c>
      <c r="AP938" t="s">
        <v>2095</v>
      </c>
      <c r="AR938">
        <v>8669004883</v>
      </c>
      <c r="AU938" t="s">
        <v>1012</v>
      </c>
      <c r="AW938" t="s">
        <v>1013</v>
      </c>
      <c r="AX938" s="2">
        <v>43587</v>
      </c>
      <c r="BB938" t="s">
        <v>431</v>
      </c>
      <c r="BE938" t="s">
        <v>2096</v>
      </c>
      <c r="BF938" t="s">
        <v>82</v>
      </c>
      <c r="BH938" t="s">
        <v>92</v>
      </c>
      <c r="BI938" t="s">
        <v>2093</v>
      </c>
      <c r="BJ938" t="s">
        <v>2093</v>
      </c>
    </row>
    <row r="939" spans="1:63">
      <c r="A939" s="1">
        <v>43802.438530092593</v>
      </c>
      <c r="B939">
        <v>9975778928</v>
      </c>
      <c r="C939" t="s">
        <v>90</v>
      </c>
      <c r="D939">
        <v>1001</v>
      </c>
      <c r="E939" t="s">
        <v>67</v>
      </c>
      <c r="F939" t="s">
        <v>68</v>
      </c>
      <c r="I939">
        <v>13112019</v>
      </c>
      <c r="J939">
        <v>-5</v>
      </c>
      <c r="K939">
        <v>1</v>
      </c>
      <c r="L939">
        <v>9975778928</v>
      </c>
      <c r="Y939" t="s">
        <v>69</v>
      </c>
      <c r="Z939" t="s">
        <v>70</v>
      </c>
      <c r="AE939">
        <v>559</v>
      </c>
      <c r="AF939" t="s">
        <v>71</v>
      </c>
      <c r="AG939" t="s">
        <v>72</v>
      </c>
      <c r="AH939">
        <v>0</v>
      </c>
      <c r="AJ939">
        <v>337381</v>
      </c>
      <c r="AK939" t="s">
        <v>73</v>
      </c>
      <c r="AL939" t="s">
        <v>73</v>
      </c>
      <c r="AM939" t="s">
        <v>2098</v>
      </c>
      <c r="AP939" t="s">
        <v>2099</v>
      </c>
      <c r="AR939">
        <v>9975778928</v>
      </c>
      <c r="AU939" t="s">
        <v>177</v>
      </c>
      <c r="AW939" t="s">
        <v>298</v>
      </c>
      <c r="AX939" s="2">
        <v>43586</v>
      </c>
      <c r="BB939" t="s">
        <v>431</v>
      </c>
      <c r="BE939" t="s">
        <v>2096</v>
      </c>
      <c r="BF939" t="s">
        <v>82</v>
      </c>
      <c r="BH939" t="s">
        <v>92</v>
      </c>
      <c r="BI939" t="s">
        <v>2097</v>
      </c>
      <c r="BJ939" t="s">
        <v>2097</v>
      </c>
    </row>
    <row r="940" spans="1:63">
      <c r="A940" s="1">
        <v>43802.438993055555</v>
      </c>
      <c r="B940">
        <v>8329843435</v>
      </c>
      <c r="C940" t="s">
        <v>112</v>
      </c>
      <c r="D940">
        <v>1003</v>
      </c>
      <c r="E940" t="s">
        <v>91</v>
      </c>
      <c r="F940" t="s">
        <v>68</v>
      </c>
      <c r="I940">
        <v>13112019</v>
      </c>
      <c r="J940">
        <v>-6</v>
      </c>
      <c r="K940">
        <v>1</v>
      </c>
      <c r="L940">
        <v>8329843435</v>
      </c>
      <c r="Y940" t="s">
        <v>69</v>
      </c>
      <c r="Z940" t="s">
        <v>70</v>
      </c>
      <c r="AE940">
        <v>56</v>
      </c>
      <c r="AF940" t="s">
        <v>71</v>
      </c>
      <c r="AG940" t="s">
        <v>72</v>
      </c>
      <c r="AH940">
        <v>0</v>
      </c>
      <c r="AJ940">
        <v>337383</v>
      </c>
      <c r="AK940" t="s">
        <v>73</v>
      </c>
      <c r="AL940" t="s">
        <v>73</v>
      </c>
      <c r="AM940" t="s">
        <v>2101</v>
      </c>
      <c r="AP940" t="s">
        <v>2102</v>
      </c>
      <c r="AR940">
        <v>8329843435</v>
      </c>
      <c r="AU940" t="s">
        <v>134</v>
      </c>
      <c r="AW940" t="s">
        <v>135</v>
      </c>
      <c r="AX940" s="2">
        <v>43588</v>
      </c>
      <c r="BB940" t="s">
        <v>431</v>
      </c>
      <c r="BE940" t="s">
        <v>2096</v>
      </c>
      <c r="BF940" t="s">
        <v>82</v>
      </c>
      <c r="BH940" t="s">
        <v>5590</v>
      </c>
      <c r="BI940" t="s">
        <v>2100</v>
      </c>
      <c r="BJ940" t="s">
        <v>2100</v>
      </c>
    </row>
    <row r="941" spans="1:63">
      <c r="A941" s="1">
        <v>43802.439363425925</v>
      </c>
      <c r="B941">
        <v>9503438008</v>
      </c>
      <c r="C941" t="s">
        <v>119</v>
      </c>
      <c r="D941">
        <v>1005</v>
      </c>
      <c r="E941" t="s">
        <v>94</v>
      </c>
      <c r="F941" t="s">
        <v>68</v>
      </c>
      <c r="I941">
        <v>13112019</v>
      </c>
      <c r="J941">
        <v>-5</v>
      </c>
      <c r="K941">
        <v>1</v>
      </c>
      <c r="L941">
        <v>9503438008</v>
      </c>
      <c r="Y941" t="s">
        <v>69</v>
      </c>
      <c r="Z941" t="s">
        <v>70</v>
      </c>
      <c r="AE941">
        <v>59</v>
      </c>
      <c r="AF941" t="s">
        <v>71</v>
      </c>
      <c r="AG941" t="s">
        <v>72</v>
      </c>
      <c r="AH941">
        <v>0</v>
      </c>
      <c r="AJ941">
        <v>337171</v>
      </c>
      <c r="AK941" t="s">
        <v>73</v>
      </c>
      <c r="AL941" t="s">
        <v>73</v>
      </c>
      <c r="AM941" t="s">
        <v>2104</v>
      </c>
      <c r="AP941" t="s">
        <v>2105</v>
      </c>
      <c r="AR941">
        <v>9503438008</v>
      </c>
      <c r="AU941" t="s">
        <v>78</v>
      </c>
      <c r="AW941" t="s">
        <v>322</v>
      </c>
      <c r="AX941" s="2">
        <v>43747</v>
      </c>
      <c r="BB941" t="s">
        <v>431</v>
      </c>
      <c r="BE941" t="s">
        <v>81</v>
      </c>
      <c r="BF941" t="s">
        <v>82</v>
      </c>
      <c r="BH941" t="s">
        <v>92</v>
      </c>
      <c r="BI941" t="s">
        <v>137</v>
      </c>
      <c r="BJ941" t="s">
        <v>137</v>
      </c>
      <c r="BK941" t="s">
        <v>137</v>
      </c>
    </row>
    <row r="942" spans="1:63">
      <c r="A942" s="1">
        <v>43802.439768518518</v>
      </c>
      <c r="B942">
        <v>9850415254</v>
      </c>
      <c r="C942" t="s">
        <v>107</v>
      </c>
      <c r="D942">
        <v>1007</v>
      </c>
      <c r="E942" t="s">
        <v>84</v>
      </c>
      <c r="F942" t="s">
        <v>68</v>
      </c>
      <c r="I942">
        <v>13112019</v>
      </c>
      <c r="J942">
        <v>-6</v>
      </c>
      <c r="K942">
        <v>1</v>
      </c>
      <c r="L942">
        <v>9850415254</v>
      </c>
      <c r="Y942" t="s">
        <v>69</v>
      </c>
      <c r="Z942" t="s">
        <v>70</v>
      </c>
      <c r="AE942">
        <v>0</v>
      </c>
      <c r="AF942" t="s">
        <v>71</v>
      </c>
      <c r="AG942" t="s">
        <v>208</v>
      </c>
      <c r="AH942">
        <v>0</v>
      </c>
      <c r="AJ942">
        <v>337321</v>
      </c>
      <c r="AK942" t="s">
        <v>73</v>
      </c>
      <c r="AL942" t="s">
        <v>73</v>
      </c>
      <c r="AM942" t="s">
        <v>1957</v>
      </c>
      <c r="AP942" t="s">
        <v>953</v>
      </c>
      <c r="AR942">
        <v>9850415254</v>
      </c>
      <c r="AU942" t="s">
        <v>134</v>
      </c>
      <c r="AW942" t="s">
        <v>135</v>
      </c>
      <c r="AX942" s="2">
        <v>43768</v>
      </c>
      <c r="BB942" t="s">
        <v>431</v>
      </c>
      <c r="BE942" t="s">
        <v>81</v>
      </c>
      <c r="BF942" t="s">
        <v>82</v>
      </c>
      <c r="BH942" t="s">
        <v>109</v>
      </c>
      <c r="BI942" t="s">
        <v>2106</v>
      </c>
      <c r="BJ942" t="s">
        <v>1792</v>
      </c>
    </row>
    <row r="943" spans="1:63">
      <c r="A943" s="1">
        <v>43802.439918981479</v>
      </c>
      <c r="B943">
        <v>9860663039</v>
      </c>
      <c r="C943" t="s">
        <v>112</v>
      </c>
      <c r="D943">
        <v>1002</v>
      </c>
      <c r="E943" t="s">
        <v>987</v>
      </c>
      <c r="F943" t="s">
        <v>68</v>
      </c>
      <c r="I943">
        <v>13112019</v>
      </c>
      <c r="J943">
        <v>-7</v>
      </c>
      <c r="K943">
        <v>1</v>
      </c>
      <c r="L943">
        <v>9860663039</v>
      </c>
      <c r="Y943" t="s">
        <v>69</v>
      </c>
      <c r="Z943" t="s">
        <v>70</v>
      </c>
      <c r="AE943">
        <v>92</v>
      </c>
      <c r="AF943" t="s">
        <v>71</v>
      </c>
      <c r="AG943" t="s">
        <v>72</v>
      </c>
      <c r="AH943">
        <v>0</v>
      </c>
      <c r="AJ943">
        <v>337386</v>
      </c>
      <c r="AK943" t="s">
        <v>73</v>
      </c>
      <c r="AL943" t="s">
        <v>73</v>
      </c>
      <c r="AM943" t="s">
        <v>2107</v>
      </c>
      <c r="AP943" t="s">
        <v>2108</v>
      </c>
      <c r="AR943">
        <v>9860663039</v>
      </c>
      <c r="AU943" t="s">
        <v>88</v>
      </c>
      <c r="AW943" t="s">
        <v>89</v>
      </c>
      <c r="AX943" s="2">
        <v>43588</v>
      </c>
      <c r="BB943" t="s">
        <v>431</v>
      </c>
      <c r="BE943" t="s">
        <v>2096</v>
      </c>
      <c r="BF943" t="s">
        <v>82</v>
      </c>
      <c r="BH943" t="s">
        <v>5590</v>
      </c>
      <c r="BI943" t="s">
        <v>1620</v>
      </c>
      <c r="BJ943" t="s">
        <v>1620</v>
      </c>
    </row>
    <row r="944" spans="1:63">
      <c r="A944" s="1">
        <v>43802.44</v>
      </c>
      <c r="B944">
        <v>9850415254</v>
      </c>
      <c r="C944" t="s">
        <v>107</v>
      </c>
      <c r="D944">
        <v>1007</v>
      </c>
      <c r="E944" t="s">
        <v>84</v>
      </c>
      <c r="F944" t="s">
        <v>68</v>
      </c>
      <c r="I944">
        <v>13112019</v>
      </c>
      <c r="J944">
        <v>-6</v>
      </c>
      <c r="K944">
        <v>1</v>
      </c>
      <c r="L944">
        <v>9850415254</v>
      </c>
      <c r="Y944" t="s">
        <v>69</v>
      </c>
      <c r="Z944" t="s">
        <v>70</v>
      </c>
      <c r="AE944">
        <v>20</v>
      </c>
      <c r="AF944" t="s">
        <v>71</v>
      </c>
      <c r="AG944" t="s">
        <v>208</v>
      </c>
      <c r="AH944">
        <v>0</v>
      </c>
      <c r="AJ944">
        <v>337321</v>
      </c>
      <c r="AK944" t="s">
        <v>73</v>
      </c>
      <c r="AL944" t="s">
        <v>73</v>
      </c>
      <c r="AM944" t="s">
        <v>1957</v>
      </c>
      <c r="AP944" t="s">
        <v>953</v>
      </c>
      <c r="AR944">
        <v>9850415254</v>
      </c>
      <c r="AU944" t="s">
        <v>134</v>
      </c>
      <c r="AW944" t="s">
        <v>135</v>
      </c>
      <c r="AX944" s="2">
        <v>43768</v>
      </c>
      <c r="BB944" t="s">
        <v>431</v>
      </c>
      <c r="BE944" t="s">
        <v>81</v>
      </c>
      <c r="BF944" t="s">
        <v>82</v>
      </c>
      <c r="BH944" t="s">
        <v>109</v>
      </c>
      <c r="BJ944" t="s">
        <v>1792</v>
      </c>
    </row>
    <row r="945" spans="1:63">
      <c r="A945" s="1">
        <v>43802.440324074072</v>
      </c>
      <c r="B945">
        <v>9850415254</v>
      </c>
      <c r="C945" t="s">
        <v>107</v>
      </c>
      <c r="D945">
        <v>1007</v>
      </c>
      <c r="E945" t="s">
        <v>84</v>
      </c>
      <c r="F945" t="s">
        <v>68</v>
      </c>
      <c r="I945">
        <v>13112019</v>
      </c>
      <c r="J945">
        <v>-6</v>
      </c>
      <c r="K945">
        <v>1</v>
      </c>
      <c r="L945">
        <v>9850415254</v>
      </c>
      <c r="Y945" t="s">
        <v>69</v>
      </c>
      <c r="Z945" t="s">
        <v>70</v>
      </c>
      <c r="AE945">
        <v>28</v>
      </c>
      <c r="AF945" t="s">
        <v>71</v>
      </c>
      <c r="AG945" t="s">
        <v>208</v>
      </c>
      <c r="AH945">
        <v>0</v>
      </c>
      <c r="AJ945">
        <v>337321</v>
      </c>
      <c r="AK945" t="s">
        <v>73</v>
      </c>
      <c r="AL945" t="s">
        <v>73</v>
      </c>
      <c r="AM945" t="s">
        <v>1957</v>
      </c>
      <c r="AP945" t="s">
        <v>953</v>
      </c>
      <c r="AR945">
        <v>9850415254</v>
      </c>
      <c r="AU945" t="s">
        <v>134</v>
      </c>
      <c r="AW945" t="s">
        <v>135</v>
      </c>
      <c r="AX945" s="2">
        <v>43768</v>
      </c>
      <c r="BB945" t="s">
        <v>431</v>
      </c>
      <c r="BE945" t="s">
        <v>81</v>
      </c>
      <c r="BF945" t="s">
        <v>82</v>
      </c>
      <c r="BH945" t="s">
        <v>109</v>
      </c>
      <c r="BJ945" t="s">
        <v>1792</v>
      </c>
    </row>
    <row r="946" spans="1:63">
      <c r="A946" s="1">
        <v>43802.440555555557</v>
      </c>
      <c r="B946">
        <v>9922035664</v>
      </c>
      <c r="C946" t="s">
        <v>112</v>
      </c>
      <c r="D946">
        <v>1001</v>
      </c>
      <c r="E946" t="s">
        <v>67</v>
      </c>
      <c r="F946" t="s">
        <v>68</v>
      </c>
      <c r="I946">
        <v>13112019</v>
      </c>
      <c r="J946">
        <v>-5</v>
      </c>
      <c r="K946">
        <v>1</v>
      </c>
      <c r="L946">
        <v>9922035664</v>
      </c>
      <c r="Y946" t="s">
        <v>69</v>
      </c>
      <c r="Z946" t="s">
        <v>70</v>
      </c>
      <c r="AE946">
        <v>53</v>
      </c>
      <c r="AF946" t="s">
        <v>71</v>
      </c>
      <c r="AG946" t="s">
        <v>72</v>
      </c>
      <c r="AH946">
        <v>0</v>
      </c>
      <c r="AJ946">
        <v>337387</v>
      </c>
      <c r="AK946" t="s">
        <v>73</v>
      </c>
      <c r="AL946" t="s">
        <v>73</v>
      </c>
      <c r="AM946" t="s">
        <v>2110</v>
      </c>
      <c r="AP946" t="s">
        <v>2111</v>
      </c>
      <c r="AR946">
        <v>9922035664</v>
      </c>
      <c r="AU946" t="s">
        <v>130</v>
      </c>
      <c r="AW946" t="s">
        <v>721</v>
      </c>
      <c r="AX946" s="2">
        <v>43589</v>
      </c>
      <c r="BB946" t="s">
        <v>431</v>
      </c>
      <c r="BE946" t="s">
        <v>2096</v>
      </c>
      <c r="BF946" t="s">
        <v>82</v>
      </c>
      <c r="BH946" t="s">
        <v>5590</v>
      </c>
      <c r="BI946" t="s">
        <v>2109</v>
      </c>
      <c r="BJ946" t="s">
        <v>2109</v>
      </c>
    </row>
    <row r="947" spans="1:63">
      <c r="A947" s="1">
        <v>43802.440810185188</v>
      </c>
      <c r="B947">
        <v>8310693075</v>
      </c>
      <c r="C947" t="s">
        <v>112</v>
      </c>
      <c r="D947">
        <v>1003</v>
      </c>
      <c r="E947" t="s">
        <v>91</v>
      </c>
      <c r="F947" t="s">
        <v>68</v>
      </c>
      <c r="I947">
        <v>13112019</v>
      </c>
      <c r="J947">
        <v>-8</v>
      </c>
      <c r="K947">
        <v>1</v>
      </c>
      <c r="L947">
        <v>8310693075</v>
      </c>
      <c r="Y947" t="s">
        <v>69</v>
      </c>
      <c r="Z947" t="s">
        <v>70</v>
      </c>
      <c r="AE947">
        <v>63</v>
      </c>
      <c r="AF947" t="s">
        <v>71</v>
      </c>
      <c r="AG947" t="s">
        <v>72</v>
      </c>
      <c r="AH947">
        <v>0</v>
      </c>
      <c r="AJ947">
        <v>337180</v>
      </c>
      <c r="AK947" t="s">
        <v>73</v>
      </c>
      <c r="AL947" t="s">
        <v>73</v>
      </c>
      <c r="AM947" t="s">
        <v>2113</v>
      </c>
      <c r="AP947" t="s">
        <v>77</v>
      </c>
      <c r="AR947">
        <v>8310693075</v>
      </c>
      <c r="AU947" t="s">
        <v>88</v>
      </c>
      <c r="AW947" t="s">
        <v>89</v>
      </c>
      <c r="AX947" s="2">
        <v>43748</v>
      </c>
      <c r="BB947" t="s">
        <v>431</v>
      </c>
      <c r="BE947" t="s">
        <v>81</v>
      </c>
      <c r="BF947" t="s">
        <v>82</v>
      </c>
      <c r="BH947" t="s">
        <v>5590</v>
      </c>
      <c r="BI947" t="s">
        <v>2112</v>
      </c>
      <c r="BJ947" t="s">
        <v>2112</v>
      </c>
    </row>
    <row r="948" spans="1:63">
      <c r="A948" s="1">
        <v>43802.441365740742</v>
      </c>
      <c r="B948">
        <v>9423783614</v>
      </c>
      <c r="C948" t="s">
        <v>107</v>
      </c>
      <c r="D948">
        <v>1007</v>
      </c>
      <c r="E948" t="s">
        <v>84</v>
      </c>
      <c r="F948" t="s">
        <v>68</v>
      </c>
      <c r="I948">
        <v>13112019</v>
      </c>
      <c r="J948">
        <v>-5</v>
      </c>
      <c r="K948">
        <v>1</v>
      </c>
      <c r="L948">
        <v>9423783614</v>
      </c>
      <c r="Y948" t="s">
        <v>69</v>
      </c>
      <c r="Z948" t="s">
        <v>70</v>
      </c>
      <c r="AE948">
        <v>94</v>
      </c>
      <c r="AF948" t="s">
        <v>71</v>
      </c>
      <c r="AG948" t="s">
        <v>208</v>
      </c>
      <c r="AH948">
        <v>0</v>
      </c>
      <c r="AJ948">
        <v>336848</v>
      </c>
      <c r="AK948" t="s">
        <v>73</v>
      </c>
      <c r="AL948" t="s">
        <v>73</v>
      </c>
      <c r="AM948" t="s">
        <v>1790</v>
      </c>
      <c r="AP948" t="s">
        <v>1791</v>
      </c>
      <c r="AR948">
        <v>9423783614</v>
      </c>
      <c r="AU948" t="s">
        <v>88</v>
      </c>
      <c r="AW948" t="s">
        <v>89</v>
      </c>
      <c r="AX948" s="2">
        <v>43690</v>
      </c>
      <c r="BB948" t="s">
        <v>431</v>
      </c>
      <c r="BE948" t="s">
        <v>81</v>
      </c>
      <c r="BF948" t="s">
        <v>82</v>
      </c>
      <c r="BH948" t="s">
        <v>109</v>
      </c>
      <c r="BI948" t="s">
        <v>1792</v>
      </c>
      <c r="BJ948" t="s">
        <v>1792</v>
      </c>
    </row>
    <row r="949" spans="1:63">
      <c r="A949" s="1">
        <v>43802.441527777781</v>
      </c>
      <c r="B949">
        <v>9916458581</v>
      </c>
      <c r="C949" t="s">
        <v>119</v>
      </c>
      <c r="D949">
        <v>1005</v>
      </c>
      <c r="E949" t="s">
        <v>94</v>
      </c>
      <c r="F949" t="s">
        <v>68</v>
      </c>
      <c r="I949">
        <v>13112019</v>
      </c>
      <c r="J949">
        <v>-5</v>
      </c>
      <c r="K949">
        <v>1</v>
      </c>
      <c r="L949">
        <v>9916458581</v>
      </c>
      <c r="Y949" t="s">
        <v>69</v>
      </c>
      <c r="Z949" t="s">
        <v>70</v>
      </c>
      <c r="AE949">
        <v>69</v>
      </c>
      <c r="AF949" t="s">
        <v>71</v>
      </c>
      <c r="AG949" t="s">
        <v>72</v>
      </c>
      <c r="AH949">
        <v>0</v>
      </c>
      <c r="AJ949">
        <v>337187</v>
      </c>
      <c r="AK949" t="s">
        <v>73</v>
      </c>
      <c r="AL949" t="s">
        <v>73</v>
      </c>
      <c r="AM949" t="s">
        <v>2115</v>
      </c>
      <c r="AP949" t="s">
        <v>2116</v>
      </c>
      <c r="AR949">
        <v>9916458581</v>
      </c>
      <c r="AU949" t="s">
        <v>78</v>
      </c>
      <c r="AW949" t="s">
        <v>161</v>
      </c>
      <c r="AX949" s="2">
        <v>43748</v>
      </c>
      <c r="BB949" t="s">
        <v>431</v>
      </c>
      <c r="BE949" t="s">
        <v>81</v>
      </c>
      <c r="BF949" t="s">
        <v>82</v>
      </c>
      <c r="BH949" t="s">
        <v>92</v>
      </c>
      <c r="BI949" t="s">
        <v>137</v>
      </c>
      <c r="BJ949" t="s">
        <v>137</v>
      </c>
      <c r="BK949" t="s">
        <v>137</v>
      </c>
    </row>
    <row r="950" spans="1:63">
      <c r="A950" s="1">
        <v>43802.442071759258</v>
      </c>
      <c r="B950">
        <v>7620610671</v>
      </c>
      <c r="C950" t="s">
        <v>90</v>
      </c>
      <c r="D950">
        <v>1001</v>
      </c>
      <c r="E950" t="s">
        <v>67</v>
      </c>
      <c r="F950" t="s">
        <v>68</v>
      </c>
      <c r="I950">
        <v>13112019</v>
      </c>
      <c r="J950">
        <v>-5</v>
      </c>
      <c r="K950">
        <v>1</v>
      </c>
      <c r="L950">
        <v>7620610671</v>
      </c>
      <c r="Y950" t="s">
        <v>69</v>
      </c>
      <c r="Z950" t="s">
        <v>70</v>
      </c>
      <c r="AE950">
        <v>34</v>
      </c>
      <c r="AF950" t="s">
        <v>71</v>
      </c>
      <c r="AG950" t="s">
        <v>72</v>
      </c>
      <c r="AH950">
        <v>0</v>
      </c>
      <c r="AJ950">
        <v>337391</v>
      </c>
      <c r="AK950" t="s">
        <v>73</v>
      </c>
      <c r="AL950" t="s">
        <v>73</v>
      </c>
      <c r="AM950" t="s">
        <v>2117</v>
      </c>
      <c r="AP950" t="s">
        <v>2118</v>
      </c>
      <c r="AR950">
        <v>7620610671</v>
      </c>
      <c r="AU950" t="s">
        <v>169</v>
      </c>
      <c r="AW950" t="s">
        <v>456</v>
      </c>
      <c r="AX950" s="2">
        <v>43589</v>
      </c>
      <c r="BB950" t="s">
        <v>431</v>
      </c>
      <c r="BE950" t="s">
        <v>2096</v>
      </c>
      <c r="BF950" t="s">
        <v>82</v>
      </c>
      <c r="BH950" t="s">
        <v>92</v>
      </c>
      <c r="BI950" t="s">
        <v>199</v>
      </c>
      <c r="BJ950" t="s">
        <v>199</v>
      </c>
    </row>
    <row r="951" spans="1:63">
      <c r="A951" s="1">
        <v>43802.442372685182</v>
      </c>
      <c r="B951">
        <v>9421506045</v>
      </c>
      <c r="C951" t="s">
        <v>107</v>
      </c>
      <c r="D951">
        <v>1002</v>
      </c>
      <c r="E951" t="s">
        <v>987</v>
      </c>
      <c r="F951" t="s">
        <v>68</v>
      </c>
      <c r="I951">
        <v>13112019</v>
      </c>
      <c r="J951">
        <v>-5</v>
      </c>
      <c r="K951">
        <v>1</v>
      </c>
      <c r="L951">
        <v>9421506045</v>
      </c>
      <c r="Y951" t="s">
        <v>69</v>
      </c>
      <c r="Z951" t="s">
        <v>70</v>
      </c>
      <c r="AE951">
        <v>295</v>
      </c>
      <c r="AF951" t="s">
        <v>71</v>
      </c>
      <c r="AG951" t="s">
        <v>72</v>
      </c>
      <c r="AH951">
        <v>0</v>
      </c>
      <c r="AJ951">
        <v>337196</v>
      </c>
      <c r="AK951" t="s">
        <v>73</v>
      </c>
      <c r="AL951" t="s">
        <v>73</v>
      </c>
      <c r="AM951" t="s">
        <v>2120</v>
      </c>
      <c r="AP951" t="s">
        <v>1678</v>
      </c>
      <c r="AR951">
        <v>9421506045</v>
      </c>
      <c r="AU951" t="s">
        <v>134</v>
      </c>
      <c r="AW951" t="s">
        <v>779</v>
      </c>
      <c r="AX951" s="2">
        <v>43749</v>
      </c>
      <c r="BB951" t="s">
        <v>431</v>
      </c>
      <c r="BE951" t="s">
        <v>81</v>
      </c>
      <c r="BF951" t="s">
        <v>82</v>
      </c>
      <c r="BH951" t="s">
        <v>109</v>
      </c>
      <c r="BI951" t="s">
        <v>2119</v>
      </c>
      <c r="BJ951" t="s">
        <v>2119</v>
      </c>
    </row>
    <row r="952" spans="1:63">
      <c r="A952" s="1">
        <v>43802.44258101852</v>
      </c>
      <c r="B952">
        <v>8830175435</v>
      </c>
      <c r="C952" t="s">
        <v>90</v>
      </c>
      <c r="D952">
        <v>1003</v>
      </c>
      <c r="E952" t="s">
        <v>91</v>
      </c>
      <c r="F952" t="s">
        <v>68</v>
      </c>
      <c r="I952">
        <v>13112019</v>
      </c>
      <c r="J952">
        <v>-5</v>
      </c>
      <c r="K952">
        <v>1</v>
      </c>
      <c r="L952">
        <v>8830175435</v>
      </c>
      <c r="Y952" t="s">
        <v>69</v>
      </c>
      <c r="Z952" t="s">
        <v>70</v>
      </c>
      <c r="AE952">
        <v>100</v>
      </c>
      <c r="AF952" t="s">
        <v>71</v>
      </c>
      <c r="AG952" t="s">
        <v>72</v>
      </c>
      <c r="AH952">
        <v>0</v>
      </c>
      <c r="AJ952">
        <v>337392</v>
      </c>
      <c r="AK952" t="s">
        <v>73</v>
      </c>
      <c r="AL952" t="s">
        <v>73</v>
      </c>
      <c r="AM952" t="s">
        <v>2122</v>
      </c>
      <c r="AP952" t="s">
        <v>2123</v>
      </c>
      <c r="AR952">
        <v>8830175435</v>
      </c>
      <c r="AU952" t="s">
        <v>125</v>
      </c>
      <c r="AW952" t="s">
        <v>126</v>
      </c>
      <c r="AX952" s="2">
        <v>43590</v>
      </c>
      <c r="BB952" t="s">
        <v>431</v>
      </c>
      <c r="BE952" t="s">
        <v>2096</v>
      </c>
      <c r="BF952" t="s">
        <v>82</v>
      </c>
      <c r="BH952" t="s">
        <v>92</v>
      </c>
      <c r="BI952" t="s">
        <v>2121</v>
      </c>
      <c r="BJ952" t="s">
        <v>2124</v>
      </c>
    </row>
    <row r="953" spans="1:63">
      <c r="A953" s="1">
        <v>43802.442708333336</v>
      </c>
      <c r="B953">
        <v>7020732761</v>
      </c>
      <c r="C953" t="s">
        <v>119</v>
      </c>
      <c r="D953">
        <v>1008</v>
      </c>
      <c r="E953" t="s">
        <v>100</v>
      </c>
      <c r="F953" t="s">
        <v>68</v>
      </c>
      <c r="I953">
        <v>13112019</v>
      </c>
      <c r="J953">
        <v>-8</v>
      </c>
      <c r="K953">
        <v>1</v>
      </c>
      <c r="L953">
        <v>7020732761</v>
      </c>
      <c r="Y953" t="s">
        <v>69</v>
      </c>
      <c r="Z953" t="s">
        <v>70</v>
      </c>
      <c r="AE953">
        <v>160</v>
      </c>
      <c r="AF953" t="s">
        <v>71</v>
      </c>
      <c r="AG953" t="s">
        <v>72</v>
      </c>
      <c r="AH953">
        <v>0</v>
      </c>
      <c r="AJ953">
        <v>337199</v>
      </c>
      <c r="AK953" t="s">
        <v>73</v>
      </c>
      <c r="AL953" t="s">
        <v>73</v>
      </c>
      <c r="AM953" t="s">
        <v>2125</v>
      </c>
      <c r="AP953" t="s">
        <v>77</v>
      </c>
      <c r="AR953">
        <v>7020732761</v>
      </c>
      <c r="AU953" t="s">
        <v>88</v>
      </c>
      <c r="AW953" t="s">
        <v>89</v>
      </c>
      <c r="AX953" s="2">
        <v>43749</v>
      </c>
      <c r="BB953" t="s">
        <v>431</v>
      </c>
      <c r="BE953" t="s">
        <v>81</v>
      </c>
      <c r="BF953" t="s">
        <v>82</v>
      </c>
      <c r="BH953" t="s">
        <v>109</v>
      </c>
      <c r="BI953" t="s">
        <v>2127</v>
      </c>
      <c r="BJ953" t="s">
        <v>2127</v>
      </c>
      <c r="BK953" t="s">
        <v>2127</v>
      </c>
    </row>
    <row r="954" spans="1:63">
      <c r="A954" s="1">
        <v>43802.442719907405</v>
      </c>
      <c r="B954">
        <v>9822881701</v>
      </c>
      <c r="C954" t="s">
        <v>90</v>
      </c>
      <c r="D954">
        <v>1004</v>
      </c>
      <c r="E954" t="s">
        <v>108</v>
      </c>
      <c r="F954" t="s">
        <v>68</v>
      </c>
      <c r="I954">
        <v>13112019</v>
      </c>
      <c r="J954">
        <v>-5</v>
      </c>
      <c r="K954">
        <v>1</v>
      </c>
      <c r="L954">
        <v>9822881701</v>
      </c>
      <c r="Y954" t="s">
        <v>69</v>
      </c>
      <c r="Z954" t="s">
        <v>70</v>
      </c>
      <c r="AE954">
        <v>24</v>
      </c>
      <c r="AF954" t="s">
        <v>71</v>
      </c>
      <c r="AG954" t="s">
        <v>72</v>
      </c>
      <c r="AH954">
        <v>0</v>
      </c>
      <c r="AJ954">
        <v>337393</v>
      </c>
      <c r="AK954" t="s">
        <v>73</v>
      </c>
      <c r="AL954" t="s">
        <v>73</v>
      </c>
      <c r="AM954" t="s">
        <v>2128</v>
      </c>
      <c r="AP954" t="s">
        <v>2129</v>
      </c>
      <c r="AR954">
        <v>9822881701</v>
      </c>
      <c r="AU954" t="s">
        <v>125</v>
      </c>
      <c r="AW954" t="s">
        <v>126</v>
      </c>
      <c r="AX954" s="2">
        <v>43590</v>
      </c>
      <c r="BB954" t="s">
        <v>431</v>
      </c>
      <c r="BE954" t="s">
        <v>2096</v>
      </c>
      <c r="BF954" t="s">
        <v>82</v>
      </c>
      <c r="BH954" t="s">
        <v>92</v>
      </c>
      <c r="BI954" t="s">
        <v>199</v>
      </c>
      <c r="BJ954" t="s">
        <v>199</v>
      </c>
    </row>
    <row r="955" spans="1:63">
      <c r="A955" s="1">
        <v>43802.442777777775</v>
      </c>
      <c r="B955">
        <v>8830376313</v>
      </c>
      <c r="C955" t="s">
        <v>90</v>
      </c>
      <c r="D955">
        <v>1001</v>
      </c>
      <c r="E955" t="s">
        <v>67</v>
      </c>
      <c r="F955" t="s">
        <v>68</v>
      </c>
      <c r="I955">
        <v>13112019</v>
      </c>
      <c r="J955">
        <v>-5</v>
      </c>
      <c r="K955">
        <v>1</v>
      </c>
      <c r="L955">
        <v>8830376313</v>
      </c>
      <c r="Y955" t="s">
        <v>69</v>
      </c>
      <c r="Z955" t="s">
        <v>70</v>
      </c>
      <c r="AE955">
        <v>60</v>
      </c>
      <c r="AF955" t="s">
        <v>71</v>
      </c>
      <c r="AG955" t="s">
        <v>72</v>
      </c>
      <c r="AH955">
        <v>0</v>
      </c>
      <c r="AJ955">
        <v>337198</v>
      </c>
      <c r="AK955" t="s">
        <v>73</v>
      </c>
      <c r="AL955" t="s">
        <v>73</v>
      </c>
      <c r="AM955" t="s">
        <v>2130</v>
      </c>
      <c r="AP955" t="s">
        <v>77</v>
      </c>
      <c r="AR955">
        <v>8830376313</v>
      </c>
      <c r="AU955" t="s">
        <v>78</v>
      </c>
      <c r="AW955" t="s">
        <v>264</v>
      </c>
      <c r="AX955" s="2">
        <v>43749</v>
      </c>
      <c r="BB955" t="s">
        <v>431</v>
      </c>
      <c r="BE955" t="s">
        <v>81</v>
      </c>
      <c r="BF955" t="s">
        <v>82</v>
      </c>
      <c r="BH955" t="s">
        <v>92</v>
      </c>
      <c r="BI955" t="s">
        <v>199</v>
      </c>
      <c r="BJ955" t="s">
        <v>199</v>
      </c>
    </row>
    <row r="956" spans="1:63">
      <c r="A956" s="1">
        <v>43802.442824074074</v>
      </c>
      <c r="B956">
        <v>9850415254</v>
      </c>
      <c r="C956" t="s">
        <v>107</v>
      </c>
      <c r="D956">
        <v>1007</v>
      </c>
      <c r="E956" t="s">
        <v>84</v>
      </c>
      <c r="F956" t="s">
        <v>68</v>
      </c>
      <c r="I956">
        <v>13112019</v>
      </c>
      <c r="J956">
        <v>-6</v>
      </c>
      <c r="K956">
        <v>1</v>
      </c>
      <c r="L956">
        <v>9850415254</v>
      </c>
      <c r="Y956" t="s">
        <v>69</v>
      </c>
      <c r="Z956" t="s">
        <v>70</v>
      </c>
      <c r="AE956">
        <v>0</v>
      </c>
      <c r="AF956" t="s">
        <v>71</v>
      </c>
      <c r="AG956" t="s">
        <v>208</v>
      </c>
      <c r="AH956">
        <v>0</v>
      </c>
      <c r="AJ956">
        <v>337321</v>
      </c>
      <c r="AK956" t="s">
        <v>73</v>
      </c>
      <c r="AL956" t="s">
        <v>73</v>
      </c>
      <c r="AM956" t="s">
        <v>1957</v>
      </c>
      <c r="AP956" t="s">
        <v>953</v>
      </c>
      <c r="AR956">
        <v>9850415254</v>
      </c>
      <c r="AU956" t="s">
        <v>134</v>
      </c>
      <c r="AW956" t="s">
        <v>135</v>
      </c>
      <c r="AX956" s="2">
        <v>43768</v>
      </c>
      <c r="BB956" t="s">
        <v>431</v>
      </c>
      <c r="BE956" t="s">
        <v>81</v>
      </c>
      <c r="BF956" t="s">
        <v>82</v>
      </c>
      <c r="BH956" t="s">
        <v>109</v>
      </c>
      <c r="BI956" t="s">
        <v>2106</v>
      </c>
      <c r="BJ956" t="s">
        <v>1792</v>
      </c>
    </row>
    <row r="957" spans="1:63">
      <c r="A957" s="1">
        <v>43802.443657407406</v>
      </c>
      <c r="B957">
        <v>7588796170</v>
      </c>
      <c r="C957" t="s">
        <v>119</v>
      </c>
      <c r="D957">
        <v>1005</v>
      </c>
      <c r="E957" t="s">
        <v>94</v>
      </c>
      <c r="F957" t="s">
        <v>68</v>
      </c>
      <c r="I957">
        <v>13112019</v>
      </c>
      <c r="J957">
        <v>-4</v>
      </c>
      <c r="K957">
        <v>1</v>
      </c>
      <c r="L957">
        <v>7588796170</v>
      </c>
      <c r="Y957" t="s">
        <v>69</v>
      </c>
      <c r="Z957" t="s">
        <v>70</v>
      </c>
      <c r="AE957">
        <v>48</v>
      </c>
      <c r="AF957" t="s">
        <v>71</v>
      </c>
      <c r="AG957" t="s">
        <v>72</v>
      </c>
      <c r="AH957">
        <v>0</v>
      </c>
      <c r="AJ957">
        <v>337210</v>
      </c>
      <c r="AK957" t="s">
        <v>73</v>
      </c>
      <c r="AL957" t="s">
        <v>73</v>
      </c>
      <c r="AM957" t="s">
        <v>2132</v>
      </c>
      <c r="AP957" t="s">
        <v>2133</v>
      </c>
      <c r="AR957">
        <v>7588796170</v>
      </c>
      <c r="AU957" t="s">
        <v>130</v>
      </c>
      <c r="AW957" t="s">
        <v>166</v>
      </c>
      <c r="AX957" s="2">
        <v>43750</v>
      </c>
      <c r="BB957" t="s">
        <v>431</v>
      </c>
      <c r="BE957" t="s">
        <v>81</v>
      </c>
      <c r="BF957" t="s">
        <v>82</v>
      </c>
      <c r="BH957" t="s">
        <v>92</v>
      </c>
      <c r="BI957" t="s">
        <v>137</v>
      </c>
      <c r="BJ957" t="s">
        <v>137</v>
      </c>
      <c r="BK957" t="s">
        <v>137</v>
      </c>
    </row>
    <row r="958" spans="1:63">
      <c r="A958" s="1">
        <v>43802.443680555552</v>
      </c>
      <c r="B958">
        <v>9420542538</v>
      </c>
      <c r="C958" t="s">
        <v>83</v>
      </c>
      <c r="D958">
        <v>1004</v>
      </c>
      <c r="E958" t="s">
        <v>108</v>
      </c>
      <c r="F958" t="s">
        <v>68</v>
      </c>
      <c r="I958">
        <v>13112019</v>
      </c>
      <c r="J958">
        <v>-5</v>
      </c>
      <c r="K958">
        <v>1</v>
      </c>
      <c r="L958">
        <v>9420542538</v>
      </c>
      <c r="Y958" t="s">
        <v>69</v>
      </c>
      <c r="Z958" t="s">
        <v>70</v>
      </c>
      <c r="AE958">
        <v>72</v>
      </c>
      <c r="AF958" t="s">
        <v>71</v>
      </c>
      <c r="AG958" t="s">
        <v>72</v>
      </c>
      <c r="AH958">
        <v>0</v>
      </c>
      <c r="AJ958">
        <v>337395</v>
      </c>
      <c r="AK958" t="s">
        <v>73</v>
      </c>
      <c r="AL958" t="s">
        <v>73</v>
      </c>
      <c r="AM958" t="s">
        <v>2135</v>
      </c>
      <c r="AP958" t="s">
        <v>2136</v>
      </c>
      <c r="AR958">
        <v>9420542538</v>
      </c>
      <c r="AU958" t="s">
        <v>134</v>
      </c>
      <c r="AW958" t="s">
        <v>135</v>
      </c>
      <c r="AX958" s="2">
        <v>43591</v>
      </c>
      <c r="BB958" t="s">
        <v>431</v>
      </c>
      <c r="BE958" t="s">
        <v>2096</v>
      </c>
      <c r="BF958" t="s">
        <v>82</v>
      </c>
      <c r="BH958" t="s">
        <v>85</v>
      </c>
      <c r="BI958" t="s">
        <v>2134</v>
      </c>
      <c r="BJ958" t="s">
        <v>2134</v>
      </c>
    </row>
    <row r="959" spans="1:63">
      <c r="A959" s="1">
        <v>43802.443831018521</v>
      </c>
      <c r="B959">
        <v>7588190008</v>
      </c>
      <c r="C959" t="s">
        <v>107</v>
      </c>
      <c r="D959">
        <v>1007</v>
      </c>
      <c r="E959" t="s">
        <v>84</v>
      </c>
      <c r="F959" t="s">
        <v>68</v>
      </c>
      <c r="I959">
        <v>13112019</v>
      </c>
      <c r="J959">
        <v>-4</v>
      </c>
      <c r="K959">
        <v>1</v>
      </c>
      <c r="L959">
        <v>7588190008</v>
      </c>
      <c r="Y959" t="s">
        <v>69</v>
      </c>
      <c r="Z959" t="s">
        <v>70</v>
      </c>
      <c r="AE959">
        <v>87</v>
      </c>
      <c r="AF959" t="s">
        <v>71</v>
      </c>
      <c r="AG959" t="s">
        <v>208</v>
      </c>
      <c r="AH959">
        <v>0</v>
      </c>
      <c r="AJ959">
        <v>335528</v>
      </c>
      <c r="AK959" t="s">
        <v>73</v>
      </c>
      <c r="AL959" t="s">
        <v>73</v>
      </c>
      <c r="AM959" t="s">
        <v>849</v>
      </c>
      <c r="AP959" t="s">
        <v>850</v>
      </c>
      <c r="AR959">
        <v>7588190008</v>
      </c>
      <c r="AU959" t="s">
        <v>88</v>
      </c>
      <c r="AW959" t="s">
        <v>89</v>
      </c>
      <c r="AX959" s="2">
        <v>43725</v>
      </c>
      <c r="BB959" t="s">
        <v>80</v>
      </c>
      <c r="BE959" t="s">
        <v>81</v>
      </c>
      <c r="BF959" t="s">
        <v>82</v>
      </c>
      <c r="BH959" t="s">
        <v>109</v>
      </c>
      <c r="BJ959" t="s">
        <v>851</v>
      </c>
    </row>
    <row r="960" spans="1:63">
      <c r="A960" s="1">
        <v>43802.444062499999</v>
      </c>
      <c r="B960">
        <v>7741983585</v>
      </c>
      <c r="C960" t="s">
        <v>107</v>
      </c>
      <c r="D960">
        <v>1001</v>
      </c>
      <c r="E960" t="s">
        <v>67</v>
      </c>
      <c r="F960" t="s">
        <v>68</v>
      </c>
      <c r="I960">
        <v>13112019</v>
      </c>
      <c r="J960">
        <v>-5</v>
      </c>
      <c r="K960">
        <v>1</v>
      </c>
      <c r="L960">
        <v>7741983585</v>
      </c>
      <c r="Y960" t="s">
        <v>69</v>
      </c>
      <c r="Z960" t="s">
        <v>70</v>
      </c>
      <c r="AE960">
        <v>162</v>
      </c>
      <c r="AF960" t="s">
        <v>71</v>
      </c>
      <c r="AG960" t="s">
        <v>72</v>
      </c>
      <c r="AH960">
        <v>0</v>
      </c>
      <c r="AJ960">
        <v>337396</v>
      </c>
      <c r="AK960" t="s">
        <v>73</v>
      </c>
      <c r="AL960" t="s">
        <v>73</v>
      </c>
      <c r="AM960" t="s">
        <v>2138</v>
      </c>
      <c r="AP960" t="s">
        <v>2139</v>
      </c>
      <c r="AR960">
        <v>7741983585</v>
      </c>
      <c r="AU960" t="s">
        <v>169</v>
      </c>
      <c r="AW960" t="s">
        <v>456</v>
      </c>
      <c r="AX960" s="2">
        <v>43591</v>
      </c>
      <c r="BB960" t="s">
        <v>431</v>
      </c>
      <c r="BE960" t="s">
        <v>2096</v>
      </c>
      <c r="BF960" t="s">
        <v>82</v>
      </c>
      <c r="BH960" t="s">
        <v>109</v>
      </c>
      <c r="BI960" t="s">
        <v>2137</v>
      </c>
      <c r="BJ960" t="s">
        <v>2137</v>
      </c>
    </row>
    <row r="961" spans="1:63">
      <c r="A961" s="1">
        <v>43802.444490740738</v>
      </c>
      <c r="B961">
        <v>7350067175</v>
      </c>
      <c r="C961" t="s">
        <v>107</v>
      </c>
      <c r="D961">
        <v>1007</v>
      </c>
      <c r="E961" t="s">
        <v>84</v>
      </c>
      <c r="F961" t="s">
        <v>68</v>
      </c>
      <c r="I961">
        <v>13112019</v>
      </c>
      <c r="J961">
        <v>-5</v>
      </c>
      <c r="K961">
        <v>1</v>
      </c>
      <c r="L961">
        <v>7350067175</v>
      </c>
      <c r="Y961" t="s">
        <v>69</v>
      </c>
      <c r="Z961" t="s">
        <v>70</v>
      </c>
      <c r="AE961">
        <v>79</v>
      </c>
      <c r="AF961" t="s">
        <v>71</v>
      </c>
      <c r="AG961" t="s">
        <v>208</v>
      </c>
      <c r="AH961">
        <v>0</v>
      </c>
      <c r="AJ961">
        <v>336104</v>
      </c>
      <c r="AK961" t="s">
        <v>73</v>
      </c>
      <c r="AL961" t="s">
        <v>73</v>
      </c>
      <c r="AM961" t="s">
        <v>2141</v>
      </c>
      <c r="AP961" t="s">
        <v>77</v>
      </c>
      <c r="AR961">
        <v>7350067175</v>
      </c>
      <c r="AU961" t="s">
        <v>125</v>
      </c>
      <c r="AW961" t="s">
        <v>126</v>
      </c>
      <c r="AX961" s="2">
        <v>43756</v>
      </c>
      <c r="BB961" t="s">
        <v>80</v>
      </c>
      <c r="BE961" t="s">
        <v>81</v>
      </c>
      <c r="BF961" t="s">
        <v>82</v>
      </c>
      <c r="BH961" t="s">
        <v>109</v>
      </c>
      <c r="BI961" t="s">
        <v>2140</v>
      </c>
      <c r="BJ961" t="s">
        <v>2140</v>
      </c>
    </row>
    <row r="962" spans="1:63">
      <c r="A962" s="1">
        <v>43802.444687499999</v>
      </c>
      <c r="B962">
        <v>9552409934</v>
      </c>
      <c r="C962" t="s">
        <v>107</v>
      </c>
      <c r="D962">
        <v>1003</v>
      </c>
      <c r="E962" t="s">
        <v>91</v>
      </c>
      <c r="F962" t="s">
        <v>68</v>
      </c>
      <c r="I962">
        <v>13112019</v>
      </c>
      <c r="J962">
        <v>-5</v>
      </c>
      <c r="K962">
        <v>1</v>
      </c>
      <c r="L962">
        <v>9552409934</v>
      </c>
      <c r="Y962" t="s">
        <v>69</v>
      </c>
      <c r="Z962" t="s">
        <v>70</v>
      </c>
      <c r="AE962">
        <v>149</v>
      </c>
      <c r="AF962" t="s">
        <v>71</v>
      </c>
      <c r="AG962" t="s">
        <v>72</v>
      </c>
      <c r="AH962">
        <v>0</v>
      </c>
      <c r="AJ962">
        <v>337397</v>
      </c>
      <c r="AK962" t="s">
        <v>73</v>
      </c>
      <c r="AL962" t="s">
        <v>73</v>
      </c>
      <c r="AM962" t="s">
        <v>2143</v>
      </c>
      <c r="AP962" t="s">
        <v>2144</v>
      </c>
      <c r="AR962">
        <v>9552409934</v>
      </c>
      <c r="AU962" t="s">
        <v>134</v>
      </c>
      <c r="AW962" t="s">
        <v>135</v>
      </c>
      <c r="AX962" s="2">
        <v>43591</v>
      </c>
      <c r="BB962" t="s">
        <v>431</v>
      </c>
      <c r="BE962" t="s">
        <v>2096</v>
      </c>
      <c r="BF962" t="s">
        <v>82</v>
      </c>
      <c r="BH962" t="s">
        <v>109</v>
      </c>
      <c r="BI962" t="s">
        <v>2142</v>
      </c>
      <c r="BJ962" t="s">
        <v>2145</v>
      </c>
    </row>
    <row r="963" spans="1:63">
      <c r="A963" s="1">
        <v>43802.445057870369</v>
      </c>
      <c r="B963">
        <v>8459468536</v>
      </c>
      <c r="C963" t="s">
        <v>119</v>
      </c>
      <c r="D963">
        <v>1005</v>
      </c>
      <c r="E963" t="s">
        <v>94</v>
      </c>
      <c r="F963" t="s">
        <v>68</v>
      </c>
      <c r="I963">
        <v>13112019</v>
      </c>
      <c r="J963">
        <v>-5</v>
      </c>
      <c r="K963">
        <v>1</v>
      </c>
      <c r="L963">
        <v>8459468536</v>
      </c>
      <c r="Y963" t="s">
        <v>69</v>
      </c>
      <c r="Z963" t="s">
        <v>70</v>
      </c>
      <c r="AE963">
        <v>58</v>
      </c>
      <c r="AF963" t="s">
        <v>71</v>
      </c>
      <c r="AG963" t="s">
        <v>72</v>
      </c>
      <c r="AH963">
        <v>0</v>
      </c>
      <c r="AJ963">
        <v>337215</v>
      </c>
      <c r="AK963" t="s">
        <v>73</v>
      </c>
      <c r="AL963" t="s">
        <v>73</v>
      </c>
      <c r="AM963" t="s">
        <v>2146</v>
      </c>
      <c r="AP963" t="s">
        <v>2147</v>
      </c>
      <c r="AR963">
        <v>8459468536</v>
      </c>
      <c r="AU963" t="s">
        <v>204</v>
      </c>
      <c r="AW963" t="s">
        <v>205</v>
      </c>
      <c r="AX963" s="2">
        <v>43750</v>
      </c>
      <c r="BB963" t="s">
        <v>431</v>
      </c>
      <c r="BE963" t="s">
        <v>81</v>
      </c>
      <c r="BF963" t="s">
        <v>82</v>
      </c>
      <c r="BH963" t="s">
        <v>92</v>
      </c>
      <c r="BI963" t="s">
        <v>137</v>
      </c>
      <c r="BJ963" t="s">
        <v>137</v>
      </c>
      <c r="BK963" t="s">
        <v>137</v>
      </c>
    </row>
    <row r="964" spans="1:63">
      <c r="A964" s="1">
        <v>43802.445555555554</v>
      </c>
      <c r="B964">
        <v>9595009511</v>
      </c>
      <c r="C964" t="s">
        <v>90</v>
      </c>
      <c r="D964">
        <v>1004</v>
      </c>
      <c r="E964" t="s">
        <v>108</v>
      </c>
      <c r="F964" t="s">
        <v>68</v>
      </c>
      <c r="I964">
        <v>13112019</v>
      </c>
      <c r="J964">
        <v>-5</v>
      </c>
      <c r="K964">
        <v>1</v>
      </c>
      <c r="L964">
        <v>9595009511</v>
      </c>
      <c r="Y964" t="s">
        <v>69</v>
      </c>
      <c r="Z964" t="s">
        <v>70</v>
      </c>
      <c r="AE964">
        <v>69</v>
      </c>
      <c r="AF964" t="s">
        <v>71</v>
      </c>
      <c r="AG964" t="s">
        <v>72</v>
      </c>
      <c r="AH964">
        <v>0</v>
      </c>
      <c r="AJ964">
        <v>337399</v>
      </c>
      <c r="AK964" t="s">
        <v>73</v>
      </c>
      <c r="AL964" t="s">
        <v>73</v>
      </c>
      <c r="AM964" t="s">
        <v>2148</v>
      </c>
      <c r="AP964" t="s">
        <v>2149</v>
      </c>
      <c r="AR964">
        <v>9595009511</v>
      </c>
      <c r="AU964" t="s">
        <v>130</v>
      </c>
      <c r="AW964" t="s">
        <v>131</v>
      </c>
      <c r="AX964" s="2">
        <v>43593</v>
      </c>
      <c r="BB964" t="s">
        <v>431</v>
      </c>
      <c r="BE964" t="s">
        <v>2096</v>
      </c>
      <c r="BF964" t="s">
        <v>82</v>
      </c>
      <c r="BH964" t="s">
        <v>92</v>
      </c>
      <c r="BI964" t="s">
        <v>199</v>
      </c>
      <c r="BJ964" t="s">
        <v>199</v>
      </c>
    </row>
    <row r="965" spans="1:63">
      <c r="A965" s="1">
        <v>43802.445740740739</v>
      </c>
      <c r="B965">
        <v>8275207498</v>
      </c>
      <c r="C965" t="s">
        <v>90</v>
      </c>
      <c r="D965">
        <v>1008</v>
      </c>
      <c r="E965" t="s">
        <v>100</v>
      </c>
      <c r="F965" t="s">
        <v>68</v>
      </c>
      <c r="I965">
        <v>13112019</v>
      </c>
      <c r="J965">
        <v>-5</v>
      </c>
      <c r="K965">
        <v>1</v>
      </c>
      <c r="L965">
        <v>8275207498</v>
      </c>
      <c r="Y965" t="s">
        <v>69</v>
      </c>
      <c r="Z965" t="s">
        <v>70</v>
      </c>
      <c r="AE965">
        <v>109</v>
      </c>
      <c r="AF965" t="s">
        <v>71</v>
      </c>
      <c r="AG965" t="s">
        <v>72</v>
      </c>
      <c r="AH965">
        <v>0</v>
      </c>
      <c r="AJ965">
        <v>337400</v>
      </c>
      <c r="AK965" t="s">
        <v>73</v>
      </c>
      <c r="AL965" t="s">
        <v>73</v>
      </c>
      <c r="AM965" t="s">
        <v>2151</v>
      </c>
      <c r="AP965" t="s">
        <v>2152</v>
      </c>
      <c r="AR965">
        <v>8275207498</v>
      </c>
      <c r="AU965" t="s">
        <v>134</v>
      </c>
      <c r="AW965" t="s">
        <v>135</v>
      </c>
      <c r="AX965" s="2">
        <v>43593</v>
      </c>
      <c r="BB965" t="s">
        <v>431</v>
      </c>
      <c r="BE965" t="s">
        <v>2096</v>
      </c>
      <c r="BF965" t="s">
        <v>82</v>
      </c>
      <c r="BH965" t="s">
        <v>92</v>
      </c>
      <c r="BI965" t="s">
        <v>2150</v>
      </c>
      <c r="BJ965" t="s">
        <v>2150</v>
      </c>
    </row>
    <row r="966" spans="1:63">
      <c r="A966" s="1">
        <v>43802.445821759262</v>
      </c>
      <c r="B966">
        <v>8983388404</v>
      </c>
      <c r="C966" t="s">
        <v>90</v>
      </c>
      <c r="D966">
        <v>1007</v>
      </c>
      <c r="E966" t="s">
        <v>84</v>
      </c>
      <c r="F966" t="s">
        <v>68</v>
      </c>
      <c r="I966">
        <v>13112019</v>
      </c>
      <c r="J966">
        <v>-5</v>
      </c>
      <c r="K966">
        <v>1</v>
      </c>
      <c r="L966">
        <v>8983388404</v>
      </c>
      <c r="Y966" t="s">
        <v>69</v>
      </c>
      <c r="Z966" t="s">
        <v>70</v>
      </c>
      <c r="AE966">
        <v>39</v>
      </c>
      <c r="AF966" t="s">
        <v>71</v>
      </c>
      <c r="AG966" t="s">
        <v>72</v>
      </c>
      <c r="AH966">
        <v>0</v>
      </c>
      <c r="AJ966">
        <v>337217</v>
      </c>
      <c r="AK966" t="s">
        <v>73</v>
      </c>
      <c r="AL966" t="s">
        <v>73</v>
      </c>
      <c r="AM966" t="s">
        <v>2153</v>
      </c>
      <c r="AP966" t="s">
        <v>2154</v>
      </c>
      <c r="AR966">
        <v>8983388404</v>
      </c>
      <c r="AU966" t="s">
        <v>130</v>
      </c>
      <c r="AW966" t="s">
        <v>166</v>
      </c>
      <c r="AX966" s="2">
        <v>43750</v>
      </c>
      <c r="BB966" t="s">
        <v>431</v>
      </c>
      <c r="BE966" t="s">
        <v>81</v>
      </c>
      <c r="BF966" t="s">
        <v>82</v>
      </c>
      <c r="BH966" t="s">
        <v>92</v>
      </c>
      <c r="BI966" t="s">
        <v>260</v>
      </c>
      <c r="BJ966" t="s">
        <v>260</v>
      </c>
    </row>
    <row r="967" spans="1:63">
      <c r="A967" s="1">
        <v>43802.446111111109</v>
      </c>
      <c r="B967">
        <v>7558754004</v>
      </c>
      <c r="C967" t="s">
        <v>90</v>
      </c>
      <c r="D967">
        <v>1005</v>
      </c>
      <c r="E967" t="s">
        <v>94</v>
      </c>
      <c r="F967" t="s">
        <v>68</v>
      </c>
      <c r="I967">
        <v>13112019</v>
      </c>
      <c r="J967">
        <v>-5</v>
      </c>
      <c r="K967">
        <v>1</v>
      </c>
      <c r="L967">
        <v>7558754004</v>
      </c>
      <c r="Y967" t="s">
        <v>69</v>
      </c>
      <c r="Z967" t="s">
        <v>70</v>
      </c>
      <c r="AE967">
        <v>24</v>
      </c>
      <c r="AF967" t="s">
        <v>71</v>
      </c>
      <c r="AG967" t="s">
        <v>72</v>
      </c>
      <c r="AH967">
        <v>0</v>
      </c>
      <c r="AJ967">
        <v>337401</v>
      </c>
      <c r="AK967" t="s">
        <v>73</v>
      </c>
      <c r="AL967" t="s">
        <v>73</v>
      </c>
      <c r="AM967" t="s">
        <v>2155</v>
      </c>
      <c r="AP967" t="s">
        <v>2156</v>
      </c>
      <c r="AR967">
        <v>7558754004</v>
      </c>
      <c r="AU967" t="s">
        <v>134</v>
      </c>
      <c r="AW967" t="s">
        <v>779</v>
      </c>
      <c r="AX967" s="2">
        <v>43594</v>
      </c>
      <c r="BB967" t="s">
        <v>431</v>
      </c>
      <c r="BE967" t="s">
        <v>2096</v>
      </c>
      <c r="BF967" t="s">
        <v>82</v>
      </c>
      <c r="BH967" t="s">
        <v>92</v>
      </c>
      <c r="BI967" t="s">
        <v>179</v>
      </c>
      <c r="BJ967" t="s">
        <v>179</v>
      </c>
    </row>
    <row r="968" spans="1:63">
      <c r="A968" s="1">
        <v>43802.446261574078</v>
      </c>
      <c r="B968">
        <v>9922393973</v>
      </c>
      <c r="C968" t="s">
        <v>107</v>
      </c>
      <c r="D968">
        <v>1001</v>
      </c>
      <c r="E968" t="s">
        <v>67</v>
      </c>
      <c r="F968" t="s">
        <v>68</v>
      </c>
      <c r="I968">
        <v>13112019</v>
      </c>
      <c r="J968">
        <v>-5</v>
      </c>
      <c r="K968">
        <v>1</v>
      </c>
      <c r="L968">
        <v>9922393973</v>
      </c>
      <c r="Y968" t="s">
        <v>69</v>
      </c>
      <c r="Z968" t="s">
        <v>70</v>
      </c>
      <c r="AE968">
        <v>170</v>
      </c>
      <c r="AF968" t="s">
        <v>71</v>
      </c>
      <c r="AG968" t="s">
        <v>72</v>
      </c>
      <c r="AH968">
        <v>0</v>
      </c>
      <c r="AJ968">
        <v>337218</v>
      </c>
      <c r="AK968" t="s">
        <v>73</v>
      </c>
      <c r="AL968" t="s">
        <v>73</v>
      </c>
      <c r="AM968" t="s">
        <v>2158</v>
      </c>
      <c r="AP968" t="s">
        <v>2159</v>
      </c>
      <c r="AR968">
        <v>9922393973</v>
      </c>
      <c r="AU968" t="s">
        <v>97</v>
      </c>
      <c r="AW968" t="s">
        <v>2160</v>
      </c>
      <c r="AX968" s="2">
        <v>43751</v>
      </c>
      <c r="BB968" t="s">
        <v>431</v>
      </c>
      <c r="BE968" t="s">
        <v>81</v>
      </c>
      <c r="BF968" t="s">
        <v>82</v>
      </c>
      <c r="BH968" t="s">
        <v>109</v>
      </c>
      <c r="BI968" t="s">
        <v>2157</v>
      </c>
      <c r="BJ968" t="s">
        <v>2157</v>
      </c>
    </row>
    <row r="969" spans="1:63">
      <c r="A969" s="1">
        <v>43802.44630787037</v>
      </c>
      <c r="B969">
        <v>9422177082</v>
      </c>
      <c r="C969" t="s">
        <v>107</v>
      </c>
      <c r="D969">
        <v>1002</v>
      </c>
      <c r="E969" t="s">
        <v>987</v>
      </c>
      <c r="F969" t="s">
        <v>68</v>
      </c>
      <c r="I969">
        <v>13112019</v>
      </c>
      <c r="J969">
        <v>-5</v>
      </c>
      <c r="K969">
        <v>1</v>
      </c>
      <c r="L969">
        <v>9422177082</v>
      </c>
      <c r="Y969" t="s">
        <v>69</v>
      </c>
      <c r="Z969" t="s">
        <v>70</v>
      </c>
      <c r="AE969">
        <v>219</v>
      </c>
      <c r="AF969" t="s">
        <v>71</v>
      </c>
      <c r="AG969" t="s">
        <v>208</v>
      </c>
      <c r="AH969">
        <v>0</v>
      </c>
      <c r="AJ969">
        <v>337195</v>
      </c>
      <c r="AK969" t="s">
        <v>73</v>
      </c>
      <c r="AL969" t="s">
        <v>73</v>
      </c>
      <c r="AM969" t="s">
        <v>1677</v>
      </c>
      <c r="AP969" t="s">
        <v>1678</v>
      </c>
      <c r="AR969">
        <v>9422177082</v>
      </c>
      <c r="AU969" t="s">
        <v>125</v>
      </c>
      <c r="AW969" t="s">
        <v>546</v>
      </c>
      <c r="AX969" s="2">
        <v>43749</v>
      </c>
      <c r="BB969" t="s">
        <v>431</v>
      </c>
      <c r="BE969" t="s">
        <v>81</v>
      </c>
      <c r="BF969" t="s">
        <v>82</v>
      </c>
      <c r="BH969" t="s">
        <v>109</v>
      </c>
      <c r="BI969" t="s">
        <v>1679</v>
      </c>
      <c r="BJ969" t="s">
        <v>1679</v>
      </c>
    </row>
    <row r="970" spans="1:63">
      <c r="A970" s="1">
        <v>43802.446817129632</v>
      </c>
      <c r="B970">
        <v>9860686128</v>
      </c>
      <c r="C970" t="s">
        <v>107</v>
      </c>
      <c r="D970">
        <v>1007</v>
      </c>
      <c r="E970" t="s">
        <v>84</v>
      </c>
      <c r="F970" t="s">
        <v>68</v>
      </c>
      <c r="I970">
        <v>13112019</v>
      </c>
      <c r="J970">
        <v>-7</v>
      </c>
      <c r="K970">
        <v>1</v>
      </c>
      <c r="L970">
        <v>9860686128</v>
      </c>
      <c r="Y970" t="s">
        <v>69</v>
      </c>
      <c r="Z970" t="s">
        <v>70</v>
      </c>
      <c r="AE970">
        <v>0</v>
      </c>
      <c r="AF970" t="s">
        <v>71</v>
      </c>
      <c r="AG970" t="s">
        <v>208</v>
      </c>
      <c r="AH970">
        <v>0</v>
      </c>
      <c r="AJ970">
        <v>337149</v>
      </c>
      <c r="AK970" t="s">
        <v>73</v>
      </c>
      <c r="AL970" t="s">
        <v>73</v>
      </c>
      <c r="AM970" t="s">
        <v>1546</v>
      </c>
      <c r="AP970" t="s">
        <v>1547</v>
      </c>
      <c r="AR970">
        <v>9860686128</v>
      </c>
      <c r="AU970" t="s">
        <v>134</v>
      </c>
      <c r="AW970" t="s">
        <v>135</v>
      </c>
      <c r="AX970" s="2">
        <v>43743</v>
      </c>
      <c r="BB970" t="s">
        <v>431</v>
      </c>
      <c r="BE970" t="s">
        <v>81</v>
      </c>
      <c r="BF970" t="s">
        <v>82</v>
      </c>
      <c r="BH970" t="s">
        <v>109</v>
      </c>
      <c r="BI970" t="s">
        <v>1548</v>
      </c>
      <c r="BJ970" t="s">
        <v>1548</v>
      </c>
    </row>
    <row r="971" spans="1:63">
      <c r="A971" s="1">
        <v>43802.446944444448</v>
      </c>
      <c r="B971">
        <v>9665222658</v>
      </c>
      <c r="C971" t="s">
        <v>90</v>
      </c>
      <c r="D971">
        <v>1004</v>
      </c>
      <c r="E971" t="s">
        <v>108</v>
      </c>
      <c r="F971" t="s">
        <v>68</v>
      </c>
      <c r="I971">
        <v>13112019</v>
      </c>
      <c r="J971">
        <v>-5</v>
      </c>
      <c r="K971">
        <v>1</v>
      </c>
      <c r="L971">
        <v>9665222658</v>
      </c>
      <c r="Y971" t="s">
        <v>69</v>
      </c>
      <c r="Z971" t="s">
        <v>70</v>
      </c>
      <c r="AE971">
        <v>0</v>
      </c>
      <c r="AF971" t="s">
        <v>71</v>
      </c>
      <c r="AG971" t="s">
        <v>72</v>
      </c>
      <c r="AH971">
        <v>0</v>
      </c>
      <c r="AJ971">
        <v>336893</v>
      </c>
      <c r="AK971" t="s">
        <v>73</v>
      </c>
      <c r="AL971" t="s">
        <v>73</v>
      </c>
      <c r="AM971" t="s">
        <v>1183</v>
      </c>
      <c r="AP971" t="s">
        <v>435</v>
      </c>
      <c r="AR971">
        <v>9665222658</v>
      </c>
      <c r="AU971" t="s">
        <v>169</v>
      </c>
      <c r="AW971" t="s">
        <v>456</v>
      </c>
      <c r="AX971" s="2">
        <v>43700</v>
      </c>
      <c r="BB971" t="s">
        <v>431</v>
      </c>
      <c r="BE971" t="s">
        <v>81</v>
      </c>
      <c r="BF971" t="s">
        <v>82</v>
      </c>
      <c r="BH971" t="s">
        <v>92</v>
      </c>
      <c r="BI971" t="s">
        <v>199</v>
      </c>
      <c r="BJ971" t="s">
        <v>289</v>
      </c>
      <c r="BK971" t="s">
        <v>199</v>
      </c>
    </row>
    <row r="972" spans="1:63">
      <c r="A972" s="1">
        <v>43802.447175925925</v>
      </c>
      <c r="B972">
        <v>9421020666</v>
      </c>
      <c r="C972" t="s">
        <v>90</v>
      </c>
      <c r="D972">
        <v>1004</v>
      </c>
      <c r="E972" t="s">
        <v>108</v>
      </c>
      <c r="F972" t="s">
        <v>68</v>
      </c>
      <c r="I972">
        <v>13112019</v>
      </c>
      <c r="J972">
        <v>-5</v>
      </c>
      <c r="K972">
        <v>1</v>
      </c>
      <c r="L972">
        <v>9421020666</v>
      </c>
      <c r="Y972" t="s">
        <v>69</v>
      </c>
      <c r="Z972" t="s">
        <v>70</v>
      </c>
      <c r="AE972">
        <v>20</v>
      </c>
      <c r="AF972" t="s">
        <v>71</v>
      </c>
      <c r="AG972" t="s">
        <v>72</v>
      </c>
      <c r="AH972">
        <v>0</v>
      </c>
      <c r="AJ972">
        <v>336764</v>
      </c>
      <c r="AK972" t="s">
        <v>73</v>
      </c>
      <c r="AL972" t="s">
        <v>73</v>
      </c>
      <c r="AM972" t="s">
        <v>1018</v>
      </c>
      <c r="AP972" t="s">
        <v>472</v>
      </c>
      <c r="AR972">
        <v>9421020666</v>
      </c>
      <c r="AU972" t="s">
        <v>169</v>
      </c>
      <c r="AW972" t="s">
        <v>1019</v>
      </c>
      <c r="AX972" s="2">
        <v>43667</v>
      </c>
      <c r="BB972" t="s">
        <v>431</v>
      </c>
      <c r="BE972" t="s">
        <v>81</v>
      </c>
      <c r="BF972" t="s">
        <v>82</v>
      </c>
      <c r="BH972" t="s">
        <v>92</v>
      </c>
      <c r="BI972" t="s">
        <v>199</v>
      </c>
      <c r="BJ972" t="s">
        <v>289</v>
      </c>
      <c r="BK972" t="s">
        <v>199</v>
      </c>
    </row>
    <row r="973" spans="1:63">
      <c r="A973" s="1">
        <v>43802.447638888887</v>
      </c>
      <c r="B973">
        <v>9422069071</v>
      </c>
      <c r="C973" t="s">
        <v>90</v>
      </c>
      <c r="D973">
        <v>1005</v>
      </c>
      <c r="E973" t="s">
        <v>94</v>
      </c>
      <c r="F973" t="s">
        <v>68</v>
      </c>
      <c r="I973">
        <v>13112019</v>
      </c>
      <c r="J973">
        <v>-5</v>
      </c>
      <c r="K973">
        <v>1</v>
      </c>
      <c r="L973">
        <v>9422069071</v>
      </c>
      <c r="Y973" t="s">
        <v>69</v>
      </c>
      <c r="Z973" t="s">
        <v>70</v>
      </c>
      <c r="AE973">
        <v>89</v>
      </c>
      <c r="AF973" t="s">
        <v>71</v>
      </c>
      <c r="AG973" t="s">
        <v>72</v>
      </c>
      <c r="AH973">
        <v>0</v>
      </c>
      <c r="AJ973">
        <v>337403</v>
      </c>
      <c r="AK973" t="s">
        <v>73</v>
      </c>
      <c r="AL973" t="s">
        <v>73</v>
      </c>
      <c r="AM973" t="s">
        <v>2162</v>
      </c>
      <c r="AP973" t="s">
        <v>2163</v>
      </c>
      <c r="AR973">
        <v>9422069071</v>
      </c>
      <c r="AU973" t="s">
        <v>88</v>
      </c>
      <c r="AW973" t="s">
        <v>154</v>
      </c>
      <c r="AX973" s="2">
        <v>43594</v>
      </c>
      <c r="BB973" t="s">
        <v>431</v>
      </c>
      <c r="BE973" t="s">
        <v>2096</v>
      </c>
      <c r="BF973" t="s">
        <v>82</v>
      </c>
      <c r="BH973" t="s">
        <v>92</v>
      </c>
      <c r="BI973" t="s">
        <v>2161</v>
      </c>
      <c r="BJ973" t="s">
        <v>2161</v>
      </c>
    </row>
    <row r="974" spans="1:63">
      <c r="A974" s="1">
        <v>43802.447939814818</v>
      </c>
      <c r="B974">
        <v>8237733579</v>
      </c>
      <c r="C974" t="s">
        <v>90</v>
      </c>
      <c r="D974">
        <v>1004</v>
      </c>
      <c r="E974" t="s">
        <v>108</v>
      </c>
      <c r="F974" t="s">
        <v>68</v>
      </c>
      <c r="I974">
        <v>13112019</v>
      </c>
      <c r="J974">
        <v>-5</v>
      </c>
      <c r="K974">
        <v>1</v>
      </c>
      <c r="L974">
        <v>8237733579</v>
      </c>
      <c r="Y974" t="s">
        <v>69</v>
      </c>
      <c r="Z974" t="s">
        <v>70</v>
      </c>
      <c r="AE974">
        <v>66</v>
      </c>
      <c r="AF974" t="s">
        <v>71</v>
      </c>
      <c r="AG974" t="s">
        <v>72</v>
      </c>
      <c r="AH974">
        <v>0</v>
      </c>
      <c r="AJ974">
        <v>336836</v>
      </c>
      <c r="AK974" t="s">
        <v>73</v>
      </c>
      <c r="AL974" t="s">
        <v>73</v>
      </c>
      <c r="AM974" t="s">
        <v>1124</v>
      </c>
      <c r="AP974" t="s">
        <v>1125</v>
      </c>
      <c r="AR974">
        <v>8237733579</v>
      </c>
      <c r="AU974" t="s">
        <v>134</v>
      </c>
      <c r="AW974" t="s">
        <v>135</v>
      </c>
      <c r="AX974" s="2">
        <v>43688</v>
      </c>
      <c r="BB974" t="s">
        <v>431</v>
      </c>
      <c r="BE974" t="s">
        <v>81</v>
      </c>
      <c r="BF974" t="s">
        <v>82</v>
      </c>
      <c r="BH974" t="s">
        <v>92</v>
      </c>
      <c r="BI974" t="s">
        <v>199</v>
      </c>
      <c r="BJ974" t="s">
        <v>289</v>
      </c>
      <c r="BK974" t="s">
        <v>199</v>
      </c>
    </row>
    <row r="975" spans="1:63">
      <c r="A975" s="1">
        <v>43802.447997685187</v>
      </c>
      <c r="B975">
        <v>8830870435</v>
      </c>
      <c r="C975" t="s">
        <v>90</v>
      </c>
      <c r="D975">
        <v>1003</v>
      </c>
      <c r="E975" t="s">
        <v>91</v>
      </c>
      <c r="F975" t="s">
        <v>68</v>
      </c>
      <c r="I975">
        <v>13112019</v>
      </c>
      <c r="J975">
        <v>-5</v>
      </c>
      <c r="K975">
        <v>1</v>
      </c>
      <c r="L975">
        <v>8830870435</v>
      </c>
      <c r="Y975" t="s">
        <v>69</v>
      </c>
      <c r="Z975" t="s">
        <v>70</v>
      </c>
      <c r="AE975">
        <v>148</v>
      </c>
      <c r="AF975" t="s">
        <v>71</v>
      </c>
      <c r="AG975" t="s">
        <v>72</v>
      </c>
      <c r="AH975">
        <v>0</v>
      </c>
      <c r="AJ975">
        <v>337404</v>
      </c>
      <c r="AK975" t="s">
        <v>73</v>
      </c>
      <c r="AL975" t="s">
        <v>73</v>
      </c>
      <c r="AM975" t="s">
        <v>2165</v>
      </c>
      <c r="AP975" t="s">
        <v>2163</v>
      </c>
      <c r="AR975">
        <v>8830870435</v>
      </c>
      <c r="AU975" t="s">
        <v>88</v>
      </c>
      <c r="AW975" t="s">
        <v>89</v>
      </c>
      <c r="AX975" s="2">
        <v>43594</v>
      </c>
      <c r="BB975" t="s">
        <v>431</v>
      </c>
      <c r="BE975" t="s">
        <v>2096</v>
      </c>
      <c r="BF975" t="s">
        <v>82</v>
      </c>
      <c r="BH975" t="s">
        <v>92</v>
      </c>
      <c r="BI975" t="s">
        <v>2164</v>
      </c>
      <c r="BJ975" t="s">
        <v>2166</v>
      </c>
    </row>
    <row r="976" spans="1:63">
      <c r="A976" s="1">
        <v>43802.448194444441</v>
      </c>
      <c r="B976">
        <v>7972383588</v>
      </c>
      <c r="C976" t="s">
        <v>107</v>
      </c>
      <c r="D976">
        <v>1007</v>
      </c>
      <c r="E976" t="s">
        <v>84</v>
      </c>
      <c r="F976" t="s">
        <v>68</v>
      </c>
      <c r="I976">
        <v>13112019</v>
      </c>
      <c r="J976">
        <v>-5</v>
      </c>
      <c r="K976">
        <v>1</v>
      </c>
      <c r="L976">
        <v>7972383588</v>
      </c>
      <c r="Y976" t="s">
        <v>69</v>
      </c>
      <c r="Z976" t="s">
        <v>70</v>
      </c>
      <c r="AE976">
        <v>119</v>
      </c>
      <c r="AF976" t="s">
        <v>71</v>
      </c>
      <c r="AG976" t="s">
        <v>208</v>
      </c>
      <c r="AH976">
        <v>0</v>
      </c>
      <c r="AJ976">
        <v>337030</v>
      </c>
      <c r="AK976" t="s">
        <v>73</v>
      </c>
      <c r="AL976" t="s">
        <v>73</v>
      </c>
      <c r="AM976" t="s">
        <v>1344</v>
      </c>
      <c r="AP976" t="s">
        <v>77</v>
      </c>
      <c r="AR976">
        <v>7972383588</v>
      </c>
      <c r="AU976" t="s">
        <v>78</v>
      </c>
      <c r="AW976" t="s">
        <v>264</v>
      </c>
      <c r="AX976" s="2">
        <v>43728</v>
      </c>
      <c r="BB976" t="s">
        <v>431</v>
      </c>
      <c r="BE976" t="s">
        <v>81</v>
      </c>
      <c r="BF976" t="s">
        <v>82</v>
      </c>
      <c r="BH976" t="s">
        <v>109</v>
      </c>
      <c r="BI976" t="s">
        <v>1343</v>
      </c>
      <c r="BJ976" t="s">
        <v>1343</v>
      </c>
    </row>
    <row r="977" spans="1:64">
      <c r="A977" s="1">
        <v>43802.448229166665</v>
      </c>
      <c r="B977">
        <v>9527823193</v>
      </c>
      <c r="C977" t="s">
        <v>107</v>
      </c>
      <c r="D977">
        <v>1004</v>
      </c>
      <c r="E977" t="s">
        <v>108</v>
      </c>
      <c r="F977" t="s">
        <v>68</v>
      </c>
      <c r="I977">
        <v>13112019</v>
      </c>
      <c r="J977">
        <v>-6</v>
      </c>
      <c r="K977">
        <v>1</v>
      </c>
      <c r="L977">
        <v>9527823193</v>
      </c>
      <c r="Y977" t="s">
        <v>69</v>
      </c>
      <c r="Z977" t="s">
        <v>70</v>
      </c>
      <c r="AE977">
        <v>139</v>
      </c>
      <c r="AF977" t="s">
        <v>71</v>
      </c>
      <c r="AG977" t="s">
        <v>72</v>
      </c>
      <c r="AH977">
        <v>0</v>
      </c>
      <c r="AJ977">
        <v>337011</v>
      </c>
      <c r="AK977" t="s">
        <v>73</v>
      </c>
      <c r="AL977" t="s">
        <v>73</v>
      </c>
      <c r="AM977" t="s">
        <v>1313</v>
      </c>
      <c r="AP977" t="s">
        <v>1314</v>
      </c>
      <c r="AR977">
        <v>9527823193</v>
      </c>
      <c r="AU977" t="s">
        <v>78</v>
      </c>
      <c r="AW977" t="s">
        <v>161</v>
      </c>
      <c r="AX977" s="2">
        <v>43725</v>
      </c>
      <c r="BB977" t="s">
        <v>431</v>
      </c>
      <c r="BE977" t="s">
        <v>81</v>
      </c>
      <c r="BF977" t="s">
        <v>82</v>
      </c>
      <c r="BH977" t="s">
        <v>109</v>
      </c>
      <c r="BI977" t="s">
        <v>1315</v>
      </c>
      <c r="BJ977" t="s">
        <v>289</v>
      </c>
      <c r="BK977" t="s">
        <v>1315</v>
      </c>
    </row>
    <row r="978" spans="1:64">
      <c r="A978" s="1">
        <v>43802.448495370372</v>
      </c>
      <c r="B978">
        <v>9420661873</v>
      </c>
      <c r="C978" t="s">
        <v>119</v>
      </c>
      <c r="D978">
        <v>1008</v>
      </c>
      <c r="E978" t="s">
        <v>100</v>
      </c>
      <c r="F978" t="s">
        <v>68</v>
      </c>
      <c r="I978">
        <v>13112019</v>
      </c>
      <c r="J978">
        <v>-5</v>
      </c>
      <c r="K978">
        <v>1</v>
      </c>
      <c r="L978">
        <v>9420661873</v>
      </c>
      <c r="Y978" t="s">
        <v>69</v>
      </c>
      <c r="Z978" t="s">
        <v>70</v>
      </c>
      <c r="AE978">
        <v>93</v>
      </c>
      <c r="AF978" t="s">
        <v>71</v>
      </c>
      <c r="AG978" t="s">
        <v>72</v>
      </c>
      <c r="AH978">
        <v>0</v>
      </c>
      <c r="AJ978">
        <v>337405</v>
      </c>
      <c r="AK978" t="s">
        <v>73</v>
      </c>
      <c r="AL978" t="s">
        <v>73</v>
      </c>
      <c r="AM978" t="s">
        <v>2168</v>
      </c>
      <c r="AP978" t="s">
        <v>2169</v>
      </c>
      <c r="AR978">
        <v>9420661873</v>
      </c>
      <c r="AU978" t="s">
        <v>169</v>
      </c>
      <c r="AW978" t="s">
        <v>456</v>
      </c>
      <c r="AX978" s="2">
        <v>43594</v>
      </c>
      <c r="BB978" t="s">
        <v>431</v>
      </c>
      <c r="BE978" t="s">
        <v>2096</v>
      </c>
      <c r="BF978" t="s">
        <v>82</v>
      </c>
      <c r="BH978" t="s">
        <v>92</v>
      </c>
      <c r="BI978" t="s">
        <v>137</v>
      </c>
      <c r="BJ978" t="s">
        <v>137</v>
      </c>
      <c r="BK978" t="s">
        <v>137</v>
      </c>
    </row>
    <row r="979" spans="1:64">
      <c r="A979" s="1">
        <v>43802.449895833335</v>
      </c>
      <c r="B979">
        <v>8888934466</v>
      </c>
      <c r="C979" t="s">
        <v>90</v>
      </c>
      <c r="D979">
        <v>1007</v>
      </c>
      <c r="E979" t="s">
        <v>84</v>
      </c>
      <c r="F979" t="s">
        <v>68</v>
      </c>
      <c r="I979">
        <v>13112019</v>
      </c>
      <c r="J979">
        <v>-5</v>
      </c>
      <c r="K979">
        <v>1</v>
      </c>
      <c r="L979">
        <v>8888934466</v>
      </c>
      <c r="Y979" t="s">
        <v>69</v>
      </c>
      <c r="Z979" t="s">
        <v>70</v>
      </c>
      <c r="AE979">
        <v>185</v>
      </c>
      <c r="AF979" t="s">
        <v>71</v>
      </c>
      <c r="AG979" t="s">
        <v>72</v>
      </c>
      <c r="AH979">
        <v>0</v>
      </c>
      <c r="AJ979">
        <v>337234</v>
      </c>
      <c r="AK979" t="s">
        <v>73</v>
      </c>
      <c r="AL979" t="s">
        <v>73</v>
      </c>
      <c r="AM979" t="s">
        <v>2170</v>
      </c>
      <c r="AP979" t="s">
        <v>77</v>
      </c>
      <c r="AR979">
        <v>8888934466</v>
      </c>
      <c r="AU979" t="s">
        <v>204</v>
      </c>
      <c r="AW979" t="s">
        <v>205</v>
      </c>
      <c r="AX979" s="2">
        <v>43754</v>
      </c>
      <c r="BB979" t="s">
        <v>431</v>
      </c>
      <c r="BE979" t="s">
        <v>81</v>
      </c>
      <c r="BF979" t="s">
        <v>82</v>
      </c>
      <c r="BH979" t="s">
        <v>92</v>
      </c>
      <c r="BI979" t="s">
        <v>413</v>
      </c>
      <c r="BJ979" t="s">
        <v>413</v>
      </c>
    </row>
    <row r="980" spans="1:64">
      <c r="A980" s="1">
        <v>43802.45</v>
      </c>
      <c r="B980">
        <v>8888344580</v>
      </c>
      <c r="C980" t="s">
        <v>90</v>
      </c>
      <c r="D980">
        <v>1001</v>
      </c>
      <c r="E980" t="s">
        <v>67</v>
      </c>
      <c r="F980" t="s">
        <v>68</v>
      </c>
      <c r="I980">
        <v>13112019</v>
      </c>
      <c r="J980">
        <v>-5</v>
      </c>
      <c r="K980">
        <v>1</v>
      </c>
      <c r="L980">
        <v>8888344580</v>
      </c>
      <c r="Y980" t="s">
        <v>69</v>
      </c>
      <c r="Z980" t="s">
        <v>70</v>
      </c>
      <c r="AE980">
        <v>66</v>
      </c>
      <c r="AF980" t="s">
        <v>71</v>
      </c>
      <c r="AG980" t="s">
        <v>72</v>
      </c>
      <c r="AH980">
        <v>0</v>
      </c>
      <c r="AJ980">
        <v>337239</v>
      </c>
      <c r="AK980" t="s">
        <v>73</v>
      </c>
      <c r="AL980" t="s">
        <v>73</v>
      </c>
      <c r="AM980" t="s">
        <v>2172</v>
      </c>
      <c r="AP980" t="s">
        <v>77</v>
      </c>
      <c r="AR980">
        <v>8888344580</v>
      </c>
      <c r="AU980" t="s">
        <v>204</v>
      </c>
      <c r="AW980" t="s">
        <v>205</v>
      </c>
      <c r="AX980" s="2">
        <v>43754</v>
      </c>
      <c r="BB980" t="s">
        <v>431</v>
      </c>
      <c r="BE980" t="s">
        <v>81</v>
      </c>
      <c r="BF980" t="s">
        <v>82</v>
      </c>
      <c r="BH980" t="s">
        <v>92</v>
      </c>
      <c r="BI980" t="s">
        <v>2171</v>
      </c>
      <c r="BJ980" t="s">
        <v>2171</v>
      </c>
    </row>
    <row r="981" spans="1:64">
      <c r="A981" s="1">
        <v>43802.450370370374</v>
      </c>
      <c r="B981">
        <v>9860971361</v>
      </c>
      <c r="C981" t="s">
        <v>119</v>
      </c>
      <c r="D981">
        <v>1005</v>
      </c>
      <c r="E981" t="s">
        <v>94</v>
      </c>
      <c r="F981" t="s">
        <v>68</v>
      </c>
      <c r="I981">
        <v>13112019</v>
      </c>
      <c r="J981">
        <v>-7</v>
      </c>
      <c r="K981">
        <v>1</v>
      </c>
      <c r="L981">
        <v>9860971361</v>
      </c>
      <c r="Y981" t="s">
        <v>69</v>
      </c>
      <c r="Z981" t="s">
        <v>70</v>
      </c>
      <c r="AE981">
        <v>78</v>
      </c>
      <c r="AF981" t="s">
        <v>71</v>
      </c>
      <c r="AG981" t="s">
        <v>72</v>
      </c>
      <c r="AH981">
        <v>0</v>
      </c>
      <c r="AJ981">
        <v>337409</v>
      </c>
      <c r="AK981" t="s">
        <v>73</v>
      </c>
      <c r="AL981" t="s">
        <v>73</v>
      </c>
      <c r="AM981" t="s">
        <v>2174</v>
      </c>
      <c r="AP981" t="s">
        <v>2175</v>
      </c>
      <c r="AR981">
        <v>9860971361</v>
      </c>
      <c r="AU981" t="s">
        <v>78</v>
      </c>
      <c r="AW981" t="s">
        <v>264</v>
      </c>
      <c r="AX981" s="2">
        <v>43595</v>
      </c>
      <c r="BB981" t="s">
        <v>431</v>
      </c>
      <c r="BE981" t="s">
        <v>2096</v>
      </c>
      <c r="BF981" t="s">
        <v>82</v>
      </c>
      <c r="BH981" t="s">
        <v>92</v>
      </c>
      <c r="BI981" t="s">
        <v>137</v>
      </c>
      <c r="BJ981" t="s">
        <v>137</v>
      </c>
      <c r="BK981" t="s">
        <v>137</v>
      </c>
    </row>
    <row r="982" spans="1:64">
      <c r="A982" s="1">
        <v>43802.450532407405</v>
      </c>
      <c r="B982">
        <v>8087029105</v>
      </c>
      <c r="C982" t="s">
        <v>90</v>
      </c>
      <c r="D982">
        <v>1003</v>
      </c>
      <c r="E982" t="s">
        <v>91</v>
      </c>
      <c r="F982" t="s">
        <v>68</v>
      </c>
      <c r="I982">
        <v>13112019</v>
      </c>
      <c r="J982">
        <v>-10</v>
      </c>
      <c r="K982">
        <v>1</v>
      </c>
      <c r="L982">
        <v>8087029105</v>
      </c>
      <c r="Y982" t="s">
        <v>69</v>
      </c>
      <c r="Z982" t="s">
        <v>70</v>
      </c>
      <c r="AE982">
        <v>34</v>
      </c>
      <c r="AF982" t="s">
        <v>71</v>
      </c>
      <c r="AG982" t="s">
        <v>72</v>
      </c>
      <c r="AH982">
        <v>0</v>
      </c>
      <c r="AJ982">
        <v>337410</v>
      </c>
      <c r="AK982" t="s">
        <v>73</v>
      </c>
      <c r="AL982" t="s">
        <v>73</v>
      </c>
      <c r="AM982" t="s">
        <v>2177</v>
      </c>
      <c r="AP982" t="s">
        <v>2178</v>
      </c>
      <c r="AR982">
        <v>8087029105</v>
      </c>
      <c r="AU982" t="s">
        <v>1012</v>
      </c>
      <c r="AW982" t="s">
        <v>1013</v>
      </c>
      <c r="AX982" s="2">
        <v>43595</v>
      </c>
      <c r="BB982" t="s">
        <v>431</v>
      </c>
      <c r="BE982" t="s">
        <v>2096</v>
      </c>
      <c r="BF982" t="s">
        <v>82</v>
      </c>
      <c r="BH982" t="s">
        <v>92</v>
      </c>
      <c r="BI982" t="s">
        <v>137</v>
      </c>
      <c r="BJ982" t="s">
        <v>137</v>
      </c>
    </row>
    <row r="983" spans="1:64">
      <c r="A983" s="1">
        <v>43802.450740740744</v>
      </c>
      <c r="B983">
        <v>8055636465</v>
      </c>
      <c r="C983" t="s">
        <v>90</v>
      </c>
      <c r="D983">
        <v>1004</v>
      </c>
      <c r="E983" t="s">
        <v>108</v>
      </c>
      <c r="F983" t="s">
        <v>68</v>
      </c>
      <c r="I983">
        <v>13112019</v>
      </c>
      <c r="J983">
        <v>-8</v>
      </c>
      <c r="K983">
        <v>1</v>
      </c>
      <c r="L983">
        <v>8055636465</v>
      </c>
      <c r="Y983" t="s">
        <v>69</v>
      </c>
      <c r="Z983" t="s">
        <v>70</v>
      </c>
      <c r="AE983">
        <v>32</v>
      </c>
      <c r="AF983" t="s">
        <v>71</v>
      </c>
      <c r="AG983" t="s">
        <v>72</v>
      </c>
      <c r="AH983">
        <v>0</v>
      </c>
      <c r="AJ983">
        <v>337241</v>
      </c>
      <c r="AK983" t="s">
        <v>73</v>
      </c>
      <c r="AL983" t="s">
        <v>73</v>
      </c>
      <c r="AM983" t="s">
        <v>2179</v>
      </c>
      <c r="AP983" t="s">
        <v>77</v>
      </c>
      <c r="AR983">
        <v>8055636465</v>
      </c>
      <c r="AU983" t="s">
        <v>105</v>
      </c>
      <c r="AW983" t="s">
        <v>121</v>
      </c>
      <c r="AX983" s="2">
        <v>43755</v>
      </c>
      <c r="BB983" t="s">
        <v>431</v>
      </c>
      <c r="BE983" t="s">
        <v>81</v>
      </c>
      <c r="BF983" t="s">
        <v>82</v>
      </c>
      <c r="BH983" t="s">
        <v>92</v>
      </c>
      <c r="BI983" t="s">
        <v>199</v>
      </c>
      <c r="BJ983" t="s">
        <v>199</v>
      </c>
    </row>
    <row r="984" spans="1:64">
      <c r="A984" s="1">
        <v>43802.451122685183</v>
      </c>
      <c r="B984">
        <v>9881479959</v>
      </c>
      <c r="C984" t="s">
        <v>90</v>
      </c>
      <c r="D984">
        <v>1008</v>
      </c>
      <c r="E984" t="s">
        <v>100</v>
      </c>
      <c r="F984" t="s">
        <v>68</v>
      </c>
      <c r="I984">
        <v>13112019</v>
      </c>
      <c r="J984">
        <v>-5</v>
      </c>
      <c r="K984">
        <v>1</v>
      </c>
      <c r="L984">
        <v>9881479959</v>
      </c>
      <c r="Y984" t="s">
        <v>69</v>
      </c>
      <c r="Z984" t="s">
        <v>70</v>
      </c>
      <c r="AE984">
        <v>67</v>
      </c>
      <c r="AF984" t="s">
        <v>71</v>
      </c>
      <c r="AG984" t="s">
        <v>72</v>
      </c>
      <c r="AH984">
        <v>0</v>
      </c>
      <c r="AJ984">
        <v>337412</v>
      </c>
      <c r="AK984" t="s">
        <v>73</v>
      </c>
      <c r="AL984" t="s">
        <v>73</v>
      </c>
      <c r="AM984" t="s">
        <v>2180</v>
      </c>
      <c r="AP984" t="s">
        <v>2181</v>
      </c>
      <c r="AR984">
        <v>9881479959</v>
      </c>
      <c r="AU984" t="s">
        <v>130</v>
      </c>
      <c r="AW984" t="s">
        <v>166</v>
      </c>
      <c r="AX984" s="2">
        <v>43596</v>
      </c>
      <c r="BB984" t="s">
        <v>431</v>
      </c>
      <c r="BE984" t="s">
        <v>2096</v>
      </c>
      <c r="BF984" t="s">
        <v>82</v>
      </c>
      <c r="BH984" t="s">
        <v>92</v>
      </c>
      <c r="BI984" t="s">
        <v>172</v>
      </c>
      <c r="BJ984" t="s">
        <v>172</v>
      </c>
    </row>
    <row r="985" spans="1:64">
      <c r="A985" s="1">
        <v>43802.451377314814</v>
      </c>
      <c r="B985">
        <v>9421032175</v>
      </c>
      <c r="C985" t="s">
        <v>107</v>
      </c>
      <c r="D985">
        <v>1001</v>
      </c>
      <c r="E985" t="s">
        <v>67</v>
      </c>
      <c r="F985" t="s">
        <v>68</v>
      </c>
      <c r="I985">
        <v>13112019</v>
      </c>
      <c r="J985">
        <v>-5</v>
      </c>
      <c r="K985">
        <v>1</v>
      </c>
      <c r="L985">
        <v>9421032175</v>
      </c>
      <c r="Y985" t="s">
        <v>69</v>
      </c>
      <c r="Z985" t="s">
        <v>70</v>
      </c>
      <c r="AE985">
        <v>313</v>
      </c>
      <c r="AF985" t="s">
        <v>71</v>
      </c>
      <c r="AG985" t="s">
        <v>72</v>
      </c>
      <c r="AH985">
        <v>0</v>
      </c>
      <c r="AJ985">
        <v>337243</v>
      </c>
      <c r="AK985" t="s">
        <v>73</v>
      </c>
      <c r="AL985" t="s">
        <v>73</v>
      </c>
      <c r="AM985" t="s">
        <v>2183</v>
      </c>
      <c r="AP985" t="s">
        <v>2184</v>
      </c>
      <c r="AR985">
        <v>9421032175</v>
      </c>
      <c r="AU985" t="s">
        <v>105</v>
      </c>
      <c r="AW985" t="s">
        <v>313</v>
      </c>
      <c r="AX985" s="2">
        <v>43755</v>
      </c>
      <c r="BB985" t="s">
        <v>431</v>
      </c>
      <c r="BE985" t="s">
        <v>81</v>
      </c>
      <c r="BF985" t="s">
        <v>82</v>
      </c>
      <c r="BH985" t="s">
        <v>109</v>
      </c>
      <c r="BI985" t="s">
        <v>2182</v>
      </c>
      <c r="BJ985" t="s">
        <v>2182</v>
      </c>
    </row>
    <row r="986" spans="1:64">
      <c r="A986" s="1">
        <v>43802.451435185183</v>
      </c>
      <c r="B986">
        <v>7020731071</v>
      </c>
      <c r="C986" t="s">
        <v>90</v>
      </c>
      <c r="D986">
        <v>1003</v>
      </c>
      <c r="E986" t="s">
        <v>91</v>
      </c>
      <c r="F986" t="s">
        <v>68</v>
      </c>
      <c r="I986">
        <v>13112019</v>
      </c>
      <c r="J986">
        <v>-8</v>
      </c>
      <c r="K986">
        <v>1</v>
      </c>
      <c r="L986">
        <v>7020731071</v>
      </c>
      <c r="Y986" t="s">
        <v>69</v>
      </c>
      <c r="Z986" t="s">
        <v>70</v>
      </c>
      <c r="AE986">
        <v>34</v>
      </c>
      <c r="AF986" t="s">
        <v>71</v>
      </c>
      <c r="AG986" t="s">
        <v>72</v>
      </c>
      <c r="AH986">
        <v>0</v>
      </c>
      <c r="AJ986">
        <v>337413</v>
      </c>
      <c r="AK986" t="s">
        <v>73</v>
      </c>
      <c r="AL986" t="s">
        <v>73</v>
      </c>
      <c r="AM986" t="s">
        <v>2186</v>
      </c>
      <c r="AP986" t="s">
        <v>2163</v>
      </c>
      <c r="AR986">
        <v>7020731071</v>
      </c>
      <c r="AU986" t="s">
        <v>1012</v>
      </c>
      <c r="AW986" t="s">
        <v>2187</v>
      </c>
      <c r="AX986" s="2">
        <v>43596</v>
      </c>
      <c r="BB986" t="s">
        <v>431</v>
      </c>
      <c r="BE986" t="s">
        <v>2096</v>
      </c>
      <c r="BF986" t="s">
        <v>82</v>
      </c>
      <c r="BH986" t="s">
        <v>92</v>
      </c>
      <c r="BI986" t="s">
        <v>2185</v>
      </c>
      <c r="BJ986" t="s">
        <v>2185</v>
      </c>
    </row>
    <row r="987" spans="1:64">
      <c r="A987" s="1">
        <v>43802.451793981483</v>
      </c>
      <c r="B987">
        <v>8669084312</v>
      </c>
      <c r="C987" t="s">
        <v>66</v>
      </c>
      <c r="D987">
        <v>1004</v>
      </c>
      <c r="E987" t="s">
        <v>108</v>
      </c>
      <c r="F987" t="s">
        <v>68</v>
      </c>
      <c r="I987">
        <v>13112019</v>
      </c>
      <c r="J987">
        <v>-5</v>
      </c>
      <c r="K987">
        <v>1</v>
      </c>
      <c r="L987">
        <v>8669084312</v>
      </c>
      <c r="Y987" t="s">
        <v>69</v>
      </c>
      <c r="Z987" t="s">
        <v>70</v>
      </c>
      <c r="AE987">
        <v>170</v>
      </c>
      <c r="AF987" t="s">
        <v>71</v>
      </c>
      <c r="AG987" t="s">
        <v>72</v>
      </c>
      <c r="AH987">
        <v>0</v>
      </c>
      <c r="AJ987">
        <v>337247</v>
      </c>
      <c r="AK987" t="s">
        <v>73</v>
      </c>
      <c r="AL987" t="s">
        <v>73</v>
      </c>
      <c r="AM987" t="s">
        <v>2189</v>
      </c>
      <c r="AP987" t="s">
        <v>77</v>
      </c>
      <c r="AR987">
        <v>8669084312</v>
      </c>
      <c r="AU987" t="s">
        <v>105</v>
      </c>
      <c r="AW987" t="s">
        <v>121</v>
      </c>
      <c r="AX987" s="2">
        <v>43756</v>
      </c>
      <c r="BB987" t="s">
        <v>431</v>
      </c>
      <c r="BE987" t="s">
        <v>81</v>
      </c>
      <c r="BF987" t="s">
        <v>82</v>
      </c>
      <c r="BH987" t="s">
        <v>74</v>
      </c>
      <c r="BI987" t="s">
        <v>2188</v>
      </c>
      <c r="BJ987" t="s">
        <v>2190</v>
      </c>
    </row>
    <row r="988" spans="1:64">
      <c r="A988" s="1">
        <v>43802.451874999999</v>
      </c>
      <c r="B988">
        <v>9763930999</v>
      </c>
      <c r="C988" t="s">
        <v>66</v>
      </c>
      <c r="D988">
        <v>1008</v>
      </c>
      <c r="E988" t="s">
        <v>100</v>
      </c>
      <c r="F988" t="s">
        <v>68</v>
      </c>
      <c r="I988">
        <v>13112019</v>
      </c>
      <c r="J988">
        <v>-5</v>
      </c>
      <c r="K988">
        <v>1</v>
      </c>
      <c r="L988">
        <v>9763930999</v>
      </c>
      <c r="Y988" t="s">
        <v>69</v>
      </c>
      <c r="Z988" t="s">
        <v>70</v>
      </c>
      <c r="AE988">
        <v>262</v>
      </c>
      <c r="AF988" t="s">
        <v>71</v>
      </c>
      <c r="AG988" t="s">
        <v>72</v>
      </c>
      <c r="AH988">
        <v>0</v>
      </c>
      <c r="AJ988">
        <v>337244</v>
      </c>
      <c r="AK988" t="s">
        <v>73</v>
      </c>
      <c r="AL988" t="s">
        <v>73</v>
      </c>
      <c r="AM988" t="s">
        <v>2192</v>
      </c>
      <c r="AP988" t="s">
        <v>1754</v>
      </c>
      <c r="AR988">
        <v>9763930999</v>
      </c>
      <c r="AU988" t="s">
        <v>281</v>
      </c>
      <c r="AW988" t="s">
        <v>423</v>
      </c>
      <c r="AX988" s="2">
        <v>43756</v>
      </c>
      <c r="BB988" t="s">
        <v>431</v>
      </c>
      <c r="BE988" t="s">
        <v>81</v>
      </c>
      <c r="BF988" t="s">
        <v>82</v>
      </c>
      <c r="BH988" t="s">
        <v>74</v>
      </c>
      <c r="BI988" t="s">
        <v>2191</v>
      </c>
      <c r="BJ988" t="s">
        <v>2193</v>
      </c>
    </row>
    <row r="989" spans="1:64">
      <c r="A989" s="1">
        <v>43802.451874999999</v>
      </c>
      <c r="B989">
        <v>9822081597</v>
      </c>
      <c r="C989" t="s">
        <v>107</v>
      </c>
      <c r="D989">
        <v>1002</v>
      </c>
      <c r="E989" t="s">
        <v>987</v>
      </c>
      <c r="F989" t="s">
        <v>68</v>
      </c>
      <c r="I989">
        <v>13112019</v>
      </c>
      <c r="J989">
        <v>-5</v>
      </c>
      <c r="K989">
        <v>1</v>
      </c>
      <c r="L989">
        <v>9822081597</v>
      </c>
      <c r="Y989" t="s">
        <v>69</v>
      </c>
      <c r="Z989" t="s">
        <v>70</v>
      </c>
      <c r="AE989">
        <v>652</v>
      </c>
      <c r="AF989" t="s">
        <v>71</v>
      </c>
      <c r="AG989" t="s">
        <v>72</v>
      </c>
      <c r="AH989">
        <v>0</v>
      </c>
      <c r="AJ989">
        <v>337414</v>
      </c>
      <c r="AK989" t="s">
        <v>73</v>
      </c>
      <c r="AL989" t="s">
        <v>73</v>
      </c>
      <c r="AM989" t="s">
        <v>2195</v>
      </c>
      <c r="AP989" t="s">
        <v>2196</v>
      </c>
      <c r="AR989">
        <v>9822081597</v>
      </c>
      <c r="AU989" t="s">
        <v>130</v>
      </c>
      <c r="AW989" t="s">
        <v>166</v>
      </c>
      <c r="AX989" s="2">
        <v>43596</v>
      </c>
      <c r="BB989" t="s">
        <v>431</v>
      </c>
      <c r="BE989" t="s">
        <v>2096</v>
      </c>
      <c r="BF989" t="s">
        <v>82</v>
      </c>
      <c r="BH989" t="s">
        <v>109</v>
      </c>
      <c r="BI989" t="s">
        <v>2194</v>
      </c>
      <c r="BJ989" t="s">
        <v>2194</v>
      </c>
      <c r="BK989" t="s">
        <v>1984</v>
      </c>
      <c r="BL989" t="s">
        <v>2197</v>
      </c>
    </row>
    <row r="990" spans="1:64">
      <c r="A990" s="1">
        <v>43802.455277777779</v>
      </c>
      <c r="B990">
        <v>9021863027</v>
      </c>
      <c r="C990" t="s">
        <v>90</v>
      </c>
      <c r="D990">
        <v>1003</v>
      </c>
      <c r="E990" t="s">
        <v>91</v>
      </c>
      <c r="F990" t="s">
        <v>68</v>
      </c>
      <c r="I990">
        <v>13112019</v>
      </c>
      <c r="J990">
        <v>-4</v>
      </c>
      <c r="K990">
        <v>1</v>
      </c>
      <c r="L990">
        <v>9021863027</v>
      </c>
      <c r="Y990" t="s">
        <v>69</v>
      </c>
      <c r="Z990" t="s">
        <v>70</v>
      </c>
      <c r="AE990">
        <v>54</v>
      </c>
      <c r="AF990" t="s">
        <v>71</v>
      </c>
      <c r="AG990" t="s">
        <v>72</v>
      </c>
      <c r="AH990">
        <v>0</v>
      </c>
      <c r="AJ990">
        <v>337417</v>
      </c>
      <c r="AK990" t="s">
        <v>73</v>
      </c>
      <c r="AL990" t="s">
        <v>73</v>
      </c>
      <c r="AM990" t="s">
        <v>2199</v>
      </c>
      <c r="AP990" t="s">
        <v>2200</v>
      </c>
      <c r="AR990">
        <v>9021863027</v>
      </c>
      <c r="AU990" t="s">
        <v>134</v>
      </c>
      <c r="AW990" t="s">
        <v>135</v>
      </c>
      <c r="AX990" s="2">
        <v>43598</v>
      </c>
      <c r="BB990" t="s">
        <v>431</v>
      </c>
      <c r="BE990" t="s">
        <v>2096</v>
      </c>
      <c r="BF990" t="s">
        <v>82</v>
      </c>
      <c r="BH990" t="s">
        <v>92</v>
      </c>
      <c r="BI990" t="s">
        <v>2198</v>
      </c>
      <c r="BJ990" t="s">
        <v>2198</v>
      </c>
    </row>
    <row r="991" spans="1:64">
      <c r="A991" s="1">
        <v>43802.455509259256</v>
      </c>
      <c r="B991">
        <v>8408934500</v>
      </c>
      <c r="C991" t="s">
        <v>90</v>
      </c>
      <c r="D991">
        <v>1008</v>
      </c>
      <c r="E991" t="s">
        <v>100</v>
      </c>
      <c r="F991" t="s">
        <v>68</v>
      </c>
      <c r="I991">
        <v>13112019</v>
      </c>
      <c r="J991">
        <v>-5</v>
      </c>
      <c r="K991">
        <v>1</v>
      </c>
      <c r="L991">
        <v>8408934500</v>
      </c>
      <c r="Y991" t="s">
        <v>69</v>
      </c>
      <c r="Z991" t="s">
        <v>70</v>
      </c>
      <c r="AE991">
        <v>84</v>
      </c>
      <c r="AF991" t="s">
        <v>71</v>
      </c>
      <c r="AG991" t="s">
        <v>72</v>
      </c>
      <c r="AH991">
        <v>0</v>
      </c>
      <c r="AJ991">
        <v>337253</v>
      </c>
      <c r="AK991" t="s">
        <v>73</v>
      </c>
      <c r="AL991" t="s">
        <v>73</v>
      </c>
      <c r="AM991" t="s">
        <v>2202</v>
      </c>
      <c r="AP991" t="s">
        <v>77</v>
      </c>
      <c r="AR991">
        <v>8408934500</v>
      </c>
      <c r="AU991" t="s">
        <v>88</v>
      </c>
      <c r="AW991" t="s">
        <v>89</v>
      </c>
      <c r="AX991" s="2">
        <v>43757</v>
      </c>
      <c r="BB991" t="s">
        <v>431</v>
      </c>
      <c r="BE991" t="s">
        <v>81</v>
      </c>
      <c r="BF991" t="s">
        <v>82</v>
      </c>
      <c r="BH991" t="s">
        <v>92</v>
      </c>
      <c r="BI991" t="s">
        <v>2201</v>
      </c>
      <c r="BJ991" t="s">
        <v>2201</v>
      </c>
    </row>
    <row r="992" spans="1:64">
      <c r="A992" s="1">
        <v>43802.456307870372</v>
      </c>
      <c r="B992">
        <v>9503438008</v>
      </c>
      <c r="C992" t="s">
        <v>90</v>
      </c>
      <c r="D992">
        <v>1005</v>
      </c>
      <c r="E992" t="s">
        <v>94</v>
      </c>
      <c r="F992" t="s">
        <v>68</v>
      </c>
      <c r="I992">
        <v>13112019</v>
      </c>
      <c r="J992">
        <v>-5</v>
      </c>
      <c r="K992">
        <v>1</v>
      </c>
      <c r="L992">
        <v>9503438008</v>
      </c>
      <c r="Y992" t="s">
        <v>69</v>
      </c>
      <c r="Z992" t="s">
        <v>70</v>
      </c>
      <c r="AE992">
        <v>0</v>
      </c>
      <c r="AF992" t="s">
        <v>71</v>
      </c>
      <c r="AG992" t="s">
        <v>72</v>
      </c>
      <c r="AH992">
        <v>0</v>
      </c>
      <c r="AJ992">
        <v>337171</v>
      </c>
      <c r="AK992" t="s">
        <v>73</v>
      </c>
      <c r="AL992" t="s">
        <v>73</v>
      </c>
      <c r="AM992" t="s">
        <v>2104</v>
      </c>
      <c r="AP992" t="s">
        <v>2105</v>
      </c>
      <c r="AR992">
        <v>9503438008</v>
      </c>
      <c r="AU992" t="s">
        <v>78</v>
      </c>
      <c r="AW992" t="s">
        <v>322</v>
      </c>
      <c r="AX992" s="2">
        <v>43747</v>
      </c>
      <c r="BB992" t="s">
        <v>431</v>
      </c>
      <c r="BE992" t="s">
        <v>81</v>
      </c>
      <c r="BF992" t="s">
        <v>82</v>
      </c>
      <c r="BH992" t="s">
        <v>92</v>
      </c>
      <c r="BI992" t="s">
        <v>199</v>
      </c>
      <c r="BJ992" t="s">
        <v>2103</v>
      </c>
      <c r="BK992" t="s">
        <v>199</v>
      </c>
    </row>
    <row r="993" spans="1:63">
      <c r="A993" s="1">
        <v>43802.45652777778</v>
      </c>
      <c r="B993">
        <v>9730838427</v>
      </c>
      <c r="C993" t="s">
        <v>112</v>
      </c>
      <c r="D993">
        <v>1003</v>
      </c>
      <c r="E993" t="s">
        <v>91</v>
      </c>
      <c r="F993" t="s">
        <v>68</v>
      </c>
      <c r="I993">
        <v>13112019</v>
      </c>
      <c r="J993">
        <v>-5</v>
      </c>
      <c r="K993">
        <v>1</v>
      </c>
      <c r="L993">
        <v>9730838427</v>
      </c>
      <c r="Y993" t="s">
        <v>69</v>
      </c>
      <c r="Z993" t="s">
        <v>70</v>
      </c>
      <c r="AE993">
        <v>56</v>
      </c>
      <c r="AF993" t="s">
        <v>71</v>
      </c>
      <c r="AG993" t="s">
        <v>72</v>
      </c>
      <c r="AH993">
        <v>0</v>
      </c>
      <c r="AJ993">
        <v>337419</v>
      </c>
      <c r="AK993" t="s">
        <v>73</v>
      </c>
      <c r="AL993" t="s">
        <v>73</v>
      </c>
      <c r="AM993" t="s">
        <v>2204</v>
      </c>
      <c r="AP993" t="s">
        <v>2205</v>
      </c>
      <c r="AR993">
        <v>9730838427</v>
      </c>
      <c r="AU993" t="s">
        <v>134</v>
      </c>
      <c r="AW993" t="s">
        <v>779</v>
      </c>
      <c r="AX993" s="2">
        <v>43599</v>
      </c>
      <c r="BB993" t="s">
        <v>431</v>
      </c>
      <c r="BE993" t="s">
        <v>2096</v>
      </c>
      <c r="BF993" t="s">
        <v>82</v>
      </c>
      <c r="BH993" t="s">
        <v>5590</v>
      </c>
      <c r="BI993" t="s">
        <v>2203</v>
      </c>
      <c r="BJ993" t="s">
        <v>2203</v>
      </c>
    </row>
    <row r="994" spans="1:63">
      <c r="A994" s="1">
        <v>43802.456932870373</v>
      </c>
      <c r="B994">
        <v>9766287499</v>
      </c>
      <c r="C994" t="s">
        <v>90</v>
      </c>
      <c r="D994">
        <v>1004</v>
      </c>
      <c r="E994" t="s">
        <v>108</v>
      </c>
      <c r="F994" t="s">
        <v>68</v>
      </c>
      <c r="I994">
        <v>13112019</v>
      </c>
      <c r="J994">
        <v>-5</v>
      </c>
      <c r="K994">
        <v>1</v>
      </c>
      <c r="L994">
        <v>9766287499</v>
      </c>
      <c r="Y994" t="s">
        <v>69</v>
      </c>
      <c r="Z994" t="s">
        <v>70</v>
      </c>
      <c r="AE994">
        <v>130</v>
      </c>
      <c r="AF994" t="s">
        <v>71</v>
      </c>
      <c r="AG994" t="s">
        <v>72</v>
      </c>
      <c r="AH994">
        <v>0</v>
      </c>
      <c r="AJ994">
        <v>337420</v>
      </c>
      <c r="AK994" t="s">
        <v>73</v>
      </c>
      <c r="AL994" t="s">
        <v>73</v>
      </c>
      <c r="AM994" t="s">
        <v>2207</v>
      </c>
      <c r="AP994" t="s">
        <v>2136</v>
      </c>
      <c r="AR994">
        <v>9766287499</v>
      </c>
      <c r="AU994" t="s">
        <v>204</v>
      </c>
      <c r="AW994" t="s">
        <v>205</v>
      </c>
      <c r="AX994" s="2">
        <v>43600</v>
      </c>
      <c r="BB994" t="s">
        <v>431</v>
      </c>
      <c r="BE994" t="s">
        <v>2096</v>
      </c>
      <c r="BF994" t="s">
        <v>82</v>
      </c>
      <c r="BH994" t="s">
        <v>92</v>
      </c>
      <c r="BI994" t="s">
        <v>2206</v>
      </c>
      <c r="BJ994" t="s">
        <v>2206</v>
      </c>
    </row>
    <row r="995" spans="1:63">
      <c r="A995" s="1">
        <v>43802.457233796296</v>
      </c>
      <c r="B995">
        <v>9527240708</v>
      </c>
      <c r="C995" t="s">
        <v>107</v>
      </c>
      <c r="D995">
        <v>1005</v>
      </c>
      <c r="E995" t="s">
        <v>94</v>
      </c>
      <c r="F995" t="s">
        <v>68</v>
      </c>
      <c r="I995">
        <v>13112019</v>
      </c>
      <c r="J995">
        <v>-6</v>
      </c>
      <c r="K995">
        <v>1</v>
      </c>
      <c r="L995">
        <v>9527240708</v>
      </c>
      <c r="Y995" t="s">
        <v>69</v>
      </c>
      <c r="Z995" t="s">
        <v>70</v>
      </c>
      <c r="AE995">
        <v>290</v>
      </c>
      <c r="AF995" t="s">
        <v>71</v>
      </c>
      <c r="AG995" t="s">
        <v>72</v>
      </c>
      <c r="AH995">
        <v>0</v>
      </c>
      <c r="AJ995">
        <v>337421</v>
      </c>
      <c r="AK995" t="s">
        <v>73</v>
      </c>
      <c r="AL995" t="s">
        <v>73</v>
      </c>
      <c r="AM995" t="s">
        <v>2209</v>
      </c>
      <c r="AP995" t="s">
        <v>2210</v>
      </c>
      <c r="AR995">
        <v>9527240708</v>
      </c>
      <c r="AU995" t="s">
        <v>281</v>
      </c>
      <c r="AW995" t="s">
        <v>423</v>
      </c>
      <c r="AX995" s="2">
        <v>43600</v>
      </c>
      <c r="BB995" t="s">
        <v>431</v>
      </c>
      <c r="BE995" t="s">
        <v>2096</v>
      </c>
      <c r="BF995" t="s">
        <v>82</v>
      </c>
      <c r="BH995" t="s">
        <v>109</v>
      </c>
      <c r="BI995" t="s">
        <v>2208</v>
      </c>
      <c r="BJ995" t="s">
        <v>2211</v>
      </c>
    </row>
    <row r="996" spans="1:63">
      <c r="A996" s="1">
        <v>43802.457974537036</v>
      </c>
      <c r="B996">
        <v>9922141555</v>
      </c>
      <c r="C996" t="s">
        <v>107</v>
      </c>
      <c r="D996">
        <v>1008</v>
      </c>
      <c r="E996" t="s">
        <v>100</v>
      </c>
      <c r="F996" t="s">
        <v>68</v>
      </c>
      <c r="I996">
        <v>13112019</v>
      </c>
      <c r="J996">
        <v>-5</v>
      </c>
      <c r="K996">
        <v>1</v>
      </c>
      <c r="L996">
        <v>9922141555</v>
      </c>
      <c r="Y996" t="s">
        <v>69</v>
      </c>
      <c r="Z996" t="s">
        <v>70</v>
      </c>
      <c r="AE996">
        <v>502</v>
      </c>
      <c r="AF996" t="s">
        <v>71</v>
      </c>
      <c r="AG996" t="s">
        <v>72</v>
      </c>
      <c r="AH996">
        <v>0</v>
      </c>
      <c r="AJ996">
        <v>337260</v>
      </c>
      <c r="AK996" t="s">
        <v>73</v>
      </c>
      <c r="AL996" t="s">
        <v>73</v>
      </c>
      <c r="AM996" t="s">
        <v>2213</v>
      </c>
      <c r="AP996" t="s">
        <v>77</v>
      </c>
      <c r="AR996">
        <v>9922141555</v>
      </c>
      <c r="AU996" t="s">
        <v>78</v>
      </c>
      <c r="AW996" t="s">
        <v>264</v>
      </c>
      <c r="AX996" s="2">
        <v>43759</v>
      </c>
      <c r="BB996" t="s">
        <v>431</v>
      </c>
      <c r="BE996" t="s">
        <v>81</v>
      </c>
      <c r="BF996" t="s">
        <v>82</v>
      </c>
      <c r="BH996" t="s">
        <v>109</v>
      </c>
      <c r="BI996" t="s">
        <v>2212</v>
      </c>
      <c r="BJ996" t="s">
        <v>2214</v>
      </c>
    </row>
    <row r="997" spans="1:63">
      <c r="A997" s="1">
        <v>43802.458287037036</v>
      </c>
      <c r="B997">
        <v>9850381773</v>
      </c>
      <c r="C997" t="s">
        <v>90</v>
      </c>
      <c r="D997">
        <v>1001</v>
      </c>
      <c r="E997" t="s">
        <v>67</v>
      </c>
      <c r="F997" t="s">
        <v>68</v>
      </c>
      <c r="I997">
        <v>13112019</v>
      </c>
      <c r="J997">
        <v>-6</v>
      </c>
      <c r="K997">
        <v>1</v>
      </c>
      <c r="L997">
        <v>9850381773</v>
      </c>
      <c r="Y997" t="s">
        <v>69</v>
      </c>
      <c r="Z997" t="s">
        <v>70</v>
      </c>
      <c r="AE997">
        <v>62</v>
      </c>
      <c r="AF997" t="s">
        <v>71</v>
      </c>
      <c r="AG997" t="s">
        <v>72</v>
      </c>
      <c r="AH997">
        <v>0</v>
      </c>
      <c r="AJ997">
        <v>337423</v>
      </c>
      <c r="AK997" t="s">
        <v>73</v>
      </c>
      <c r="AL997" t="s">
        <v>73</v>
      </c>
      <c r="AM997" t="s">
        <v>2215</v>
      </c>
      <c r="AP997" t="s">
        <v>2216</v>
      </c>
      <c r="AR997">
        <v>9850381773</v>
      </c>
      <c r="AU997" t="s">
        <v>169</v>
      </c>
      <c r="AW997" t="s">
        <v>456</v>
      </c>
      <c r="AX997" s="2">
        <v>43600</v>
      </c>
      <c r="BB997" t="s">
        <v>431</v>
      </c>
      <c r="BE997" t="s">
        <v>2096</v>
      </c>
      <c r="BF997" t="s">
        <v>82</v>
      </c>
      <c r="BH997" t="s">
        <v>92</v>
      </c>
      <c r="BI997" t="s">
        <v>199</v>
      </c>
      <c r="BJ997" t="s">
        <v>199</v>
      </c>
    </row>
    <row r="998" spans="1:63">
      <c r="A998" s="1">
        <v>43802.458298611113</v>
      </c>
      <c r="B998">
        <v>9834573310</v>
      </c>
      <c r="C998" t="s">
        <v>90</v>
      </c>
      <c r="D998">
        <v>1003</v>
      </c>
      <c r="E998" t="s">
        <v>91</v>
      </c>
      <c r="F998" t="s">
        <v>68</v>
      </c>
      <c r="I998">
        <v>13112019</v>
      </c>
      <c r="J998">
        <v>-5</v>
      </c>
      <c r="K998">
        <v>1</v>
      </c>
      <c r="L998">
        <v>9834573310</v>
      </c>
      <c r="Y998" t="s">
        <v>69</v>
      </c>
      <c r="Z998" t="s">
        <v>70</v>
      </c>
      <c r="AE998">
        <v>54</v>
      </c>
      <c r="AF998" t="s">
        <v>71</v>
      </c>
      <c r="AG998" t="s">
        <v>72</v>
      </c>
      <c r="AH998">
        <v>0</v>
      </c>
      <c r="AJ998">
        <v>337261</v>
      </c>
      <c r="AK998" t="s">
        <v>73</v>
      </c>
      <c r="AL998" t="s">
        <v>73</v>
      </c>
      <c r="AM998" t="s">
        <v>2217</v>
      </c>
      <c r="AP998" t="s">
        <v>385</v>
      </c>
      <c r="AR998">
        <v>9834573310</v>
      </c>
      <c r="AU998" t="s">
        <v>177</v>
      </c>
      <c r="AW998" t="s">
        <v>958</v>
      </c>
      <c r="AX998" s="2">
        <v>43759</v>
      </c>
      <c r="BB998" t="s">
        <v>431</v>
      </c>
      <c r="BE998" t="s">
        <v>81</v>
      </c>
      <c r="BF998" t="s">
        <v>82</v>
      </c>
      <c r="BH998" t="s">
        <v>92</v>
      </c>
      <c r="BI998" t="s">
        <v>137</v>
      </c>
      <c r="BJ998" t="s">
        <v>137</v>
      </c>
    </row>
    <row r="999" spans="1:63">
      <c r="A999" s="1">
        <v>43802.459062499998</v>
      </c>
      <c r="B999">
        <v>7385958889</v>
      </c>
      <c r="C999" t="s">
        <v>83</v>
      </c>
      <c r="D999">
        <v>1004</v>
      </c>
      <c r="E999" t="s">
        <v>108</v>
      </c>
      <c r="F999" t="s">
        <v>68</v>
      </c>
      <c r="I999">
        <v>13112019</v>
      </c>
      <c r="J999">
        <v>-5</v>
      </c>
      <c r="K999">
        <v>1</v>
      </c>
      <c r="L999">
        <v>7385958889</v>
      </c>
      <c r="Y999" t="s">
        <v>69</v>
      </c>
      <c r="Z999" t="s">
        <v>70</v>
      </c>
      <c r="AE999">
        <v>88</v>
      </c>
      <c r="AF999" t="s">
        <v>71</v>
      </c>
      <c r="AG999" t="s">
        <v>72</v>
      </c>
      <c r="AH999">
        <v>0</v>
      </c>
      <c r="AJ999">
        <v>337425</v>
      </c>
      <c r="AK999" t="s">
        <v>73</v>
      </c>
      <c r="AL999" t="s">
        <v>73</v>
      </c>
      <c r="AM999" t="s">
        <v>2219</v>
      </c>
      <c r="AP999" t="s">
        <v>2136</v>
      </c>
      <c r="AR999">
        <v>7385958889</v>
      </c>
      <c r="AU999" t="s">
        <v>134</v>
      </c>
      <c r="AW999" t="s">
        <v>135</v>
      </c>
      <c r="AX999" s="2">
        <v>43600</v>
      </c>
      <c r="BB999" t="s">
        <v>431</v>
      </c>
      <c r="BE999" t="s">
        <v>2096</v>
      </c>
      <c r="BF999" t="s">
        <v>82</v>
      </c>
      <c r="BH999" t="s">
        <v>85</v>
      </c>
      <c r="BI999" t="s">
        <v>2218</v>
      </c>
      <c r="BJ999" t="s">
        <v>2218</v>
      </c>
    </row>
    <row r="1000" spans="1:63">
      <c r="A1000" s="1">
        <v>43802.459293981483</v>
      </c>
      <c r="B1000">
        <v>7972474769</v>
      </c>
      <c r="C1000" t="s">
        <v>107</v>
      </c>
      <c r="D1000">
        <v>1007</v>
      </c>
      <c r="E1000" t="s">
        <v>84</v>
      </c>
      <c r="F1000" t="s">
        <v>68</v>
      </c>
      <c r="I1000">
        <v>13112019</v>
      </c>
      <c r="J1000">
        <v>-5</v>
      </c>
      <c r="K1000">
        <v>1</v>
      </c>
      <c r="L1000">
        <v>7972474769</v>
      </c>
      <c r="Y1000" t="s">
        <v>69</v>
      </c>
      <c r="Z1000" t="s">
        <v>70</v>
      </c>
      <c r="AE1000">
        <v>133</v>
      </c>
      <c r="AF1000" t="s">
        <v>71</v>
      </c>
      <c r="AG1000" t="s">
        <v>208</v>
      </c>
      <c r="AH1000">
        <v>0</v>
      </c>
      <c r="AJ1000">
        <v>336671</v>
      </c>
      <c r="AK1000" t="s">
        <v>73</v>
      </c>
      <c r="AL1000" t="s">
        <v>73</v>
      </c>
      <c r="AM1000" t="s">
        <v>1614</v>
      </c>
      <c r="AP1000" t="s">
        <v>1615</v>
      </c>
      <c r="AR1000">
        <v>7972474769</v>
      </c>
      <c r="AU1000" t="s">
        <v>169</v>
      </c>
      <c r="AW1000" t="s">
        <v>170</v>
      </c>
      <c r="AX1000" s="2">
        <v>43634</v>
      </c>
      <c r="BB1000" t="s">
        <v>431</v>
      </c>
      <c r="BE1000" t="s">
        <v>81</v>
      </c>
      <c r="BF1000" t="s">
        <v>82</v>
      </c>
      <c r="BH1000" t="s">
        <v>109</v>
      </c>
      <c r="BI1000" t="s">
        <v>1616</v>
      </c>
      <c r="BJ1000" t="s">
        <v>1616</v>
      </c>
    </row>
    <row r="1001" spans="1:63">
      <c r="A1001" s="1">
        <v>43802.459606481483</v>
      </c>
      <c r="B1001">
        <v>9881787959</v>
      </c>
      <c r="C1001" t="s">
        <v>90</v>
      </c>
      <c r="D1001">
        <v>1003</v>
      </c>
      <c r="E1001" t="s">
        <v>91</v>
      </c>
      <c r="F1001" t="s">
        <v>68</v>
      </c>
      <c r="I1001">
        <v>13112019</v>
      </c>
      <c r="J1001">
        <v>-5</v>
      </c>
      <c r="K1001">
        <v>1</v>
      </c>
      <c r="L1001">
        <v>9881787959</v>
      </c>
      <c r="Y1001" t="s">
        <v>69</v>
      </c>
      <c r="Z1001" t="s">
        <v>70</v>
      </c>
      <c r="AE1001">
        <v>60</v>
      </c>
      <c r="AF1001" t="s">
        <v>71</v>
      </c>
      <c r="AG1001" t="s">
        <v>72</v>
      </c>
      <c r="AH1001">
        <v>0</v>
      </c>
      <c r="AJ1001">
        <v>337426</v>
      </c>
      <c r="AK1001" t="s">
        <v>73</v>
      </c>
      <c r="AL1001" t="s">
        <v>73</v>
      </c>
      <c r="AM1001" t="s">
        <v>2221</v>
      </c>
      <c r="AP1001" t="s">
        <v>2222</v>
      </c>
      <c r="AR1001">
        <v>9881787959</v>
      </c>
      <c r="AU1001" t="s">
        <v>97</v>
      </c>
      <c r="AW1001" t="s">
        <v>118</v>
      </c>
      <c r="AX1001" s="2">
        <v>43600</v>
      </c>
      <c r="BB1001" t="s">
        <v>431</v>
      </c>
      <c r="BE1001" t="s">
        <v>2096</v>
      </c>
      <c r="BF1001" t="s">
        <v>82</v>
      </c>
      <c r="BH1001" t="s">
        <v>92</v>
      </c>
      <c r="BI1001" t="s">
        <v>2220</v>
      </c>
      <c r="BJ1001" t="s">
        <v>2220</v>
      </c>
    </row>
    <row r="1002" spans="1:63">
      <c r="A1002" s="1">
        <v>43802.46020833333</v>
      </c>
      <c r="B1002">
        <v>9823377291</v>
      </c>
      <c r="C1002" t="s">
        <v>90</v>
      </c>
      <c r="D1002">
        <v>1001</v>
      </c>
      <c r="E1002" t="s">
        <v>67</v>
      </c>
      <c r="F1002" t="s">
        <v>68</v>
      </c>
      <c r="I1002">
        <v>13112019</v>
      </c>
      <c r="J1002">
        <v>-5</v>
      </c>
      <c r="K1002">
        <v>1</v>
      </c>
      <c r="L1002">
        <v>9823377291</v>
      </c>
      <c r="Y1002" t="s">
        <v>69</v>
      </c>
      <c r="Z1002" t="s">
        <v>70</v>
      </c>
      <c r="AE1002">
        <v>36</v>
      </c>
      <c r="AF1002" t="s">
        <v>71</v>
      </c>
      <c r="AG1002" t="s">
        <v>72</v>
      </c>
      <c r="AH1002">
        <v>0</v>
      </c>
      <c r="AJ1002">
        <v>337267</v>
      </c>
      <c r="AK1002" t="s">
        <v>73</v>
      </c>
      <c r="AL1002" t="s">
        <v>73</v>
      </c>
      <c r="AM1002" t="s">
        <v>1840</v>
      </c>
      <c r="AP1002" t="s">
        <v>1841</v>
      </c>
      <c r="AR1002">
        <v>9823377291</v>
      </c>
      <c r="AU1002" t="s">
        <v>130</v>
      </c>
      <c r="AW1002" t="s">
        <v>1047</v>
      </c>
      <c r="AX1002" s="2">
        <v>43759</v>
      </c>
      <c r="BB1002" t="s">
        <v>431</v>
      </c>
      <c r="BE1002" t="s">
        <v>81</v>
      </c>
      <c r="BF1002" t="s">
        <v>82</v>
      </c>
      <c r="BH1002" t="s">
        <v>92</v>
      </c>
      <c r="BI1002" t="s">
        <v>199</v>
      </c>
      <c r="BJ1002" t="s">
        <v>199</v>
      </c>
    </row>
    <row r="1003" spans="1:63">
      <c r="A1003" s="1">
        <v>43802.460405092592</v>
      </c>
      <c r="B1003">
        <v>7775066087</v>
      </c>
      <c r="C1003" t="s">
        <v>90</v>
      </c>
      <c r="D1003">
        <v>1005</v>
      </c>
      <c r="E1003" t="s">
        <v>94</v>
      </c>
      <c r="F1003" t="s">
        <v>68</v>
      </c>
      <c r="I1003">
        <v>13112019</v>
      </c>
      <c r="J1003">
        <v>-5</v>
      </c>
      <c r="K1003">
        <v>1</v>
      </c>
      <c r="L1003">
        <v>7775066087</v>
      </c>
      <c r="Y1003" t="s">
        <v>69</v>
      </c>
      <c r="Z1003" t="s">
        <v>70</v>
      </c>
      <c r="AE1003">
        <v>76</v>
      </c>
      <c r="AF1003" t="s">
        <v>71</v>
      </c>
      <c r="AG1003" t="s">
        <v>72</v>
      </c>
      <c r="AH1003">
        <v>0</v>
      </c>
      <c r="AJ1003">
        <v>337427</v>
      </c>
      <c r="AK1003" t="s">
        <v>73</v>
      </c>
      <c r="AL1003" t="s">
        <v>73</v>
      </c>
      <c r="AM1003" t="s">
        <v>2223</v>
      </c>
      <c r="AP1003" t="s">
        <v>2224</v>
      </c>
      <c r="AR1003">
        <v>7775066087</v>
      </c>
      <c r="AU1003" t="s">
        <v>130</v>
      </c>
      <c r="AW1003" t="s">
        <v>166</v>
      </c>
      <c r="AX1003" s="2">
        <v>43601</v>
      </c>
      <c r="BB1003" t="s">
        <v>431</v>
      </c>
      <c r="BE1003" t="s">
        <v>2096</v>
      </c>
      <c r="BF1003" t="s">
        <v>82</v>
      </c>
      <c r="BH1003" t="s">
        <v>92</v>
      </c>
      <c r="BI1003" t="s">
        <v>2161</v>
      </c>
      <c r="BJ1003" t="s">
        <v>2161</v>
      </c>
    </row>
    <row r="1004" spans="1:63">
      <c r="A1004" s="1">
        <v>43802.460462962961</v>
      </c>
      <c r="B1004">
        <v>9850343893</v>
      </c>
      <c r="C1004" t="s">
        <v>112</v>
      </c>
      <c r="D1004">
        <v>1004</v>
      </c>
      <c r="E1004" t="s">
        <v>108</v>
      </c>
      <c r="F1004" t="s">
        <v>68</v>
      </c>
      <c r="I1004">
        <v>13112019</v>
      </c>
      <c r="J1004">
        <v>-6</v>
      </c>
      <c r="K1004">
        <v>1</v>
      </c>
      <c r="L1004">
        <v>9850343893</v>
      </c>
      <c r="Y1004" t="s">
        <v>69</v>
      </c>
      <c r="Z1004" t="s">
        <v>70</v>
      </c>
      <c r="AE1004">
        <v>49</v>
      </c>
      <c r="AF1004" t="s">
        <v>71</v>
      </c>
      <c r="AG1004" t="s">
        <v>72</v>
      </c>
      <c r="AH1004">
        <v>0</v>
      </c>
      <c r="AJ1004">
        <v>337428</v>
      </c>
      <c r="AK1004" t="s">
        <v>73</v>
      </c>
      <c r="AL1004" t="s">
        <v>73</v>
      </c>
      <c r="AM1004" t="s">
        <v>2226</v>
      </c>
      <c r="AP1004" t="s">
        <v>2227</v>
      </c>
      <c r="AR1004">
        <v>9850343893</v>
      </c>
      <c r="AU1004" t="s">
        <v>97</v>
      </c>
      <c r="AW1004" t="s">
        <v>118</v>
      </c>
      <c r="AX1004" s="2">
        <v>43601</v>
      </c>
      <c r="BB1004" t="s">
        <v>431</v>
      </c>
      <c r="BE1004" t="s">
        <v>2096</v>
      </c>
      <c r="BF1004" t="s">
        <v>82</v>
      </c>
      <c r="BH1004" t="s">
        <v>5590</v>
      </c>
      <c r="BI1004" t="s">
        <v>2225</v>
      </c>
      <c r="BJ1004" t="s">
        <v>2225</v>
      </c>
    </row>
    <row r="1005" spans="1:63">
      <c r="A1005" s="1">
        <v>43802.460868055554</v>
      </c>
      <c r="B1005">
        <v>9404976318</v>
      </c>
      <c r="C1005" t="s">
        <v>119</v>
      </c>
      <c r="D1005">
        <v>1003</v>
      </c>
      <c r="E1005" t="s">
        <v>91</v>
      </c>
      <c r="F1005" t="s">
        <v>68</v>
      </c>
      <c r="I1005">
        <v>13112019</v>
      </c>
      <c r="J1005">
        <v>-6</v>
      </c>
      <c r="K1005">
        <v>1</v>
      </c>
      <c r="L1005">
        <v>9404976318</v>
      </c>
      <c r="Y1005" t="s">
        <v>69</v>
      </c>
      <c r="Z1005" t="s">
        <v>70</v>
      </c>
      <c r="AE1005">
        <v>42</v>
      </c>
      <c r="AF1005" t="s">
        <v>71</v>
      </c>
      <c r="AG1005" t="s">
        <v>72</v>
      </c>
      <c r="AH1005">
        <v>0</v>
      </c>
      <c r="AJ1005">
        <v>337429</v>
      </c>
      <c r="AK1005" t="s">
        <v>73</v>
      </c>
      <c r="AL1005" t="s">
        <v>73</v>
      </c>
      <c r="AM1005" t="s">
        <v>2228</v>
      </c>
      <c r="AP1005" t="s">
        <v>2229</v>
      </c>
      <c r="AR1005">
        <v>9404976318</v>
      </c>
      <c r="AU1005" t="s">
        <v>78</v>
      </c>
      <c r="AW1005" t="s">
        <v>264</v>
      </c>
      <c r="AX1005" s="2">
        <v>43601</v>
      </c>
      <c r="BB1005" t="s">
        <v>431</v>
      </c>
      <c r="BE1005" t="s">
        <v>2096</v>
      </c>
      <c r="BF1005" t="s">
        <v>82</v>
      </c>
      <c r="BH1005" t="s">
        <v>92</v>
      </c>
      <c r="BI1005" t="s">
        <v>137</v>
      </c>
      <c r="BJ1005" t="s">
        <v>137</v>
      </c>
      <c r="BK1005" t="s">
        <v>137</v>
      </c>
    </row>
    <row r="1006" spans="1:63">
      <c r="A1006" s="1">
        <v>43802.461712962962</v>
      </c>
      <c r="B1006">
        <v>9822874899</v>
      </c>
      <c r="C1006" t="s">
        <v>83</v>
      </c>
      <c r="D1006">
        <v>1001</v>
      </c>
      <c r="E1006" t="s">
        <v>67</v>
      </c>
      <c r="F1006" t="s">
        <v>68</v>
      </c>
      <c r="I1006">
        <v>13112019</v>
      </c>
      <c r="J1006">
        <v>-5</v>
      </c>
      <c r="K1006">
        <v>1</v>
      </c>
      <c r="L1006">
        <v>9822874899</v>
      </c>
      <c r="Y1006" t="s">
        <v>69</v>
      </c>
      <c r="Z1006" t="s">
        <v>70</v>
      </c>
      <c r="AE1006">
        <v>65</v>
      </c>
      <c r="AF1006" t="s">
        <v>71</v>
      </c>
      <c r="AG1006" t="s">
        <v>72</v>
      </c>
      <c r="AH1006">
        <v>0</v>
      </c>
      <c r="AJ1006">
        <v>337283</v>
      </c>
      <c r="AK1006" t="s">
        <v>73</v>
      </c>
      <c r="AL1006" t="s">
        <v>73</v>
      </c>
      <c r="AM1006" t="s">
        <v>2233</v>
      </c>
      <c r="AP1006" t="s">
        <v>2234</v>
      </c>
      <c r="AR1006">
        <v>9822874899</v>
      </c>
      <c r="AU1006" t="s">
        <v>125</v>
      </c>
      <c r="AW1006" t="s">
        <v>145</v>
      </c>
      <c r="AX1006" s="2">
        <v>43760</v>
      </c>
      <c r="BB1006" t="s">
        <v>431</v>
      </c>
      <c r="BE1006" t="s">
        <v>81</v>
      </c>
      <c r="BF1006" t="s">
        <v>82</v>
      </c>
      <c r="BH1006" t="s">
        <v>85</v>
      </c>
      <c r="BI1006" t="s">
        <v>2232</v>
      </c>
      <c r="BJ1006" t="s">
        <v>2232</v>
      </c>
    </row>
    <row r="1007" spans="1:63">
      <c r="A1007" s="1">
        <v>43802.461886574078</v>
      </c>
      <c r="B1007">
        <v>9552513367</v>
      </c>
      <c r="C1007" t="s">
        <v>112</v>
      </c>
      <c r="D1007">
        <v>1002</v>
      </c>
      <c r="E1007" t="s">
        <v>987</v>
      </c>
      <c r="F1007" t="s">
        <v>68</v>
      </c>
      <c r="I1007">
        <v>13112019</v>
      </c>
      <c r="J1007">
        <v>-5</v>
      </c>
      <c r="K1007">
        <v>1</v>
      </c>
      <c r="L1007">
        <v>9552513367</v>
      </c>
      <c r="Y1007" t="s">
        <v>69</v>
      </c>
      <c r="Z1007" t="s">
        <v>70</v>
      </c>
      <c r="AE1007">
        <v>79</v>
      </c>
      <c r="AF1007" t="s">
        <v>71</v>
      </c>
      <c r="AG1007" t="s">
        <v>72</v>
      </c>
      <c r="AH1007">
        <v>0</v>
      </c>
      <c r="AJ1007">
        <v>337431</v>
      </c>
      <c r="AK1007" t="s">
        <v>73</v>
      </c>
      <c r="AL1007" t="s">
        <v>73</v>
      </c>
      <c r="AM1007" t="s">
        <v>2236</v>
      </c>
      <c r="AP1007" t="s">
        <v>2163</v>
      </c>
      <c r="AR1007">
        <v>9552513367</v>
      </c>
      <c r="AU1007" t="s">
        <v>88</v>
      </c>
      <c r="AW1007" t="s">
        <v>89</v>
      </c>
      <c r="AX1007" s="2">
        <v>43602</v>
      </c>
      <c r="BB1007" t="s">
        <v>431</v>
      </c>
      <c r="BE1007" t="s">
        <v>2096</v>
      </c>
      <c r="BF1007" t="s">
        <v>82</v>
      </c>
      <c r="BH1007" t="s">
        <v>5590</v>
      </c>
      <c r="BI1007" t="s">
        <v>2235</v>
      </c>
      <c r="BJ1007" t="s">
        <v>2235</v>
      </c>
    </row>
    <row r="1008" spans="1:63">
      <c r="A1008" s="1">
        <v>43802.46197916667</v>
      </c>
      <c r="B1008">
        <v>7588796170</v>
      </c>
      <c r="C1008" t="s">
        <v>90</v>
      </c>
      <c r="D1008">
        <v>1005</v>
      </c>
      <c r="E1008" t="s">
        <v>94</v>
      </c>
      <c r="F1008" t="s">
        <v>68</v>
      </c>
      <c r="I1008">
        <v>13112019</v>
      </c>
      <c r="J1008">
        <v>-4</v>
      </c>
      <c r="K1008">
        <v>1</v>
      </c>
      <c r="L1008">
        <v>7588796170</v>
      </c>
      <c r="Y1008" t="s">
        <v>69</v>
      </c>
      <c r="Z1008" t="s">
        <v>70</v>
      </c>
      <c r="AE1008">
        <v>0</v>
      </c>
      <c r="AF1008" t="s">
        <v>71</v>
      </c>
      <c r="AG1008" t="s">
        <v>72</v>
      </c>
      <c r="AH1008">
        <v>0</v>
      </c>
      <c r="AJ1008">
        <v>337210</v>
      </c>
      <c r="AK1008" t="s">
        <v>73</v>
      </c>
      <c r="AL1008" t="s">
        <v>73</v>
      </c>
      <c r="AM1008" t="s">
        <v>2132</v>
      </c>
      <c r="AP1008" t="s">
        <v>2133</v>
      </c>
      <c r="AR1008">
        <v>7588796170</v>
      </c>
      <c r="AU1008" t="s">
        <v>130</v>
      </c>
      <c r="AW1008" t="s">
        <v>166</v>
      </c>
      <c r="AX1008" s="2">
        <v>43750</v>
      </c>
      <c r="BB1008" t="s">
        <v>431</v>
      </c>
      <c r="BE1008" t="s">
        <v>81</v>
      </c>
      <c r="BF1008" t="s">
        <v>82</v>
      </c>
      <c r="BH1008" t="s">
        <v>92</v>
      </c>
      <c r="BI1008" t="s">
        <v>199</v>
      </c>
      <c r="BJ1008" t="s">
        <v>2131</v>
      </c>
      <c r="BK1008" t="s">
        <v>199</v>
      </c>
    </row>
    <row r="1009" spans="1:63">
      <c r="A1009" s="1">
        <v>43802.462152777778</v>
      </c>
      <c r="B1009">
        <v>9637207616</v>
      </c>
      <c r="C1009" t="s">
        <v>90</v>
      </c>
      <c r="D1009">
        <v>1003</v>
      </c>
      <c r="E1009" t="s">
        <v>91</v>
      </c>
      <c r="F1009" t="s">
        <v>68</v>
      </c>
      <c r="I1009">
        <v>13112019</v>
      </c>
      <c r="J1009">
        <v>-5</v>
      </c>
      <c r="K1009">
        <v>1</v>
      </c>
      <c r="L1009">
        <v>9637207616</v>
      </c>
      <c r="Y1009" t="s">
        <v>69</v>
      </c>
      <c r="Z1009" t="s">
        <v>70</v>
      </c>
      <c r="AE1009">
        <v>78</v>
      </c>
      <c r="AF1009" t="s">
        <v>71</v>
      </c>
      <c r="AG1009" t="s">
        <v>72</v>
      </c>
      <c r="AH1009">
        <v>0</v>
      </c>
      <c r="AJ1009">
        <v>337432</v>
      </c>
      <c r="AK1009" t="s">
        <v>73</v>
      </c>
      <c r="AL1009" t="s">
        <v>73</v>
      </c>
      <c r="AM1009" t="s">
        <v>2238</v>
      </c>
      <c r="AP1009" t="s">
        <v>2239</v>
      </c>
      <c r="AR1009">
        <v>9637207616</v>
      </c>
      <c r="AU1009" t="s">
        <v>130</v>
      </c>
      <c r="AW1009" t="s">
        <v>166</v>
      </c>
      <c r="AX1009" s="2">
        <v>43602</v>
      </c>
      <c r="BB1009" t="s">
        <v>431</v>
      </c>
      <c r="BE1009" t="s">
        <v>2096</v>
      </c>
      <c r="BF1009" t="s">
        <v>82</v>
      </c>
      <c r="BH1009" t="s">
        <v>92</v>
      </c>
      <c r="BI1009" t="s">
        <v>2237</v>
      </c>
      <c r="BJ1009" t="s">
        <v>2240</v>
      </c>
    </row>
    <row r="1010" spans="1:63">
      <c r="A1010" s="1">
        <v>43802.46303240741</v>
      </c>
      <c r="B1010">
        <v>7020223890</v>
      </c>
      <c r="C1010" t="s">
        <v>90</v>
      </c>
      <c r="D1010">
        <v>1007</v>
      </c>
      <c r="E1010" t="s">
        <v>84</v>
      </c>
      <c r="F1010" t="s">
        <v>68</v>
      </c>
      <c r="I1010">
        <v>13112019</v>
      </c>
      <c r="J1010">
        <v>-8</v>
      </c>
      <c r="K1010">
        <v>1</v>
      </c>
      <c r="L1010">
        <v>7020223890</v>
      </c>
      <c r="Y1010" t="s">
        <v>69</v>
      </c>
      <c r="Z1010" t="s">
        <v>70</v>
      </c>
      <c r="AE1010">
        <v>108</v>
      </c>
      <c r="AF1010" t="s">
        <v>71</v>
      </c>
      <c r="AG1010" t="s">
        <v>72</v>
      </c>
      <c r="AH1010">
        <v>0</v>
      </c>
      <c r="AJ1010">
        <v>337434</v>
      </c>
      <c r="AK1010" t="s">
        <v>73</v>
      </c>
      <c r="AL1010" t="s">
        <v>73</v>
      </c>
      <c r="AM1010" t="s">
        <v>2242</v>
      </c>
      <c r="AP1010" t="s">
        <v>2243</v>
      </c>
      <c r="AR1010">
        <v>7020223890</v>
      </c>
      <c r="AU1010" t="s">
        <v>134</v>
      </c>
      <c r="AW1010" t="s">
        <v>135</v>
      </c>
      <c r="AX1010" s="2">
        <v>43602</v>
      </c>
      <c r="BB1010" t="s">
        <v>431</v>
      </c>
      <c r="BE1010" t="s">
        <v>2096</v>
      </c>
      <c r="BF1010" t="s">
        <v>82</v>
      </c>
      <c r="BH1010" t="s">
        <v>92</v>
      </c>
      <c r="BI1010" t="s">
        <v>2241</v>
      </c>
      <c r="BJ1010" t="s">
        <v>2241</v>
      </c>
    </row>
    <row r="1011" spans="1:63">
      <c r="A1011" s="1">
        <v>43802.463437500002</v>
      </c>
      <c r="B1011">
        <v>9766034196</v>
      </c>
      <c r="C1011" t="s">
        <v>107</v>
      </c>
      <c r="D1011">
        <v>1005</v>
      </c>
      <c r="E1011" t="s">
        <v>94</v>
      </c>
      <c r="F1011" t="s">
        <v>68</v>
      </c>
      <c r="I1011">
        <v>13112019</v>
      </c>
      <c r="J1011">
        <v>-5</v>
      </c>
      <c r="K1011">
        <v>1</v>
      </c>
      <c r="L1011">
        <v>9766034196</v>
      </c>
      <c r="Y1011" t="s">
        <v>69</v>
      </c>
      <c r="Z1011" t="s">
        <v>70</v>
      </c>
      <c r="AE1011">
        <v>220</v>
      </c>
      <c r="AF1011" t="s">
        <v>71</v>
      </c>
      <c r="AG1011" t="s">
        <v>72</v>
      </c>
      <c r="AH1011">
        <v>0</v>
      </c>
      <c r="AJ1011">
        <v>337294</v>
      </c>
      <c r="AK1011" t="s">
        <v>73</v>
      </c>
      <c r="AL1011" t="s">
        <v>73</v>
      </c>
      <c r="AM1011" t="s">
        <v>2245</v>
      </c>
      <c r="AP1011" t="s">
        <v>2246</v>
      </c>
      <c r="AR1011">
        <v>9766034196</v>
      </c>
      <c r="AU1011" t="s">
        <v>177</v>
      </c>
      <c r="AW1011" t="s">
        <v>330</v>
      </c>
      <c r="AX1011" s="2">
        <v>43762</v>
      </c>
      <c r="BB1011" t="s">
        <v>431</v>
      </c>
      <c r="BE1011" t="s">
        <v>81</v>
      </c>
      <c r="BF1011" t="s">
        <v>82</v>
      </c>
      <c r="BH1011" t="s">
        <v>109</v>
      </c>
      <c r="BI1011" t="s">
        <v>2244</v>
      </c>
      <c r="BJ1011" t="s">
        <v>2247</v>
      </c>
    </row>
    <row r="1012" spans="1:63">
      <c r="A1012" s="1">
        <v>43802.463796296295</v>
      </c>
      <c r="B1012">
        <v>9881750332</v>
      </c>
      <c r="C1012" t="s">
        <v>90</v>
      </c>
      <c r="D1012">
        <v>1001</v>
      </c>
      <c r="E1012" t="s">
        <v>67</v>
      </c>
      <c r="F1012" t="s">
        <v>68</v>
      </c>
      <c r="I1012">
        <v>13112019</v>
      </c>
      <c r="J1012">
        <v>-5</v>
      </c>
      <c r="K1012">
        <v>1</v>
      </c>
      <c r="L1012">
        <v>9881750332</v>
      </c>
      <c r="Y1012" t="s">
        <v>69</v>
      </c>
      <c r="Z1012" t="s">
        <v>70</v>
      </c>
      <c r="AE1012">
        <v>197</v>
      </c>
      <c r="AF1012" t="s">
        <v>71</v>
      </c>
      <c r="AG1012" t="s">
        <v>72</v>
      </c>
      <c r="AH1012">
        <v>0</v>
      </c>
      <c r="AJ1012">
        <v>337299</v>
      </c>
      <c r="AK1012" t="s">
        <v>73</v>
      </c>
      <c r="AL1012" t="s">
        <v>73</v>
      </c>
      <c r="AM1012" t="s">
        <v>2248</v>
      </c>
      <c r="AP1012" t="s">
        <v>77</v>
      </c>
      <c r="AR1012">
        <v>9881750332</v>
      </c>
      <c r="AS1012">
        <v>9579252757</v>
      </c>
      <c r="AU1012" t="s">
        <v>134</v>
      </c>
      <c r="AW1012" t="s">
        <v>135</v>
      </c>
      <c r="AX1012" s="2">
        <v>43763</v>
      </c>
      <c r="BB1012" t="s">
        <v>431</v>
      </c>
      <c r="BE1012" t="s">
        <v>81</v>
      </c>
      <c r="BF1012" t="s">
        <v>82</v>
      </c>
      <c r="BH1012" t="s">
        <v>92</v>
      </c>
      <c r="BI1012" t="s">
        <v>199</v>
      </c>
      <c r="BJ1012" t="s">
        <v>199</v>
      </c>
    </row>
    <row r="1013" spans="1:63">
      <c r="A1013" s="1">
        <v>43802.463900462964</v>
      </c>
      <c r="B1013">
        <v>9823556233</v>
      </c>
      <c r="C1013" t="s">
        <v>90</v>
      </c>
      <c r="D1013">
        <v>1002</v>
      </c>
      <c r="E1013" t="s">
        <v>987</v>
      </c>
      <c r="F1013" t="s">
        <v>68</v>
      </c>
      <c r="I1013">
        <v>13112019</v>
      </c>
      <c r="J1013">
        <v>-5</v>
      </c>
      <c r="K1013">
        <v>1</v>
      </c>
      <c r="L1013">
        <v>9823556233</v>
      </c>
      <c r="Y1013" t="s">
        <v>69</v>
      </c>
      <c r="Z1013" t="s">
        <v>70</v>
      </c>
      <c r="AE1013">
        <v>85</v>
      </c>
      <c r="AF1013" t="s">
        <v>71</v>
      </c>
      <c r="AG1013" t="s">
        <v>72</v>
      </c>
      <c r="AH1013">
        <v>0</v>
      </c>
      <c r="AJ1013">
        <v>337436</v>
      </c>
      <c r="AK1013" t="s">
        <v>73</v>
      </c>
      <c r="AL1013" t="s">
        <v>73</v>
      </c>
      <c r="AM1013" t="s">
        <v>2250</v>
      </c>
      <c r="AP1013" t="s">
        <v>2102</v>
      </c>
      <c r="AR1013">
        <v>9823556233</v>
      </c>
      <c r="AU1013" t="s">
        <v>88</v>
      </c>
      <c r="AW1013" t="s">
        <v>89</v>
      </c>
      <c r="AX1013" s="2">
        <v>43603</v>
      </c>
      <c r="BB1013" t="s">
        <v>431</v>
      </c>
      <c r="BE1013" t="s">
        <v>2096</v>
      </c>
      <c r="BF1013" t="s">
        <v>82</v>
      </c>
      <c r="BH1013" t="s">
        <v>92</v>
      </c>
      <c r="BI1013" t="s">
        <v>2249</v>
      </c>
      <c r="BJ1013" t="s">
        <v>2249</v>
      </c>
    </row>
    <row r="1014" spans="1:63">
      <c r="A1014" s="1">
        <v>43802.464814814812</v>
      </c>
      <c r="B1014">
        <v>7972474769</v>
      </c>
      <c r="C1014" t="s">
        <v>107</v>
      </c>
      <c r="D1014">
        <v>1007</v>
      </c>
      <c r="E1014" t="s">
        <v>84</v>
      </c>
      <c r="F1014" t="s">
        <v>68</v>
      </c>
      <c r="I1014">
        <v>13112019</v>
      </c>
      <c r="J1014">
        <v>-5</v>
      </c>
      <c r="K1014">
        <v>1</v>
      </c>
      <c r="L1014">
        <v>7972474769</v>
      </c>
      <c r="Y1014" t="s">
        <v>69</v>
      </c>
      <c r="Z1014" t="s">
        <v>70</v>
      </c>
      <c r="AE1014">
        <v>20</v>
      </c>
      <c r="AF1014" t="s">
        <v>71</v>
      </c>
      <c r="AG1014" t="s">
        <v>208</v>
      </c>
      <c r="AH1014">
        <v>0</v>
      </c>
      <c r="AJ1014">
        <v>336671</v>
      </c>
      <c r="AK1014" t="s">
        <v>73</v>
      </c>
      <c r="AL1014" t="s">
        <v>73</v>
      </c>
      <c r="AM1014" t="s">
        <v>1614</v>
      </c>
      <c r="AP1014" t="s">
        <v>1615</v>
      </c>
      <c r="AR1014">
        <v>7972474769</v>
      </c>
      <c r="AU1014" t="s">
        <v>169</v>
      </c>
      <c r="AW1014" t="s">
        <v>170</v>
      </c>
      <c r="AX1014" s="2">
        <v>43634</v>
      </c>
      <c r="BB1014" t="s">
        <v>431</v>
      </c>
      <c r="BE1014" t="s">
        <v>81</v>
      </c>
      <c r="BF1014" t="s">
        <v>82</v>
      </c>
      <c r="BH1014" t="s">
        <v>109</v>
      </c>
      <c r="BI1014" t="s">
        <v>1613</v>
      </c>
      <c r="BJ1014" t="s">
        <v>1616</v>
      </c>
    </row>
    <row r="1015" spans="1:63">
      <c r="A1015" s="1">
        <v>43802.464814814812</v>
      </c>
      <c r="B1015">
        <v>9834831210</v>
      </c>
      <c r="C1015" t="s">
        <v>119</v>
      </c>
      <c r="D1015">
        <v>1003</v>
      </c>
      <c r="E1015" t="s">
        <v>91</v>
      </c>
      <c r="F1015" t="s">
        <v>68</v>
      </c>
      <c r="I1015">
        <v>13112019</v>
      </c>
      <c r="J1015">
        <v>-5</v>
      </c>
      <c r="K1015">
        <v>1</v>
      </c>
      <c r="L1015">
        <v>9834831210</v>
      </c>
      <c r="Y1015" t="s">
        <v>69</v>
      </c>
      <c r="Z1015" t="s">
        <v>70</v>
      </c>
      <c r="AE1015">
        <v>39</v>
      </c>
      <c r="AF1015" t="s">
        <v>71</v>
      </c>
      <c r="AG1015" t="s">
        <v>72</v>
      </c>
      <c r="AH1015">
        <v>0</v>
      </c>
      <c r="AJ1015">
        <v>337438</v>
      </c>
      <c r="AK1015" t="s">
        <v>73</v>
      </c>
      <c r="AL1015" t="s">
        <v>73</v>
      </c>
      <c r="AM1015" t="s">
        <v>2251</v>
      </c>
      <c r="AP1015" t="s">
        <v>2252</v>
      </c>
      <c r="AR1015">
        <v>9834831210</v>
      </c>
      <c r="AU1015" t="s">
        <v>467</v>
      </c>
      <c r="AW1015" t="s">
        <v>2253</v>
      </c>
      <c r="AX1015" s="2">
        <v>43603</v>
      </c>
      <c r="BB1015" t="s">
        <v>431</v>
      </c>
      <c r="BE1015" t="s">
        <v>2096</v>
      </c>
      <c r="BF1015" t="s">
        <v>82</v>
      </c>
      <c r="BH1015" t="s">
        <v>92</v>
      </c>
      <c r="BI1015" t="s">
        <v>137</v>
      </c>
      <c r="BJ1015" t="s">
        <v>137</v>
      </c>
      <c r="BK1015" t="s">
        <v>137</v>
      </c>
    </row>
    <row r="1016" spans="1:63">
      <c r="A1016" s="1">
        <v>43802.465150462966</v>
      </c>
      <c r="B1016">
        <v>9970781633</v>
      </c>
      <c r="C1016" t="s">
        <v>90</v>
      </c>
      <c r="D1016">
        <v>1008</v>
      </c>
      <c r="E1016" t="s">
        <v>100</v>
      </c>
      <c r="F1016" t="s">
        <v>68</v>
      </c>
      <c r="I1016">
        <v>13112019</v>
      </c>
      <c r="J1016">
        <v>-5</v>
      </c>
      <c r="K1016">
        <v>1</v>
      </c>
      <c r="L1016">
        <v>9970781633</v>
      </c>
      <c r="Y1016" t="s">
        <v>69</v>
      </c>
      <c r="Z1016" t="s">
        <v>70</v>
      </c>
      <c r="AE1016">
        <v>62</v>
      </c>
      <c r="AF1016" t="s">
        <v>71</v>
      </c>
      <c r="AG1016" t="s">
        <v>72</v>
      </c>
      <c r="AH1016">
        <v>0</v>
      </c>
      <c r="AJ1016">
        <v>337439</v>
      </c>
      <c r="AK1016" t="s">
        <v>73</v>
      </c>
      <c r="AL1016" t="s">
        <v>73</v>
      </c>
      <c r="AM1016" t="s">
        <v>2255</v>
      </c>
      <c r="AP1016" t="s">
        <v>2256</v>
      </c>
      <c r="AR1016">
        <v>9970781633</v>
      </c>
      <c r="AU1016" t="s">
        <v>88</v>
      </c>
      <c r="AW1016" t="s">
        <v>89</v>
      </c>
      <c r="AX1016" s="2">
        <v>43604</v>
      </c>
      <c r="BB1016" t="s">
        <v>431</v>
      </c>
      <c r="BE1016" t="s">
        <v>2096</v>
      </c>
      <c r="BF1016" t="s">
        <v>82</v>
      </c>
      <c r="BH1016" t="s">
        <v>92</v>
      </c>
      <c r="BI1016" t="s">
        <v>2254</v>
      </c>
      <c r="BJ1016" t="s">
        <v>2254</v>
      </c>
    </row>
    <row r="1017" spans="1:63">
      <c r="A1017" s="1">
        <v>43802.465162037035</v>
      </c>
      <c r="B1017">
        <v>9284143488</v>
      </c>
      <c r="C1017" t="s">
        <v>107</v>
      </c>
      <c r="D1017">
        <v>1005</v>
      </c>
      <c r="E1017" t="s">
        <v>94</v>
      </c>
      <c r="F1017" t="s">
        <v>68</v>
      </c>
      <c r="I1017">
        <v>13112019</v>
      </c>
      <c r="J1017">
        <v>-7</v>
      </c>
      <c r="K1017">
        <v>1</v>
      </c>
      <c r="L1017">
        <v>9284143488</v>
      </c>
      <c r="Y1017" t="s">
        <v>69</v>
      </c>
      <c r="Z1017" t="s">
        <v>70</v>
      </c>
      <c r="AE1017">
        <v>105</v>
      </c>
      <c r="AF1017" t="s">
        <v>71</v>
      </c>
      <c r="AG1017" t="s">
        <v>72</v>
      </c>
      <c r="AH1017">
        <v>0</v>
      </c>
      <c r="AJ1017">
        <v>337309</v>
      </c>
      <c r="AK1017" t="s">
        <v>73</v>
      </c>
      <c r="AL1017" t="s">
        <v>73</v>
      </c>
      <c r="AM1017" t="s">
        <v>2258</v>
      </c>
      <c r="AP1017" t="s">
        <v>385</v>
      </c>
      <c r="AR1017">
        <v>9284143488</v>
      </c>
      <c r="AU1017" t="s">
        <v>125</v>
      </c>
      <c r="AW1017" t="s">
        <v>145</v>
      </c>
      <c r="AX1017" s="2">
        <v>43765</v>
      </c>
      <c r="BB1017" t="s">
        <v>431</v>
      </c>
      <c r="BE1017" t="s">
        <v>81</v>
      </c>
      <c r="BF1017" t="s">
        <v>82</v>
      </c>
      <c r="BH1017" t="s">
        <v>109</v>
      </c>
      <c r="BI1017" t="s">
        <v>2257</v>
      </c>
      <c r="BJ1017" t="s">
        <v>2257</v>
      </c>
    </row>
    <row r="1018" spans="1:63">
      <c r="A1018" s="1">
        <v>43802.465231481481</v>
      </c>
      <c r="B1018">
        <v>9579910899</v>
      </c>
      <c r="C1018" t="s">
        <v>107</v>
      </c>
      <c r="D1018">
        <v>1002</v>
      </c>
      <c r="E1018" t="s">
        <v>987</v>
      </c>
      <c r="F1018" t="s">
        <v>68</v>
      </c>
      <c r="I1018">
        <v>13112019</v>
      </c>
      <c r="J1018">
        <v>-7</v>
      </c>
      <c r="K1018">
        <v>1</v>
      </c>
      <c r="L1018">
        <v>9579910899</v>
      </c>
      <c r="Y1018" t="s">
        <v>69</v>
      </c>
      <c r="Z1018" t="s">
        <v>70</v>
      </c>
      <c r="AE1018">
        <v>105</v>
      </c>
      <c r="AF1018" t="s">
        <v>71</v>
      </c>
      <c r="AG1018" t="s">
        <v>72</v>
      </c>
      <c r="AH1018">
        <v>0</v>
      </c>
      <c r="AJ1018">
        <v>337313</v>
      </c>
      <c r="AK1018" t="s">
        <v>73</v>
      </c>
      <c r="AL1018" t="s">
        <v>73</v>
      </c>
      <c r="AM1018" t="s">
        <v>2259</v>
      </c>
      <c r="AP1018" t="s">
        <v>77</v>
      </c>
      <c r="AR1018">
        <v>9579910899</v>
      </c>
      <c r="AU1018" t="s">
        <v>105</v>
      </c>
      <c r="AW1018" t="s">
        <v>121</v>
      </c>
      <c r="AX1018" s="2">
        <v>43767</v>
      </c>
      <c r="BB1018" t="s">
        <v>431</v>
      </c>
      <c r="BE1018" t="s">
        <v>81</v>
      </c>
      <c r="BF1018" t="s">
        <v>82</v>
      </c>
      <c r="BH1018" t="s">
        <v>109</v>
      </c>
      <c r="BI1018" t="s">
        <v>1014</v>
      </c>
      <c r="BJ1018" t="s">
        <v>1014</v>
      </c>
    </row>
    <row r="1019" spans="1:63">
      <c r="A1019" s="1">
        <v>43802.465416666666</v>
      </c>
      <c r="B1019">
        <v>9404965298</v>
      </c>
      <c r="C1019" t="s">
        <v>90</v>
      </c>
      <c r="D1019">
        <v>1004</v>
      </c>
      <c r="E1019" t="s">
        <v>108</v>
      </c>
      <c r="F1019" t="s">
        <v>68</v>
      </c>
      <c r="I1019">
        <v>13112019</v>
      </c>
      <c r="J1019">
        <v>-6</v>
      </c>
      <c r="K1019">
        <v>1</v>
      </c>
      <c r="L1019">
        <v>9404965298</v>
      </c>
      <c r="Y1019" t="s">
        <v>69</v>
      </c>
      <c r="Z1019" t="s">
        <v>70</v>
      </c>
      <c r="AE1019">
        <v>282</v>
      </c>
      <c r="AF1019" t="s">
        <v>71</v>
      </c>
      <c r="AG1019" t="s">
        <v>72</v>
      </c>
      <c r="AH1019">
        <v>0</v>
      </c>
      <c r="AJ1019">
        <v>337440</v>
      </c>
      <c r="AK1019" t="s">
        <v>73</v>
      </c>
      <c r="AL1019" t="s">
        <v>73</v>
      </c>
      <c r="AM1019" t="s">
        <v>2260</v>
      </c>
      <c r="AP1019" t="s">
        <v>2136</v>
      </c>
      <c r="AR1019">
        <v>9404965298</v>
      </c>
      <c r="AU1019" t="s">
        <v>134</v>
      </c>
      <c r="AW1019" t="s">
        <v>135</v>
      </c>
      <c r="AX1019" s="2">
        <v>43604</v>
      </c>
      <c r="BB1019" t="s">
        <v>431</v>
      </c>
      <c r="BE1019" t="s">
        <v>2096</v>
      </c>
      <c r="BF1019" t="s">
        <v>82</v>
      </c>
      <c r="BH1019" t="s">
        <v>92</v>
      </c>
      <c r="BI1019" t="s">
        <v>199</v>
      </c>
      <c r="BJ1019" t="s">
        <v>199</v>
      </c>
    </row>
    <row r="1020" spans="1:63">
      <c r="A1020" s="1">
        <v>43802.466956018521</v>
      </c>
      <c r="B1020">
        <v>9657285837</v>
      </c>
      <c r="C1020" t="s">
        <v>90</v>
      </c>
      <c r="D1020">
        <v>1003</v>
      </c>
      <c r="E1020" t="s">
        <v>91</v>
      </c>
      <c r="F1020" t="s">
        <v>68</v>
      </c>
      <c r="I1020">
        <v>13112019</v>
      </c>
      <c r="J1020">
        <v>-5</v>
      </c>
      <c r="K1020">
        <v>1</v>
      </c>
      <c r="L1020">
        <v>9657285837</v>
      </c>
      <c r="Y1020" t="s">
        <v>69</v>
      </c>
      <c r="Z1020" t="s">
        <v>70</v>
      </c>
      <c r="AE1020">
        <v>32</v>
      </c>
      <c r="AF1020" t="s">
        <v>71</v>
      </c>
      <c r="AG1020" t="s">
        <v>72</v>
      </c>
      <c r="AH1020">
        <v>0</v>
      </c>
      <c r="AJ1020">
        <v>337323</v>
      </c>
      <c r="AK1020" t="s">
        <v>73</v>
      </c>
      <c r="AL1020" t="s">
        <v>73</v>
      </c>
      <c r="AM1020" t="s">
        <v>2261</v>
      </c>
      <c r="AP1020" t="s">
        <v>77</v>
      </c>
      <c r="AR1020">
        <v>9657285837</v>
      </c>
      <c r="AU1020" t="s">
        <v>88</v>
      </c>
      <c r="AW1020" t="s">
        <v>89</v>
      </c>
      <c r="AX1020" s="2">
        <v>43768</v>
      </c>
      <c r="BB1020" t="s">
        <v>431</v>
      </c>
      <c r="BE1020" t="s">
        <v>81</v>
      </c>
      <c r="BF1020" t="s">
        <v>82</v>
      </c>
      <c r="BH1020" t="s">
        <v>92</v>
      </c>
      <c r="BI1020" t="s">
        <v>137</v>
      </c>
      <c r="BJ1020" t="s">
        <v>137</v>
      </c>
    </row>
    <row r="1021" spans="1:63">
      <c r="A1021" s="1">
        <v>43802.467002314814</v>
      </c>
      <c r="B1021">
        <v>9503891718</v>
      </c>
      <c r="C1021" t="s">
        <v>90</v>
      </c>
      <c r="D1021">
        <v>1007</v>
      </c>
      <c r="E1021" t="s">
        <v>84</v>
      </c>
      <c r="F1021" t="s">
        <v>68</v>
      </c>
      <c r="I1021">
        <v>13112019</v>
      </c>
      <c r="J1021">
        <v>-5</v>
      </c>
      <c r="K1021">
        <v>1</v>
      </c>
      <c r="L1021">
        <v>9503891718</v>
      </c>
      <c r="Y1021" t="s">
        <v>69</v>
      </c>
      <c r="Z1021" t="s">
        <v>70</v>
      </c>
      <c r="AE1021">
        <v>134</v>
      </c>
      <c r="AF1021" t="s">
        <v>71</v>
      </c>
      <c r="AG1021" t="s">
        <v>72</v>
      </c>
      <c r="AH1021">
        <v>0</v>
      </c>
      <c r="AJ1021">
        <v>337444</v>
      </c>
      <c r="AK1021" t="s">
        <v>73</v>
      </c>
      <c r="AL1021" t="s">
        <v>73</v>
      </c>
      <c r="AM1021" t="s">
        <v>2263</v>
      </c>
      <c r="AP1021" t="s">
        <v>2264</v>
      </c>
      <c r="AR1021">
        <v>9503891718</v>
      </c>
      <c r="AU1021" t="s">
        <v>88</v>
      </c>
      <c r="AW1021" t="s">
        <v>258</v>
      </c>
      <c r="AX1021" s="2">
        <v>43605</v>
      </c>
      <c r="BB1021" t="s">
        <v>431</v>
      </c>
      <c r="BE1021" t="s">
        <v>2096</v>
      </c>
      <c r="BF1021" t="s">
        <v>82</v>
      </c>
      <c r="BH1021" t="s">
        <v>92</v>
      </c>
      <c r="BI1021" t="s">
        <v>2262</v>
      </c>
      <c r="BJ1021" t="s">
        <v>2262</v>
      </c>
    </row>
    <row r="1022" spans="1:63">
      <c r="A1022" s="1">
        <v>43802.46702546296</v>
      </c>
      <c r="B1022">
        <v>7218991848</v>
      </c>
      <c r="C1022" t="s">
        <v>83</v>
      </c>
      <c r="D1022">
        <v>1008</v>
      </c>
      <c r="E1022" t="s">
        <v>100</v>
      </c>
      <c r="F1022" t="s">
        <v>68</v>
      </c>
      <c r="I1022">
        <v>13112019</v>
      </c>
      <c r="J1022">
        <v>-4</v>
      </c>
      <c r="K1022">
        <v>1</v>
      </c>
      <c r="L1022">
        <v>7218991848</v>
      </c>
      <c r="Y1022" t="s">
        <v>69</v>
      </c>
      <c r="Z1022" t="s">
        <v>70</v>
      </c>
      <c r="AE1022">
        <v>173</v>
      </c>
      <c r="AF1022" t="s">
        <v>71</v>
      </c>
      <c r="AG1022" t="s">
        <v>72</v>
      </c>
      <c r="AH1022">
        <v>0</v>
      </c>
      <c r="AJ1022">
        <v>337445</v>
      </c>
      <c r="AK1022" t="s">
        <v>73</v>
      </c>
      <c r="AL1022" t="s">
        <v>73</v>
      </c>
      <c r="AM1022" t="s">
        <v>2266</v>
      </c>
      <c r="AP1022" t="s">
        <v>2267</v>
      </c>
      <c r="AR1022">
        <v>7218991848</v>
      </c>
      <c r="AU1022" t="s">
        <v>78</v>
      </c>
      <c r="AW1022" t="s">
        <v>264</v>
      </c>
      <c r="AX1022" s="2">
        <v>43605</v>
      </c>
      <c r="BB1022" t="s">
        <v>431</v>
      </c>
      <c r="BE1022" t="s">
        <v>2096</v>
      </c>
      <c r="BF1022" t="s">
        <v>82</v>
      </c>
      <c r="BH1022" t="s">
        <v>85</v>
      </c>
      <c r="BI1022" t="s">
        <v>2265</v>
      </c>
      <c r="BJ1022" t="s">
        <v>2265</v>
      </c>
    </row>
    <row r="1023" spans="1:63">
      <c r="A1023" s="1">
        <v>43802.467372685183</v>
      </c>
      <c r="B1023">
        <v>8380067180</v>
      </c>
      <c r="C1023" t="s">
        <v>90</v>
      </c>
      <c r="D1023">
        <v>1005</v>
      </c>
      <c r="E1023" t="s">
        <v>94</v>
      </c>
      <c r="F1023" t="s">
        <v>68</v>
      </c>
      <c r="I1023">
        <v>13112019</v>
      </c>
      <c r="J1023">
        <v>-5</v>
      </c>
      <c r="K1023">
        <v>1</v>
      </c>
      <c r="L1023">
        <v>8380067180</v>
      </c>
      <c r="Y1023" t="s">
        <v>69</v>
      </c>
      <c r="Z1023" t="s">
        <v>70</v>
      </c>
      <c r="AE1023">
        <v>105</v>
      </c>
      <c r="AF1023" t="s">
        <v>71</v>
      </c>
      <c r="AG1023" t="s">
        <v>72</v>
      </c>
      <c r="AH1023">
        <v>0</v>
      </c>
      <c r="AJ1023">
        <v>337324</v>
      </c>
      <c r="AK1023" t="s">
        <v>73</v>
      </c>
      <c r="AL1023" t="s">
        <v>73</v>
      </c>
      <c r="AM1023" t="s">
        <v>2268</v>
      </c>
      <c r="AP1023" t="s">
        <v>77</v>
      </c>
      <c r="AR1023">
        <v>8380067180</v>
      </c>
      <c r="AU1023" t="s">
        <v>105</v>
      </c>
      <c r="AW1023" t="s">
        <v>121</v>
      </c>
      <c r="AX1023" s="2">
        <v>43768</v>
      </c>
      <c r="BB1023" t="s">
        <v>431</v>
      </c>
      <c r="BE1023" t="s">
        <v>81</v>
      </c>
      <c r="BF1023" t="s">
        <v>82</v>
      </c>
      <c r="BH1023" t="s">
        <v>109</v>
      </c>
      <c r="BI1023" t="s">
        <v>2269</v>
      </c>
      <c r="BJ1023" t="s">
        <v>2269</v>
      </c>
    </row>
    <row r="1024" spans="1:63">
      <c r="A1024" s="1">
        <v>43802.467546296299</v>
      </c>
      <c r="B1024">
        <v>9325845059</v>
      </c>
      <c r="C1024" t="s">
        <v>90</v>
      </c>
      <c r="D1024">
        <v>1002</v>
      </c>
      <c r="E1024" t="s">
        <v>987</v>
      </c>
      <c r="F1024" t="s">
        <v>68</v>
      </c>
      <c r="I1024">
        <v>13112019</v>
      </c>
      <c r="J1024">
        <v>-5</v>
      </c>
      <c r="K1024">
        <v>1</v>
      </c>
      <c r="L1024">
        <v>9325845059</v>
      </c>
      <c r="Y1024" t="s">
        <v>69</v>
      </c>
      <c r="Z1024" t="s">
        <v>70</v>
      </c>
      <c r="AE1024">
        <v>60</v>
      </c>
      <c r="AF1024" t="s">
        <v>71</v>
      </c>
      <c r="AG1024" t="s">
        <v>72</v>
      </c>
      <c r="AH1024">
        <v>0</v>
      </c>
      <c r="AJ1024">
        <v>337446</v>
      </c>
      <c r="AK1024" t="s">
        <v>73</v>
      </c>
      <c r="AL1024" t="s">
        <v>73</v>
      </c>
      <c r="AM1024" t="s">
        <v>2270</v>
      </c>
      <c r="AP1024" t="s">
        <v>2271</v>
      </c>
      <c r="AR1024">
        <v>9325845059</v>
      </c>
      <c r="AU1024" t="s">
        <v>467</v>
      </c>
      <c r="AW1024" t="s">
        <v>468</v>
      </c>
      <c r="AX1024" s="2">
        <v>43605</v>
      </c>
      <c r="BB1024" t="s">
        <v>431</v>
      </c>
      <c r="BE1024" t="s">
        <v>2096</v>
      </c>
      <c r="BF1024" t="s">
        <v>82</v>
      </c>
      <c r="BH1024" t="s">
        <v>92</v>
      </c>
      <c r="BI1024" t="s">
        <v>260</v>
      </c>
      <c r="BJ1024" t="s">
        <v>995</v>
      </c>
    </row>
    <row r="1025" spans="1:62">
      <c r="A1025" s="1">
        <v>43802.468252314815</v>
      </c>
      <c r="B1025">
        <v>9021057929</v>
      </c>
      <c r="C1025" t="s">
        <v>90</v>
      </c>
      <c r="D1025">
        <v>1003</v>
      </c>
      <c r="E1025" t="s">
        <v>91</v>
      </c>
      <c r="F1025" t="s">
        <v>68</v>
      </c>
      <c r="I1025">
        <v>13112019</v>
      </c>
      <c r="J1025">
        <v>-4</v>
      </c>
      <c r="K1025">
        <v>1</v>
      </c>
      <c r="L1025">
        <v>9021057929</v>
      </c>
      <c r="Y1025" t="s">
        <v>69</v>
      </c>
      <c r="Z1025" t="s">
        <v>70</v>
      </c>
      <c r="AE1025">
        <v>64</v>
      </c>
      <c r="AF1025" t="s">
        <v>71</v>
      </c>
      <c r="AG1025" t="s">
        <v>72</v>
      </c>
      <c r="AH1025">
        <v>0</v>
      </c>
      <c r="AJ1025">
        <v>337329</v>
      </c>
      <c r="AK1025" t="s">
        <v>73</v>
      </c>
      <c r="AL1025" t="s">
        <v>73</v>
      </c>
      <c r="AM1025" t="s">
        <v>2273</v>
      </c>
      <c r="AP1025" t="s">
        <v>77</v>
      </c>
      <c r="AR1025">
        <v>9021057929</v>
      </c>
      <c r="AU1025" t="s">
        <v>130</v>
      </c>
      <c r="AW1025" t="s">
        <v>629</v>
      </c>
      <c r="AX1025" s="2">
        <v>43769</v>
      </c>
      <c r="BB1025" t="s">
        <v>431</v>
      </c>
      <c r="BE1025" t="s">
        <v>81</v>
      </c>
      <c r="BF1025" t="s">
        <v>82</v>
      </c>
      <c r="BH1025" t="s">
        <v>92</v>
      </c>
      <c r="BI1025" t="s">
        <v>2272</v>
      </c>
      <c r="BJ1025" t="s">
        <v>2272</v>
      </c>
    </row>
    <row r="1026" spans="1:62">
      <c r="A1026" s="1">
        <v>43802.468773148146</v>
      </c>
      <c r="B1026">
        <v>8888927610</v>
      </c>
      <c r="C1026" t="s">
        <v>90</v>
      </c>
      <c r="D1026">
        <v>1001</v>
      </c>
      <c r="E1026" t="s">
        <v>67</v>
      </c>
      <c r="F1026" t="s">
        <v>68</v>
      </c>
      <c r="I1026">
        <v>13112019</v>
      </c>
      <c r="J1026">
        <v>-5</v>
      </c>
      <c r="K1026">
        <v>1</v>
      </c>
      <c r="L1026">
        <v>8888927610</v>
      </c>
      <c r="Y1026" t="s">
        <v>69</v>
      </c>
      <c r="Z1026" t="s">
        <v>70</v>
      </c>
      <c r="AE1026">
        <v>70</v>
      </c>
      <c r="AF1026" t="s">
        <v>71</v>
      </c>
      <c r="AG1026" t="s">
        <v>72</v>
      </c>
      <c r="AH1026">
        <v>0</v>
      </c>
      <c r="AJ1026">
        <v>337330</v>
      </c>
      <c r="AK1026" t="s">
        <v>73</v>
      </c>
      <c r="AL1026" t="s">
        <v>73</v>
      </c>
      <c r="AM1026" t="s">
        <v>2275</v>
      </c>
      <c r="AP1026" t="s">
        <v>77</v>
      </c>
      <c r="AR1026">
        <v>8888927610</v>
      </c>
      <c r="AU1026" t="s">
        <v>134</v>
      </c>
      <c r="AW1026" t="s">
        <v>135</v>
      </c>
      <c r="AX1026" s="2">
        <v>43769</v>
      </c>
      <c r="BB1026" t="s">
        <v>431</v>
      </c>
      <c r="BE1026" t="s">
        <v>81</v>
      </c>
      <c r="BF1026" t="s">
        <v>82</v>
      </c>
      <c r="BH1026" t="s">
        <v>92</v>
      </c>
      <c r="BI1026" t="s">
        <v>2274</v>
      </c>
      <c r="BJ1026" t="s">
        <v>2274</v>
      </c>
    </row>
    <row r="1027" spans="1:62">
      <c r="A1027" s="1">
        <v>43802.468831018516</v>
      </c>
      <c r="B1027">
        <v>8380067180</v>
      </c>
      <c r="C1027" t="s">
        <v>107</v>
      </c>
      <c r="D1027">
        <v>1005</v>
      </c>
      <c r="E1027" t="s">
        <v>94</v>
      </c>
      <c r="F1027" t="s">
        <v>68</v>
      </c>
      <c r="I1027">
        <v>13112019</v>
      </c>
      <c r="J1027">
        <v>-5</v>
      </c>
      <c r="K1027">
        <v>1</v>
      </c>
      <c r="L1027">
        <v>8380067180</v>
      </c>
      <c r="Y1027" t="s">
        <v>69</v>
      </c>
      <c r="Z1027" t="s">
        <v>70</v>
      </c>
      <c r="AE1027">
        <v>463</v>
      </c>
      <c r="AF1027" t="s">
        <v>71</v>
      </c>
      <c r="AG1027" t="s">
        <v>208</v>
      </c>
      <c r="AH1027">
        <v>0</v>
      </c>
      <c r="AJ1027">
        <v>337324</v>
      </c>
      <c r="AK1027" t="s">
        <v>73</v>
      </c>
      <c r="AL1027" t="s">
        <v>73</v>
      </c>
      <c r="AM1027" t="s">
        <v>2268</v>
      </c>
      <c r="AP1027" t="s">
        <v>77</v>
      </c>
      <c r="AR1027">
        <v>8380067180</v>
      </c>
      <c r="AU1027" t="s">
        <v>105</v>
      </c>
      <c r="AW1027" t="s">
        <v>121</v>
      </c>
      <c r="AX1027" s="2">
        <v>43768</v>
      </c>
      <c r="BB1027" t="s">
        <v>431</v>
      </c>
      <c r="BE1027" t="s">
        <v>81</v>
      </c>
      <c r="BF1027" t="s">
        <v>82</v>
      </c>
      <c r="BH1027" t="s">
        <v>109</v>
      </c>
      <c r="BI1027" t="s">
        <v>2276</v>
      </c>
      <c r="BJ1027" t="s">
        <v>2269</v>
      </c>
    </row>
    <row r="1028" spans="1:62">
      <c r="A1028" s="1">
        <v>43802.468958333331</v>
      </c>
      <c r="B1028">
        <v>9657268554</v>
      </c>
      <c r="C1028" t="s">
        <v>90</v>
      </c>
      <c r="D1028">
        <v>1002</v>
      </c>
      <c r="E1028" t="s">
        <v>987</v>
      </c>
      <c r="F1028" t="s">
        <v>68</v>
      </c>
      <c r="I1028">
        <v>13112019</v>
      </c>
      <c r="J1028">
        <v>-5</v>
      </c>
      <c r="K1028">
        <v>1</v>
      </c>
      <c r="L1028">
        <v>9657268554</v>
      </c>
      <c r="Y1028" t="s">
        <v>69</v>
      </c>
      <c r="Z1028" t="s">
        <v>70</v>
      </c>
      <c r="AE1028">
        <v>31</v>
      </c>
      <c r="AF1028" t="s">
        <v>71</v>
      </c>
      <c r="AG1028" t="s">
        <v>72</v>
      </c>
      <c r="AH1028">
        <v>0</v>
      </c>
      <c r="AJ1028">
        <v>337450</v>
      </c>
      <c r="AK1028" t="s">
        <v>73</v>
      </c>
      <c r="AL1028" t="s">
        <v>73</v>
      </c>
      <c r="AM1028" t="s">
        <v>2277</v>
      </c>
      <c r="AP1028" t="s">
        <v>2278</v>
      </c>
      <c r="AR1028">
        <v>9657268554</v>
      </c>
      <c r="AU1028" t="s">
        <v>169</v>
      </c>
      <c r="AW1028" t="s">
        <v>2279</v>
      </c>
      <c r="AX1028" s="2">
        <v>43606</v>
      </c>
      <c r="BB1028" t="s">
        <v>431</v>
      </c>
      <c r="BE1028" t="s">
        <v>2096</v>
      </c>
      <c r="BF1028" t="s">
        <v>82</v>
      </c>
      <c r="BH1028" t="s">
        <v>92</v>
      </c>
      <c r="BI1028" t="s">
        <v>260</v>
      </c>
      <c r="BJ1028" t="s">
        <v>260</v>
      </c>
    </row>
    <row r="1029" spans="1:62">
      <c r="A1029" s="1">
        <v>43802.469305555554</v>
      </c>
      <c r="B1029">
        <v>9975909685</v>
      </c>
      <c r="C1029" t="s">
        <v>90</v>
      </c>
      <c r="D1029">
        <v>1007</v>
      </c>
      <c r="E1029" t="s">
        <v>84</v>
      </c>
      <c r="F1029" t="s">
        <v>68</v>
      </c>
      <c r="I1029">
        <v>13112019</v>
      </c>
      <c r="J1029">
        <v>-5</v>
      </c>
      <c r="K1029">
        <v>1</v>
      </c>
      <c r="L1029">
        <v>9975909685</v>
      </c>
      <c r="Y1029" t="s">
        <v>69</v>
      </c>
      <c r="Z1029" t="s">
        <v>70</v>
      </c>
      <c r="AE1029">
        <v>77</v>
      </c>
      <c r="AF1029" t="s">
        <v>71</v>
      </c>
      <c r="AG1029" t="s">
        <v>72</v>
      </c>
      <c r="AH1029">
        <v>0</v>
      </c>
      <c r="AJ1029">
        <v>337452</v>
      </c>
      <c r="AK1029" t="s">
        <v>73</v>
      </c>
      <c r="AL1029" t="s">
        <v>73</v>
      </c>
      <c r="AM1029" t="s">
        <v>2280</v>
      </c>
      <c r="AP1029" t="s">
        <v>2281</v>
      </c>
      <c r="AR1029">
        <v>9975909685</v>
      </c>
      <c r="AU1029" t="s">
        <v>169</v>
      </c>
      <c r="AW1029" t="s">
        <v>456</v>
      </c>
      <c r="AX1029" s="2">
        <v>43607</v>
      </c>
      <c r="BB1029" t="s">
        <v>431</v>
      </c>
      <c r="BE1029" t="s">
        <v>2096</v>
      </c>
      <c r="BF1029" t="s">
        <v>82</v>
      </c>
      <c r="BH1029" t="s">
        <v>92</v>
      </c>
      <c r="BI1029" t="s">
        <v>260</v>
      </c>
      <c r="BJ1029" t="s">
        <v>260</v>
      </c>
    </row>
    <row r="1030" spans="1:62">
      <c r="A1030" s="1">
        <v>43802.469328703701</v>
      </c>
      <c r="B1030">
        <v>9689147313</v>
      </c>
      <c r="C1030" t="s">
        <v>107</v>
      </c>
      <c r="D1030">
        <v>1003</v>
      </c>
      <c r="E1030" t="s">
        <v>91</v>
      </c>
      <c r="F1030" t="s">
        <v>68</v>
      </c>
      <c r="I1030">
        <v>13112019</v>
      </c>
      <c r="J1030">
        <v>-5</v>
      </c>
      <c r="K1030">
        <v>1</v>
      </c>
      <c r="L1030">
        <v>9689147313</v>
      </c>
      <c r="Y1030" t="s">
        <v>69</v>
      </c>
      <c r="Z1030" t="s">
        <v>70</v>
      </c>
      <c r="AE1030">
        <v>63</v>
      </c>
      <c r="AF1030" t="s">
        <v>71</v>
      </c>
      <c r="AG1030" t="s">
        <v>72</v>
      </c>
      <c r="AH1030">
        <v>0</v>
      </c>
      <c r="AJ1030">
        <v>337453</v>
      </c>
      <c r="AK1030" t="s">
        <v>73</v>
      </c>
      <c r="AL1030" t="s">
        <v>73</v>
      </c>
      <c r="AM1030" t="s">
        <v>2283</v>
      </c>
      <c r="AP1030" t="s">
        <v>2284</v>
      </c>
      <c r="AR1030">
        <v>9689147313</v>
      </c>
      <c r="AU1030" t="s">
        <v>88</v>
      </c>
      <c r="AW1030" t="s">
        <v>89</v>
      </c>
      <c r="AX1030" s="2">
        <v>43607</v>
      </c>
      <c r="BB1030" t="s">
        <v>431</v>
      </c>
      <c r="BE1030" t="s">
        <v>2096</v>
      </c>
      <c r="BF1030" t="s">
        <v>82</v>
      </c>
      <c r="BH1030" t="s">
        <v>109</v>
      </c>
      <c r="BI1030" t="s">
        <v>2282</v>
      </c>
      <c r="BJ1030" t="s">
        <v>2282</v>
      </c>
    </row>
    <row r="1031" spans="1:62">
      <c r="A1031" s="1">
        <v>43802.469421296293</v>
      </c>
      <c r="B1031">
        <v>9922180163</v>
      </c>
      <c r="C1031" t="s">
        <v>66</v>
      </c>
      <c r="D1031">
        <v>1008</v>
      </c>
      <c r="E1031" t="s">
        <v>100</v>
      </c>
      <c r="F1031" t="s">
        <v>68</v>
      </c>
      <c r="I1031">
        <v>13112019</v>
      </c>
      <c r="J1031">
        <v>-5</v>
      </c>
      <c r="K1031">
        <v>1</v>
      </c>
      <c r="L1031">
        <v>9922180163</v>
      </c>
      <c r="Y1031" t="s">
        <v>69</v>
      </c>
      <c r="Z1031" t="s">
        <v>70</v>
      </c>
      <c r="AE1031">
        <v>128</v>
      </c>
      <c r="AF1031" t="s">
        <v>71</v>
      </c>
      <c r="AG1031" t="s">
        <v>72</v>
      </c>
      <c r="AH1031">
        <v>0</v>
      </c>
      <c r="AJ1031">
        <v>337451</v>
      </c>
      <c r="AK1031" t="s">
        <v>73</v>
      </c>
      <c r="AL1031" t="s">
        <v>73</v>
      </c>
      <c r="AM1031" t="s">
        <v>2286</v>
      </c>
      <c r="AP1031" t="s">
        <v>2287</v>
      </c>
      <c r="AR1031">
        <v>9922180163</v>
      </c>
      <c r="AU1031" t="s">
        <v>1012</v>
      </c>
      <c r="AW1031" t="s">
        <v>2288</v>
      </c>
      <c r="AX1031" s="2">
        <v>43606</v>
      </c>
      <c r="BB1031" t="s">
        <v>431</v>
      </c>
      <c r="BE1031" t="s">
        <v>2096</v>
      </c>
      <c r="BF1031" t="s">
        <v>82</v>
      </c>
      <c r="BH1031" t="s">
        <v>74</v>
      </c>
      <c r="BI1031" t="s">
        <v>2285</v>
      </c>
      <c r="BJ1031" t="s">
        <v>2289</v>
      </c>
    </row>
    <row r="1032" spans="1:62">
      <c r="A1032" s="1">
        <v>43802.46974537037</v>
      </c>
      <c r="B1032">
        <v>9657948149</v>
      </c>
      <c r="C1032" t="s">
        <v>90</v>
      </c>
      <c r="D1032">
        <v>1004</v>
      </c>
      <c r="E1032" t="s">
        <v>108</v>
      </c>
      <c r="F1032" t="s">
        <v>68</v>
      </c>
      <c r="I1032">
        <v>13112019</v>
      </c>
      <c r="J1032">
        <v>-5</v>
      </c>
      <c r="K1032">
        <v>1</v>
      </c>
      <c r="L1032">
        <v>9657948149</v>
      </c>
      <c r="Y1032" t="s">
        <v>69</v>
      </c>
      <c r="Z1032" t="s">
        <v>70</v>
      </c>
      <c r="AE1032">
        <v>144</v>
      </c>
      <c r="AF1032" t="s">
        <v>71</v>
      </c>
      <c r="AG1032" t="s">
        <v>72</v>
      </c>
      <c r="AH1032">
        <v>0</v>
      </c>
      <c r="AJ1032">
        <v>337454</v>
      </c>
      <c r="AK1032" t="s">
        <v>73</v>
      </c>
      <c r="AL1032" t="s">
        <v>73</v>
      </c>
      <c r="AM1032" t="s">
        <v>2290</v>
      </c>
      <c r="AP1032" t="s">
        <v>2291</v>
      </c>
      <c r="AR1032">
        <v>9657948149</v>
      </c>
      <c r="AU1032" t="s">
        <v>467</v>
      </c>
      <c r="AW1032" t="s">
        <v>468</v>
      </c>
      <c r="AX1032" s="2">
        <v>43607</v>
      </c>
      <c r="BB1032" t="s">
        <v>431</v>
      </c>
      <c r="BE1032" t="s">
        <v>2096</v>
      </c>
      <c r="BF1032" t="s">
        <v>82</v>
      </c>
      <c r="BH1032" t="s">
        <v>92</v>
      </c>
      <c r="BI1032" t="s">
        <v>199</v>
      </c>
      <c r="BJ1032" t="s">
        <v>199</v>
      </c>
    </row>
    <row r="1033" spans="1:62">
      <c r="A1033" s="1">
        <v>43802.46979166667</v>
      </c>
      <c r="B1033">
        <v>8390336363</v>
      </c>
      <c r="C1033" t="s">
        <v>90</v>
      </c>
      <c r="D1033">
        <v>1002</v>
      </c>
      <c r="E1033" t="s">
        <v>987</v>
      </c>
      <c r="F1033" t="s">
        <v>68</v>
      </c>
      <c r="I1033">
        <v>13112019</v>
      </c>
      <c r="J1033">
        <v>-5</v>
      </c>
      <c r="K1033">
        <v>1</v>
      </c>
      <c r="L1033">
        <v>8390336363</v>
      </c>
      <c r="Y1033" t="s">
        <v>69</v>
      </c>
      <c r="Z1033" t="s">
        <v>70</v>
      </c>
      <c r="AE1033">
        <v>58</v>
      </c>
      <c r="AF1033" t="s">
        <v>71</v>
      </c>
      <c r="AG1033" t="s">
        <v>72</v>
      </c>
      <c r="AH1033">
        <v>0</v>
      </c>
      <c r="AJ1033">
        <v>337455</v>
      </c>
      <c r="AK1033" t="s">
        <v>73</v>
      </c>
      <c r="AL1033" t="s">
        <v>73</v>
      </c>
      <c r="AM1033" t="s">
        <v>2293</v>
      </c>
      <c r="AP1033" t="s">
        <v>2294</v>
      </c>
      <c r="AR1033">
        <v>8390336363</v>
      </c>
      <c r="AU1033" t="s">
        <v>78</v>
      </c>
      <c r="AW1033" t="s">
        <v>264</v>
      </c>
      <c r="AX1033" s="2">
        <v>43607</v>
      </c>
      <c r="BB1033" t="s">
        <v>431</v>
      </c>
      <c r="BE1033" t="s">
        <v>2096</v>
      </c>
      <c r="BF1033" t="s">
        <v>82</v>
      </c>
      <c r="BH1033" t="s">
        <v>92</v>
      </c>
      <c r="BI1033" t="s">
        <v>2292</v>
      </c>
      <c r="BJ1033" t="s">
        <v>2292</v>
      </c>
    </row>
    <row r="1034" spans="1:62">
      <c r="A1034" s="1">
        <v>43802.469953703701</v>
      </c>
      <c r="B1034">
        <v>8484845296</v>
      </c>
      <c r="C1034" t="s">
        <v>90</v>
      </c>
      <c r="D1034">
        <v>1001</v>
      </c>
      <c r="E1034" t="s">
        <v>67</v>
      </c>
      <c r="F1034" t="s">
        <v>68</v>
      </c>
      <c r="I1034">
        <v>13112019</v>
      </c>
      <c r="J1034">
        <v>-5</v>
      </c>
      <c r="K1034">
        <v>1</v>
      </c>
      <c r="L1034">
        <v>8484845296</v>
      </c>
      <c r="Y1034" t="s">
        <v>69</v>
      </c>
      <c r="Z1034" t="s">
        <v>70</v>
      </c>
      <c r="AE1034">
        <v>68</v>
      </c>
      <c r="AF1034" t="s">
        <v>71</v>
      </c>
      <c r="AG1034" t="s">
        <v>72</v>
      </c>
      <c r="AH1034">
        <v>0</v>
      </c>
      <c r="AJ1034">
        <v>337456</v>
      </c>
      <c r="AK1034" t="s">
        <v>73</v>
      </c>
      <c r="AL1034" t="s">
        <v>73</v>
      </c>
      <c r="AM1034" t="s">
        <v>2295</v>
      </c>
      <c r="AP1034" t="s">
        <v>2296</v>
      </c>
      <c r="AR1034">
        <v>8484845296</v>
      </c>
      <c r="AU1034" t="s">
        <v>97</v>
      </c>
      <c r="AW1034" t="s">
        <v>118</v>
      </c>
      <c r="AX1034" s="2">
        <v>43607</v>
      </c>
      <c r="BB1034" t="s">
        <v>431</v>
      </c>
      <c r="BE1034" t="s">
        <v>2096</v>
      </c>
      <c r="BF1034" t="s">
        <v>82</v>
      </c>
      <c r="BH1034" t="s">
        <v>92</v>
      </c>
      <c r="BI1034" t="s">
        <v>278</v>
      </c>
      <c r="BJ1034" t="s">
        <v>199</v>
      </c>
    </row>
    <row r="1035" spans="1:62">
      <c r="A1035" s="1">
        <v>43802.470324074071</v>
      </c>
      <c r="B1035">
        <v>9503656998</v>
      </c>
      <c r="C1035" t="s">
        <v>90</v>
      </c>
      <c r="D1035">
        <v>1003</v>
      </c>
      <c r="E1035" t="s">
        <v>91</v>
      </c>
      <c r="F1035" t="s">
        <v>68</v>
      </c>
      <c r="I1035">
        <v>13112019</v>
      </c>
      <c r="J1035">
        <v>-5</v>
      </c>
      <c r="K1035">
        <v>1</v>
      </c>
      <c r="L1035">
        <v>9503656998</v>
      </c>
      <c r="Y1035" t="s">
        <v>69</v>
      </c>
      <c r="Z1035" t="s">
        <v>70</v>
      </c>
      <c r="AE1035">
        <v>72</v>
      </c>
      <c r="AF1035" t="s">
        <v>71</v>
      </c>
      <c r="AG1035" t="s">
        <v>72</v>
      </c>
      <c r="AH1035">
        <v>0</v>
      </c>
      <c r="AJ1035">
        <v>337457</v>
      </c>
      <c r="AK1035" t="s">
        <v>73</v>
      </c>
      <c r="AL1035" t="s">
        <v>73</v>
      </c>
      <c r="AM1035" t="s">
        <v>2298</v>
      </c>
      <c r="AP1035" t="s">
        <v>2299</v>
      </c>
      <c r="AR1035">
        <v>9503656998</v>
      </c>
      <c r="AU1035" t="s">
        <v>169</v>
      </c>
      <c r="AW1035" t="s">
        <v>2300</v>
      </c>
      <c r="AX1035" s="2">
        <v>43607</v>
      </c>
      <c r="BB1035" t="s">
        <v>431</v>
      </c>
      <c r="BE1035" t="s">
        <v>2096</v>
      </c>
      <c r="BF1035" t="s">
        <v>82</v>
      </c>
      <c r="BH1035" t="s">
        <v>92</v>
      </c>
      <c r="BI1035" t="s">
        <v>2297</v>
      </c>
      <c r="BJ1035" t="s">
        <v>2297</v>
      </c>
    </row>
    <row r="1036" spans="1:62">
      <c r="A1036" s="1">
        <v>43802.470706018517</v>
      </c>
      <c r="B1036">
        <v>9767491788</v>
      </c>
      <c r="C1036" t="s">
        <v>107</v>
      </c>
      <c r="D1036">
        <v>1007</v>
      </c>
      <c r="E1036" t="s">
        <v>84</v>
      </c>
      <c r="F1036" t="s">
        <v>68</v>
      </c>
      <c r="I1036">
        <v>13112019</v>
      </c>
      <c r="J1036">
        <v>-5</v>
      </c>
      <c r="K1036">
        <v>1</v>
      </c>
      <c r="L1036">
        <v>9767491788</v>
      </c>
      <c r="Y1036" t="s">
        <v>69</v>
      </c>
      <c r="Z1036" t="s">
        <v>70</v>
      </c>
      <c r="AE1036">
        <v>240</v>
      </c>
      <c r="AF1036" t="s">
        <v>71</v>
      </c>
      <c r="AG1036" t="s">
        <v>72</v>
      </c>
      <c r="AH1036">
        <v>0</v>
      </c>
      <c r="AJ1036">
        <v>337459</v>
      </c>
      <c r="AK1036" t="s">
        <v>73</v>
      </c>
      <c r="AL1036" t="s">
        <v>73</v>
      </c>
      <c r="AM1036" t="s">
        <v>2302</v>
      </c>
      <c r="AP1036" t="s">
        <v>2303</v>
      </c>
      <c r="AR1036">
        <v>9767491788</v>
      </c>
      <c r="AU1036" t="s">
        <v>88</v>
      </c>
      <c r="AW1036" t="s">
        <v>89</v>
      </c>
      <c r="AX1036" s="2">
        <v>43609</v>
      </c>
      <c r="BB1036" t="s">
        <v>431</v>
      </c>
      <c r="BE1036" t="s">
        <v>2096</v>
      </c>
      <c r="BF1036" t="s">
        <v>82</v>
      </c>
      <c r="BH1036" t="s">
        <v>109</v>
      </c>
      <c r="BI1036" t="s">
        <v>2301</v>
      </c>
      <c r="BJ1036" t="s">
        <v>2301</v>
      </c>
    </row>
    <row r="1037" spans="1:62">
      <c r="A1037" s="1">
        <v>43802.471053240741</v>
      </c>
      <c r="B1037">
        <v>7720981512</v>
      </c>
      <c r="C1037" t="s">
        <v>90</v>
      </c>
      <c r="D1037">
        <v>1002</v>
      </c>
      <c r="E1037" t="s">
        <v>987</v>
      </c>
      <c r="F1037" t="s">
        <v>68</v>
      </c>
      <c r="I1037">
        <v>13112019</v>
      </c>
      <c r="J1037">
        <v>-5</v>
      </c>
      <c r="K1037">
        <v>1</v>
      </c>
      <c r="L1037">
        <v>7720981512</v>
      </c>
      <c r="Y1037" t="s">
        <v>69</v>
      </c>
      <c r="Z1037" t="s">
        <v>70</v>
      </c>
      <c r="AE1037">
        <v>46</v>
      </c>
      <c r="AF1037" t="s">
        <v>71</v>
      </c>
      <c r="AG1037" t="s">
        <v>72</v>
      </c>
      <c r="AH1037">
        <v>0</v>
      </c>
      <c r="AJ1037">
        <v>337460</v>
      </c>
      <c r="AK1037" t="s">
        <v>73</v>
      </c>
      <c r="AL1037" t="s">
        <v>73</v>
      </c>
      <c r="AM1037" t="s">
        <v>2304</v>
      </c>
      <c r="AP1037" t="s">
        <v>2305</v>
      </c>
      <c r="AR1037">
        <v>7720981512</v>
      </c>
      <c r="AU1037" t="s">
        <v>1012</v>
      </c>
      <c r="AW1037" t="s">
        <v>1013</v>
      </c>
      <c r="AX1037" s="2">
        <v>43609</v>
      </c>
      <c r="BB1037" t="s">
        <v>431</v>
      </c>
      <c r="BE1037" t="s">
        <v>2096</v>
      </c>
      <c r="BF1037" t="s">
        <v>82</v>
      </c>
      <c r="BH1037" t="s">
        <v>92</v>
      </c>
      <c r="BI1037" t="s">
        <v>260</v>
      </c>
      <c r="BJ1037" t="s">
        <v>260</v>
      </c>
    </row>
    <row r="1038" spans="1:62">
      <c r="A1038" s="1">
        <v>43802.471284722225</v>
      </c>
      <c r="B1038">
        <v>9284272416</v>
      </c>
      <c r="C1038" t="s">
        <v>90</v>
      </c>
      <c r="D1038">
        <v>1001</v>
      </c>
      <c r="E1038" t="s">
        <v>67</v>
      </c>
      <c r="F1038" t="s">
        <v>68</v>
      </c>
      <c r="I1038">
        <v>13112019</v>
      </c>
      <c r="J1038">
        <v>-7</v>
      </c>
      <c r="K1038">
        <v>1</v>
      </c>
      <c r="L1038">
        <v>9284272416</v>
      </c>
      <c r="Y1038" t="s">
        <v>69</v>
      </c>
      <c r="Z1038" t="s">
        <v>70</v>
      </c>
      <c r="AE1038">
        <v>64</v>
      </c>
      <c r="AF1038" t="s">
        <v>71</v>
      </c>
      <c r="AG1038" t="s">
        <v>72</v>
      </c>
      <c r="AH1038">
        <v>0</v>
      </c>
      <c r="AJ1038">
        <v>337461</v>
      </c>
      <c r="AK1038" t="s">
        <v>73</v>
      </c>
      <c r="AL1038" t="s">
        <v>73</v>
      </c>
      <c r="AM1038" t="s">
        <v>2306</v>
      </c>
      <c r="AP1038" t="s">
        <v>2307</v>
      </c>
      <c r="AR1038">
        <v>9284272416</v>
      </c>
      <c r="AU1038" t="s">
        <v>177</v>
      </c>
      <c r="AW1038" t="s">
        <v>330</v>
      </c>
      <c r="AX1038" s="2">
        <v>43609</v>
      </c>
      <c r="BB1038" t="s">
        <v>431</v>
      </c>
      <c r="BE1038" t="s">
        <v>2096</v>
      </c>
      <c r="BF1038" t="s">
        <v>82</v>
      </c>
      <c r="BH1038" t="s">
        <v>92</v>
      </c>
      <c r="BI1038" t="s">
        <v>199</v>
      </c>
      <c r="BJ1038" t="s">
        <v>199</v>
      </c>
    </row>
    <row r="1039" spans="1:62">
      <c r="A1039" s="1">
        <v>43802.472025462965</v>
      </c>
      <c r="B1039">
        <v>9921039618</v>
      </c>
      <c r="C1039" t="s">
        <v>90</v>
      </c>
      <c r="D1039">
        <v>1003</v>
      </c>
      <c r="E1039" t="s">
        <v>91</v>
      </c>
      <c r="F1039" t="s">
        <v>68</v>
      </c>
      <c r="I1039">
        <v>13112019</v>
      </c>
      <c r="J1039">
        <v>-5</v>
      </c>
      <c r="K1039">
        <v>1</v>
      </c>
      <c r="L1039">
        <v>9921039618</v>
      </c>
      <c r="Y1039" t="s">
        <v>69</v>
      </c>
      <c r="Z1039" t="s">
        <v>70</v>
      </c>
      <c r="AE1039">
        <v>34</v>
      </c>
      <c r="AF1039" t="s">
        <v>71</v>
      </c>
      <c r="AG1039" t="s">
        <v>72</v>
      </c>
      <c r="AH1039">
        <v>0</v>
      </c>
      <c r="AJ1039">
        <v>337465</v>
      </c>
      <c r="AK1039" t="s">
        <v>73</v>
      </c>
      <c r="AL1039" t="s">
        <v>73</v>
      </c>
      <c r="AM1039" t="s">
        <v>2308</v>
      </c>
      <c r="AP1039" t="s">
        <v>2309</v>
      </c>
      <c r="AR1039">
        <v>9921039618</v>
      </c>
      <c r="AU1039" t="s">
        <v>97</v>
      </c>
      <c r="AW1039" t="s">
        <v>118</v>
      </c>
      <c r="AX1039" s="2">
        <v>43609</v>
      </c>
      <c r="BB1039" t="s">
        <v>431</v>
      </c>
      <c r="BE1039" t="s">
        <v>2096</v>
      </c>
      <c r="BF1039" t="s">
        <v>82</v>
      </c>
      <c r="BH1039" t="s">
        <v>92</v>
      </c>
      <c r="BI1039" t="s">
        <v>137</v>
      </c>
      <c r="BJ1039" t="s">
        <v>137</v>
      </c>
    </row>
    <row r="1040" spans="1:62">
      <c r="A1040" s="1">
        <v>43802.472291666665</v>
      </c>
      <c r="B1040">
        <v>9673298085</v>
      </c>
      <c r="C1040" t="s">
        <v>107</v>
      </c>
      <c r="D1040">
        <v>1008</v>
      </c>
      <c r="E1040" t="s">
        <v>100</v>
      </c>
      <c r="F1040" t="s">
        <v>68</v>
      </c>
      <c r="I1040">
        <v>13112019</v>
      </c>
      <c r="J1040">
        <v>-5</v>
      </c>
      <c r="K1040">
        <v>1</v>
      </c>
      <c r="L1040">
        <v>9673298085</v>
      </c>
      <c r="Y1040" t="s">
        <v>69</v>
      </c>
      <c r="Z1040" t="s">
        <v>70</v>
      </c>
      <c r="AE1040">
        <v>304</v>
      </c>
      <c r="AF1040" t="s">
        <v>71</v>
      </c>
      <c r="AG1040" t="s">
        <v>72</v>
      </c>
      <c r="AH1040">
        <v>0</v>
      </c>
      <c r="AJ1040">
        <v>337466</v>
      </c>
      <c r="AK1040" t="s">
        <v>73</v>
      </c>
      <c r="AL1040" t="s">
        <v>73</v>
      </c>
      <c r="AM1040" t="s">
        <v>2311</v>
      </c>
      <c r="AP1040" t="s">
        <v>2312</v>
      </c>
      <c r="AR1040">
        <v>9673298085</v>
      </c>
      <c r="AU1040" t="s">
        <v>281</v>
      </c>
      <c r="AW1040" t="s">
        <v>423</v>
      </c>
      <c r="AX1040" s="2">
        <v>43609</v>
      </c>
      <c r="BB1040" t="s">
        <v>431</v>
      </c>
      <c r="BE1040" t="s">
        <v>2096</v>
      </c>
      <c r="BF1040" t="s">
        <v>82</v>
      </c>
      <c r="BH1040" t="s">
        <v>109</v>
      </c>
      <c r="BI1040" t="s">
        <v>2310</v>
      </c>
      <c r="BJ1040" t="s">
        <v>2310</v>
      </c>
    </row>
    <row r="1041" spans="1:63">
      <c r="A1041" s="1">
        <v>43802.472453703704</v>
      </c>
      <c r="B1041">
        <v>9422647413</v>
      </c>
      <c r="C1041" t="s">
        <v>83</v>
      </c>
      <c r="D1041">
        <v>1004</v>
      </c>
      <c r="E1041" t="s">
        <v>108</v>
      </c>
      <c r="F1041" t="s">
        <v>68</v>
      </c>
      <c r="I1041">
        <v>13112019</v>
      </c>
      <c r="J1041">
        <v>-5</v>
      </c>
      <c r="K1041">
        <v>1</v>
      </c>
      <c r="L1041">
        <v>9422647413</v>
      </c>
      <c r="Y1041" t="s">
        <v>69</v>
      </c>
      <c r="Z1041" t="s">
        <v>70</v>
      </c>
      <c r="AE1041">
        <v>65</v>
      </c>
      <c r="AF1041" t="s">
        <v>71</v>
      </c>
      <c r="AG1041" t="s">
        <v>72</v>
      </c>
      <c r="AH1041">
        <v>0</v>
      </c>
      <c r="AJ1041">
        <v>337469</v>
      </c>
      <c r="AK1041" t="s">
        <v>73</v>
      </c>
      <c r="AL1041" t="s">
        <v>73</v>
      </c>
      <c r="AM1041" t="s">
        <v>2314</v>
      </c>
      <c r="AP1041" t="s">
        <v>2315</v>
      </c>
      <c r="AR1041">
        <v>9422647413</v>
      </c>
      <c r="AU1041" t="s">
        <v>88</v>
      </c>
      <c r="AW1041" t="s">
        <v>258</v>
      </c>
      <c r="AX1041" s="2">
        <v>43610</v>
      </c>
      <c r="BB1041" t="s">
        <v>431</v>
      </c>
      <c r="BE1041" t="s">
        <v>2096</v>
      </c>
      <c r="BF1041" t="s">
        <v>82</v>
      </c>
      <c r="BH1041" t="s">
        <v>85</v>
      </c>
      <c r="BI1041" t="s">
        <v>2313</v>
      </c>
      <c r="BJ1041" t="s">
        <v>2316</v>
      </c>
    </row>
    <row r="1042" spans="1:63">
      <c r="A1042" s="1">
        <v>43802.473217592589</v>
      </c>
      <c r="B1042">
        <v>8975707603</v>
      </c>
      <c r="C1042" t="s">
        <v>83</v>
      </c>
      <c r="D1042">
        <v>1002</v>
      </c>
      <c r="E1042" t="s">
        <v>987</v>
      </c>
      <c r="F1042" t="s">
        <v>68</v>
      </c>
      <c r="I1042">
        <v>13112019</v>
      </c>
      <c r="J1042">
        <v>-5</v>
      </c>
      <c r="K1042">
        <v>1</v>
      </c>
      <c r="L1042">
        <v>8975707603</v>
      </c>
      <c r="Y1042" t="s">
        <v>69</v>
      </c>
      <c r="Z1042" t="s">
        <v>70</v>
      </c>
      <c r="AE1042">
        <v>150</v>
      </c>
      <c r="AF1042" t="s">
        <v>71</v>
      </c>
      <c r="AG1042" t="s">
        <v>72</v>
      </c>
      <c r="AH1042">
        <v>0</v>
      </c>
      <c r="AJ1042">
        <v>337472</v>
      </c>
      <c r="AK1042" t="s">
        <v>73</v>
      </c>
      <c r="AL1042" t="s">
        <v>73</v>
      </c>
      <c r="AM1042" t="s">
        <v>2318</v>
      </c>
      <c r="AP1042" t="s">
        <v>2319</v>
      </c>
      <c r="AR1042">
        <v>8975707603</v>
      </c>
      <c r="AU1042" t="s">
        <v>125</v>
      </c>
      <c r="AW1042" t="s">
        <v>145</v>
      </c>
      <c r="AX1042" s="2">
        <v>43610</v>
      </c>
      <c r="BB1042" t="s">
        <v>431</v>
      </c>
      <c r="BE1042" t="s">
        <v>2096</v>
      </c>
      <c r="BF1042" t="s">
        <v>82</v>
      </c>
      <c r="BH1042" t="s">
        <v>85</v>
      </c>
      <c r="BI1042" t="s">
        <v>2317</v>
      </c>
      <c r="BJ1042" t="s">
        <v>2317</v>
      </c>
    </row>
    <row r="1043" spans="1:63">
      <c r="A1043" s="1">
        <v>43802.473587962966</v>
      </c>
      <c r="B1043">
        <v>7588507218</v>
      </c>
      <c r="C1043" t="s">
        <v>90</v>
      </c>
      <c r="D1043">
        <v>1003</v>
      </c>
      <c r="E1043" t="s">
        <v>91</v>
      </c>
      <c r="F1043" t="s">
        <v>68</v>
      </c>
      <c r="I1043">
        <v>13112019</v>
      </c>
      <c r="J1043">
        <v>-4</v>
      </c>
      <c r="K1043">
        <v>1</v>
      </c>
      <c r="L1043">
        <v>7588507218</v>
      </c>
      <c r="Y1043" t="s">
        <v>69</v>
      </c>
      <c r="Z1043" t="s">
        <v>70</v>
      </c>
      <c r="AE1043">
        <v>65</v>
      </c>
      <c r="AF1043" t="s">
        <v>71</v>
      </c>
      <c r="AG1043" t="s">
        <v>72</v>
      </c>
      <c r="AH1043">
        <v>0</v>
      </c>
      <c r="AJ1043">
        <v>337473</v>
      </c>
      <c r="AK1043" t="s">
        <v>73</v>
      </c>
      <c r="AL1043" t="s">
        <v>73</v>
      </c>
      <c r="AM1043" t="s">
        <v>2321</v>
      </c>
      <c r="AP1043" t="s">
        <v>2163</v>
      </c>
      <c r="AR1043">
        <v>7588507218</v>
      </c>
      <c r="AU1043" t="s">
        <v>97</v>
      </c>
      <c r="AW1043" t="s">
        <v>2322</v>
      </c>
      <c r="AX1043" s="2">
        <v>43610</v>
      </c>
      <c r="BB1043" t="s">
        <v>431</v>
      </c>
      <c r="BE1043" t="s">
        <v>2096</v>
      </c>
      <c r="BF1043" t="s">
        <v>82</v>
      </c>
      <c r="BH1043" t="s">
        <v>92</v>
      </c>
      <c r="BI1043" t="s">
        <v>2320</v>
      </c>
      <c r="BJ1043" t="s">
        <v>2320</v>
      </c>
    </row>
    <row r="1044" spans="1:63">
      <c r="A1044" s="1">
        <v>43802.474074074074</v>
      </c>
      <c r="B1044">
        <v>9923473335</v>
      </c>
      <c r="C1044" t="s">
        <v>90</v>
      </c>
      <c r="D1044">
        <v>1004</v>
      </c>
      <c r="E1044" t="s">
        <v>108</v>
      </c>
      <c r="F1044" t="s">
        <v>68</v>
      </c>
      <c r="I1044">
        <v>13112019</v>
      </c>
      <c r="J1044">
        <v>-5</v>
      </c>
      <c r="K1044">
        <v>1</v>
      </c>
      <c r="L1044">
        <v>9923473335</v>
      </c>
      <c r="Y1044" t="s">
        <v>69</v>
      </c>
      <c r="Z1044" t="s">
        <v>70</v>
      </c>
      <c r="AE1044">
        <v>89</v>
      </c>
      <c r="AF1044" t="s">
        <v>71</v>
      </c>
      <c r="AG1044" t="s">
        <v>72</v>
      </c>
      <c r="AH1044">
        <v>0</v>
      </c>
      <c r="AJ1044">
        <v>337474</v>
      </c>
      <c r="AK1044" t="s">
        <v>73</v>
      </c>
      <c r="AL1044" t="s">
        <v>73</v>
      </c>
      <c r="AM1044" t="s">
        <v>2323</v>
      </c>
      <c r="AP1044" t="s">
        <v>2324</v>
      </c>
      <c r="AR1044">
        <v>9923473335</v>
      </c>
      <c r="AU1044" t="s">
        <v>134</v>
      </c>
      <c r="AW1044" t="s">
        <v>135</v>
      </c>
      <c r="AX1044" s="2">
        <v>43610</v>
      </c>
      <c r="BB1044" t="s">
        <v>431</v>
      </c>
      <c r="BE1044" t="s">
        <v>2096</v>
      </c>
      <c r="BF1044" t="s">
        <v>82</v>
      </c>
      <c r="BH1044" t="s">
        <v>92</v>
      </c>
      <c r="BI1044" t="s">
        <v>199</v>
      </c>
      <c r="BJ1044" t="s">
        <v>199</v>
      </c>
    </row>
    <row r="1045" spans="1:63">
      <c r="A1045" s="1">
        <v>43802.474444444444</v>
      </c>
      <c r="B1045">
        <v>9767287086</v>
      </c>
      <c r="C1045" t="s">
        <v>90</v>
      </c>
      <c r="D1045">
        <v>1001</v>
      </c>
      <c r="E1045" t="s">
        <v>67</v>
      </c>
      <c r="F1045" t="s">
        <v>68</v>
      </c>
      <c r="I1045">
        <v>13112019</v>
      </c>
      <c r="J1045">
        <v>-5</v>
      </c>
      <c r="K1045">
        <v>1</v>
      </c>
      <c r="L1045">
        <v>9767287086</v>
      </c>
      <c r="Y1045" t="s">
        <v>69</v>
      </c>
      <c r="Z1045" t="s">
        <v>70</v>
      </c>
      <c r="AE1045">
        <v>223</v>
      </c>
      <c r="AF1045" t="s">
        <v>71</v>
      </c>
      <c r="AG1045" t="s">
        <v>72</v>
      </c>
      <c r="AH1045">
        <v>0</v>
      </c>
      <c r="AJ1045">
        <v>337475</v>
      </c>
      <c r="AK1045" t="s">
        <v>73</v>
      </c>
      <c r="AL1045" t="s">
        <v>73</v>
      </c>
      <c r="AM1045" t="s">
        <v>2325</v>
      </c>
      <c r="AP1045" t="s">
        <v>2326</v>
      </c>
      <c r="AR1045">
        <v>9767287086</v>
      </c>
      <c r="AU1045" t="s">
        <v>97</v>
      </c>
      <c r="AW1045" t="s">
        <v>853</v>
      </c>
      <c r="AX1045" s="2">
        <v>43610</v>
      </c>
      <c r="BB1045" t="s">
        <v>431</v>
      </c>
      <c r="BE1045" t="s">
        <v>2096</v>
      </c>
      <c r="BF1045" t="s">
        <v>82</v>
      </c>
      <c r="BH1045" t="s">
        <v>92</v>
      </c>
      <c r="BI1045" t="s">
        <v>713</v>
      </c>
      <c r="BJ1045" t="s">
        <v>713</v>
      </c>
    </row>
    <row r="1046" spans="1:63">
      <c r="A1046" s="1">
        <v>43802.475266203706</v>
      </c>
      <c r="B1046">
        <v>9503483333</v>
      </c>
      <c r="C1046" t="s">
        <v>107</v>
      </c>
      <c r="D1046">
        <v>1003</v>
      </c>
      <c r="E1046" t="s">
        <v>91</v>
      </c>
      <c r="F1046" t="s">
        <v>68</v>
      </c>
      <c r="I1046">
        <v>13112019</v>
      </c>
      <c r="J1046">
        <v>-5</v>
      </c>
      <c r="K1046">
        <v>1</v>
      </c>
      <c r="L1046">
        <v>9503483333</v>
      </c>
      <c r="Y1046" t="s">
        <v>69</v>
      </c>
      <c r="Z1046" t="s">
        <v>70</v>
      </c>
      <c r="AE1046">
        <v>229</v>
      </c>
      <c r="AF1046" t="s">
        <v>71</v>
      </c>
      <c r="AG1046" t="s">
        <v>72</v>
      </c>
      <c r="AH1046">
        <v>0</v>
      </c>
      <c r="AJ1046">
        <v>337478</v>
      </c>
      <c r="AK1046" t="s">
        <v>73</v>
      </c>
      <c r="AL1046" t="s">
        <v>73</v>
      </c>
      <c r="AM1046" t="s">
        <v>2328</v>
      </c>
      <c r="AP1046" t="s">
        <v>2329</v>
      </c>
      <c r="AR1046">
        <v>9503483333</v>
      </c>
      <c r="AU1046" t="s">
        <v>88</v>
      </c>
      <c r="AW1046" t="s">
        <v>258</v>
      </c>
      <c r="AX1046" s="2">
        <v>43612</v>
      </c>
      <c r="BB1046" t="s">
        <v>431</v>
      </c>
      <c r="BE1046" t="s">
        <v>2096</v>
      </c>
      <c r="BF1046" t="s">
        <v>82</v>
      </c>
      <c r="BH1046" t="s">
        <v>109</v>
      </c>
      <c r="BI1046" t="s">
        <v>2327</v>
      </c>
      <c r="BJ1046" t="s">
        <v>2330</v>
      </c>
    </row>
    <row r="1047" spans="1:63">
      <c r="A1047" s="1">
        <v>43802.475347222222</v>
      </c>
      <c r="B1047">
        <v>9421443999</v>
      </c>
      <c r="C1047" t="s">
        <v>107</v>
      </c>
      <c r="D1047">
        <v>1002</v>
      </c>
      <c r="E1047" t="s">
        <v>987</v>
      </c>
      <c r="F1047" t="s">
        <v>68</v>
      </c>
      <c r="I1047">
        <v>13112019</v>
      </c>
      <c r="J1047">
        <v>-5</v>
      </c>
      <c r="K1047">
        <v>1</v>
      </c>
      <c r="L1047">
        <v>9421443999</v>
      </c>
      <c r="Y1047" t="s">
        <v>69</v>
      </c>
      <c r="Z1047" t="s">
        <v>70</v>
      </c>
      <c r="AE1047">
        <v>418</v>
      </c>
      <c r="AF1047" t="s">
        <v>71</v>
      </c>
      <c r="AG1047" t="s">
        <v>72</v>
      </c>
      <c r="AH1047">
        <v>0</v>
      </c>
      <c r="AJ1047">
        <v>337477</v>
      </c>
      <c r="AK1047" t="s">
        <v>73</v>
      </c>
      <c r="AL1047" t="s">
        <v>73</v>
      </c>
      <c r="AM1047" t="s">
        <v>2332</v>
      </c>
      <c r="AP1047" t="s">
        <v>2333</v>
      </c>
      <c r="AR1047">
        <v>9421443999</v>
      </c>
      <c r="AU1047" t="s">
        <v>130</v>
      </c>
      <c r="AW1047" t="s">
        <v>166</v>
      </c>
      <c r="AX1047" s="2">
        <v>43612</v>
      </c>
      <c r="BB1047" t="s">
        <v>431</v>
      </c>
      <c r="BE1047" t="s">
        <v>2096</v>
      </c>
      <c r="BF1047" t="s">
        <v>82</v>
      </c>
      <c r="BH1047" t="s">
        <v>109</v>
      </c>
      <c r="BI1047" t="s">
        <v>2331</v>
      </c>
      <c r="BJ1047" t="s">
        <v>2331</v>
      </c>
      <c r="BK1047" t="s">
        <v>2334</v>
      </c>
    </row>
    <row r="1048" spans="1:63">
      <c r="A1048" s="1">
        <v>43802.476030092592</v>
      </c>
      <c r="B1048">
        <v>9545736833</v>
      </c>
      <c r="C1048" t="s">
        <v>107</v>
      </c>
      <c r="D1048">
        <v>1004</v>
      </c>
      <c r="E1048" t="s">
        <v>108</v>
      </c>
      <c r="F1048" t="s">
        <v>68</v>
      </c>
      <c r="I1048">
        <v>13112019</v>
      </c>
      <c r="J1048">
        <v>-5</v>
      </c>
      <c r="K1048">
        <v>1</v>
      </c>
      <c r="L1048">
        <v>9545736833</v>
      </c>
      <c r="Y1048" t="s">
        <v>69</v>
      </c>
      <c r="Z1048" t="s">
        <v>70</v>
      </c>
      <c r="AE1048">
        <v>110</v>
      </c>
      <c r="AF1048" t="s">
        <v>71</v>
      </c>
      <c r="AG1048" t="s">
        <v>72</v>
      </c>
      <c r="AH1048">
        <v>0</v>
      </c>
      <c r="AJ1048">
        <v>337480</v>
      </c>
      <c r="AK1048" t="s">
        <v>73</v>
      </c>
      <c r="AL1048" t="s">
        <v>73</v>
      </c>
      <c r="AM1048" t="s">
        <v>2336</v>
      </c>
      <c r="AP1048" t="s">
        <v>2337</v>
      </c>
      <c r="AR1048">
        <v>9545736833</v>
      </c>
      <c r="AU1048" t="s">
        <v>78</v>
      </c>
      <c r="AW1048" t="s">
        <v>264</v>
      </c>
      <c r="AX1048" s="2">
        <v>43612</v>
      </c>
      <c r="BB1048" t="s">
        <v>431</v>
      </c>
      <c r="BE1048" t="s">
        <v>2096</v>
      </c>
      <c r="BF1048" t="s">
        <v>82</v>
      </c>
      <c r="BH1048" t="s">
        <v>109</v>
      </c>
      <c r="BI1048" t="s">
        <v>2335</v>
      </c>
      <c r="BJ1048" t="s">
        <v>2335</v>
      </c>
    </row>
    <row r="1049" spans="1:63">
      <c r="A1049" s="1">
        <v>43802.477106481485</v>
      </c>
      <c r="B1049">
        <v>9881427415</v>
      </c>
      <c r="C1049" t="s">
        <v>90</v>
      </c>
      <c r="D1049">
        <v>1008</v>
      </c>
      <c r="E1049" t="s">
        <v>100</v>
      </c>
      <c r="F1049" t="s">
        <v>68</v>
      </c>
      <c r="I1049">
        <v>13112019</v>
      </c>
      <c r="J1049">
        <v>-5</v>
      </c>
      <c r="K1049">
        <v>1</v>
      </c>
      <c r="L1049">
        <v>9881427415</v>
      </c>
      <c r="Y1049" t="s">
        <v>69</v>
      </c>
      <c r="Z1049" t="s">
        <v>70</v>
      </c>
      <c r="AE1049">
        <v>47</v>
      </c>
      <c r="AF1049" t="s">
        <v>71</v>
      </c>
      <c r="AG1049" t="s">
        <v>72</v>
      </c>
      <c r="AH1049">
        <v>0</v>
      </c>
      <c r="AJ1049">
        <v>337483</v>
      </c>
      <c r="AK1049" t="s">
        <v>73</v>
      </c>
      <c r="AL1049" t="s">
        <v>73</v>
      </c>
      <c r="AM1049" t="s">
        <v>2338</v>
      </c>
      <c r="AP1049" t="s">
        <v>2339</v>
      </c>
      <c r="AR1049">
        <v>9881427415</v>
      </c>
      <c r="AU1049" t="s">
        <v>1012</v>
      </c>
      <c r="AW1049" t="s">
        <v>1013</v>
      </c>
      <c r="AX1049" s="2">
        <v>43613</v>
      </c>
      <c r="BB1049" t="s">
        <v>431</v>
      </c>
      <c r="BE1049" t="s">
        <v>2096</v>
      </c>
      <c r="BF1049" t="s">
        <v>82</v>
      </c>
      <c r="BH1049" t="s">
        <v>92</v>
      </c>
      <c r="BI1049" t="s">
        <v>713</v>
      </c>
      <c r="BJ1049" t="s">
        <v>713</v>
      </c>
    </row>
    <row r="1050" spans="1:63">
      <c r="A1050" s="1">
        <v>43802.477326388886</v>
      </c>
      <c r="B1050">
        <v>9834932968</v>
      </c>
      <c r="C1050" t="s">
        <v>90</v>
      </c>
      <c r="D1050">
        <v>1007</v>
      </c>
      <c r="E1050" t="s">
        <v>84</v>
      </c>
      <c r="F1050" t="s">
        <v>68</v>
      </c>
      <c r="I1050">
        <v>13112019</v>
      </c>
      <c r="J1050">
        <v>-5</v>
      </c>
      <c r="K1050">
        <v>1</v>
      </c>
      <c r="L1050">
        <v>9834932968</v>
      </c>
      <c r="Y1050" t="s">
        <v>69</v>
      </c>
      <c r="Z1050" t="s">
        <v>70</v>
      </c>
      <c r="AE1050">
        <v>39</v>
      </c>
      <c r="AF1050" t="s">
        <v>71</v>
      </c>
      <c r="AG1050" t="s">
        <v>72</v>
      </c>
      <c r="AH1050">
        <v>0</v>
      </c>
      <c r="AJ1050">
        <v>337485</v>
      </c>
      <c r="AK1050" t="s">
        <v>73</v>
      </c>
      <c r="AL1050" t="s">
        <v>73</v>
      </c>
      <c r="AM1050" t="s">
        <v>2340</v>
      </c>
      <c r="AP1050" t="s">
        <v>2341</v>
      </c>
      <c r="AR1050">
        <v>9834932968</v>
      </c>
      <c r="AU1050" t="s">
        <v>88</v>
      </c>
      <c r="AW1050" t="s">
        <v>154</v>
      </c>
      <c r="AX1050" s="2">
        <v>43613</v>
      </c>
      <c r="BB1050" t="s">
        <v>431</v>
      </c>
      <c r="BE1050" t="s">
        <v>2096</v>
      </c>
      <c r="BF1050" t="s">
        <v>82</v>
      </c>
      <c r="BH1050" t="s">
        <v>92</v>
      </c>
      <c r="BI1050" t="s">
        <v>260</v>
      </c>
      <c r="BJ1050" t="s">
        <v>260</v>
      </c>
    </row>
    <row r="1051" spans="1:63">
      <c r="A1051" s="1">
        <v>43802.477916666663</v>
      </c>
      <c r="B1051">
        <v>8830399362</v>
      </c>
      <c r="C1051" t="s">
        <v>90</v>
      </c>
      <c r="D1051">
        <v>1001</v>
      </c>
      <c r="E1051" t="s">
        <v>67</v>
      </c>
      <c r="F1051" t="s">
        <v>68</v>
      </c>
      <c r="I1051">
        <v>13112019</v>
      </c>
      <c r="J1051">
        <v>-5</v>
      </c>
      <c r="K1051">
        <v>1</v>
      </c>
      <c r="L1051">
        <v>8830399362</v>
      </c>
      <c r="Y1051" t="s">
        <v>69</v>
      </c>
      <c r="Z1051" t="s">
        <v>70</v>
      </c>
      <c r="AE1051">
        <v>66</v>
      </c>
      <c r="AF1051" t="s">
        <v>71</v>
      </c>
      <c r="AG1051" t="s">
        <v>72</v>
      </c>
      <c r="AH1051">
        <v>0</v>
      </c>
      <c r="AJ1051">
        <v>337487</v>
      </c>
      <c r="AK1051" t="s">
        <v>73</v>
      </c>
      <c r="AL1051" t="s">
        <v>73</v>
      </c>
      <c r="AM1051" t="s">
        <v>2342</v>
      </c>
      <c r="AP1051" t="s">
        <v>2343</v>
      </c>
      <c r="AR1051">
        <v>8830399362</v>
      </c>
      <c r="AU1051" t="s">
        <v>177</v>
      </c>
      <c r="AW1051" t="s">
        <v>958</v>
      </c>
      <c r="AX1051" s="2">
        <v>43614</v>
      </c>
      <c r="BB1051" t="s">
        <v>431</v>
      </c>
      <c r="BE1051" t="s">
        <v>2096</v>
      </c>
      <c r="BF1051" t="s">
        <v>82</v>
      </c>
      <c r="BH1051" t="s">
        <v>92</v>
      </c>
      <c r="BI1051" t="s">
        <v>350</v>
      </c>
      <c r="BJ1051" t="s">
        <v>350</v>
      </c>
    </row>
    <row r="1052" spans="1:63">
      <c r="A1052" s="1">
        <v>43802.478125000001</v>
      </c>
      <c r="B1052">
        <v>9881283661</v>
      </c>
      <c r="C1052" t="s">
        <v>90</v>
      </c>
      <c r="D1052">
        <v>1004</v>
      </c>
      <c r="E1052" t="s">
        <v>108</v>
      </c>
      <c r="F1052" t="s">
        <v>68</v>
      </c>
      <c r="I1052">
        <v>13112019</v>
      </c>
      <c r="J1052">
        <v>-5</v>
      </c>
      <c r="K1052">
        <v>1</v>
      </c>
      <c r="L1052">
        <v>9881283661</v>
      </c>
      <c r="Y1052" t="s">
        <v>69</v>
      </c>
      <c r="Z1052" t="s">
        <v>70</v>
      </c>
      <c r="AE1052">
        <v>59</v>
      </c>
      <c r="AF1052" t="s">
        <v>71</v>
      </c>
      <c r="AG1052" t="s">
        <v>72</v>
      </c>
      <c r="AH1052">
        <v>0</v>
      </c>
      <c r="AJ1052">
        <v>337490</v>
      </c>
      <c r="AK1052" t="s">
        <v>73</v>
      </c>
      <c r="AL1052" t="s">
        <v>73</v>
      </c>
      <c r="AM1052" t="s">
        <v>2344</v>
      </c>
      <c r="AP1052" t="s">
        <v>2345</v>
      </c>
      <c r="AR1052">
        <v>9881283661</v>
      </c>
      <c r="AU1052" t="s">
        <v>125</v>
      </c>
      <c r="AW1052" t="s">
        <v>1078</v>
      </c>
      <c r="AX1052" s="2">
        <v>43614</v>
      </c>
      <c r="BB1052" t="s">
        <v>431</v>
      </c>
      <c r="BE1052" t="s">
        <v>2096</v>
      </c>
      <c r="BF1052" t="s">
        <v>82</v>
      </c>
      <c r="BH1052" t="s">
        <v>92</v>
      </c>
      <c r="BI1052" t="s">
        <v>2088</v>
      </c>
      <c r="BJ1052" t="s">
        <v>2088</v>
      </c>
    </row>
    <row r="1053" spans="1:63">
      <c r="A1053" s="1">
        <v>43802.478148148148</v>
      </c>
      <c r="B1053">
        <v>9975648288</v>
      </c>
      <c r="C1053" t="s">
        <v>107</v>
      </c>
      <c r="D1053">
        <v>1008</v>
      </c>
      <c r="E1053" t="s">
        <v>100</v>
      </c>
      <c r="F1053" t="s">
        <v>68</v>
      </c>
      <c r="I1053">
        <v>13112019</v>
      </c>
      <c r="J1053">
        <v>-5</v>
      </c>
      <c r="K1053">
        <v>1</v>
      </c>
      <c r="L1053">
        <v>9975648288</v>
      </c>
      <c r="Y1053" t="s">
        <v>69</v>
      </c>
      <c r="Z1053" t="s">
        <v>70</v>
      </c>
      <c r="AE1053">
        <v>165</v>
      </c>
      <c r="AF1053" t="s">
        <v>71</v>
      </c>
      <c r="AG1053" t="s">
        <v>72</v>
      </c>
      <c r="AH1053">
        <v>0</v>
      </c>
      <c r="AJ1053">
        <v>337488</v>
      </c>
      <c r="AK1053" t="s">
        <v>73</v>
      </c>
      <c r="AL1053" t="s">
        <v>73</v>
      </c>
      <c r="AM1053" t="s">
        <v>2347</v>
      </c>
      <c r="AP1053" t="s">
        <v>2129</v>
      </c>
      <c r="AR1053">
        <v>9975648288</v>
      </c>
      <c r="AU1053" t="s">
        <v>281</v>
      </c>
      <c r="AW1053" t="s">
        <v>423</v>
      </c>
      <c r="AX1053" s="2">
        <v>43614</v>
      </c>
      <c r="BB1053" t="s">
        <v>431</v>
      </c>
      <c r="BE1053" t="s">
        <v>2096</v>
      </c>
      <c r="BF1053" t="s">
        <v>82</v>
      </c>
      <c r="BH1053" t="s">
        <v>109</v>
      </c>
      <c r="BI1053" t="s">
        <v>2346</v>
      </c>
      <c r="BJ1053" t="s">
        <v>2346</v>
      </c>
    </row>
    <row r="1054" spans="1:63">
      <c r="A1054" s="1">
        <v>43802.478877314818</v>
      </c>
      <c r="B1054">
        <v>7620821919</v>
      </c>
      <c r="C1054" t="s">
        <v>107</v>
      </c>
      <c r="D1054">
        <v>1007</v>
      </c>
      <c r="E1054" t="s">
        <v>84</v>
      </c>
      <c r="F1054" t="s">
        <v>68</v>
      </c>
      <c r="I1054">
        <v>13112019</v>
      </c>
      <c r="J1054">
        <v>-5</v>
      </c>
      <c r="K1054">
        <v>1</v>
      </c>
      <c r="L1054">
        <v>7620821919</v>
      </c>
      <c r="Y1054" t="s">
        <v>69</v>
      </c>
      <c r="Z1054" t="s">
        <v>70</v>
      </c>
      <c r="AE1054">
        <v>161</v>
      </c>
      <c r="AF1054" t="s">
        <v>71</v>
      </c>
      <c r="AG1054" t="s">
        <v>72</v>
      </c>
      <c r="AH1054">
        <v>0</v>
      </c>
      <c r="AJ1054">
        <v>337492</v>
      </c>
      <c r="AK1054" t="s">
        <v>73</v>
      </c>
      <c r="AL1054" t="s">
        <v>73</v>
      </c>
      <c r="AM1054" t="s">
        <v>2349</v>
      </c>
      <c r="AP1054" t="s">
        <v>2350</v>
      </c>
      <c r="AR1054">
        <v>7620821919</v>
      </c>
      <c r="AU1054" t="s">
        <v>177</v>
      </c>
      <c r="AW1054" t="s">
        <v>889</v>
      </c>
      <c r="AX1054" s="2">
        <v>43614</v>
      </c>
      <c r="BB1054" t="s">
        <v>431</v>
      </c>
      <c r="BE1054" t="s">
        <v>2096</v>
      </c>
      <c r="BF1054" t="s">
        <v>82</v>
      </c>
      <c r="BH1054" t="s">
        <v>109</v>
      </c>
      <c r="BI1054" t="s">
        <v>2348</v>
      </c>
      <c r="BJ1054" t="s">
        <v>2348</v>
      </c>
    </row>
    <row r="1055" spans="1:63">
      <c r="A1055" s="1">
        <v>43802.479201388887</v>
      </c>
      <c r="B1055">
        <v>9763883975</v>
      </c>
      <c r="C1055" t="s">
        <v>107</v>
      </c>
      <c r="D1055">
        <v>1003</v>
      </c>
      <c r="E1055" t="s">
        <v>91</v>
      </c>
      <c r="F1055" t="s">
        <v>68</v>
      </c>
      <c r="I1055">
        <v>13112019</v>
      </c>
      <c r="J1055">
        <v>-5</v>
      </c>
      <c r="K1055">
        <v>1</v>
      </c>
      <c r="L1055">
        <v>9763883975</v>
      </c>
      <c r="Y1055" t="s">
        <v>69</v>
      </c>
      <c r="Z1055" t="s">
        <v>70</v>
      </c>
      <c r="AE1055">
        <v>107</v>
      </c>
      <c r="AF1055" t="s">
        <v>71</v>
      </c>
      <c r="AG1055" t="s">
        <v>72</v>
      </c>
      <c r="AH1055">
        <v>0</v>
      </c>
      <c r="AJ1055">
        <v>337495</v>
      </c>
      <c r="AK1055" t="s">
        <v>73</v>
      </c>
      <c r="AL1055" t="s">
        <v>73</v>
      </c>
      <c r="AM1055" t="s">
        <v>2352</v>
      </c>
      <c r="AP1055" t="s">
        <v>2353</v>
      </c>
      <c r="AR1055">
        <v>9763883975</v>
      </c>
      <c r="AU1055" t="s">
        <v>134</v>
      </c>
      <c r="AW1055" t="s">
        <v>779</v>
      </c>
      <c r="AX1055" s="2">
        <v>43615</v>
      </c>
      <c r="BB1055" t="s">
        <v>431</v>
      </c>
      <c r="BE1055" t="s">
        <v>2096</v>
      </c>
      <c r="BF1055" t="s">
        <v>82</v>
      </c>
      <c r="BH1055" t="s">
        <v>109</v>
      </c>
      <c r="BI1055" t="s">
        <v>2351</v>
      </c>
      <c r="BJ1055" t="s">
        <v>2354</v>
      </c>
    </row>
    <row r="1056" spans="1:63">
      <c r="A1056" s="1">
        <v>43802.479409722226</v>
      </c>
      <c r="B1056">
        <v>9689263392</v>
      </c>
      <c r="C1056" t="s">
        <v>107</v>
      </c>
      <c r="D1056">
        <v>1001</v>
      </c>
      <c r="E1056" t="s">
        <v>67</v>
      </c>
      <c r="F1056" t="s">
        <v>68</v>
      </c>
      <c r="I1056">
        <v>13112019</v>
      </c>
      <c r="J1056">
        <v>-5</v>
      </c>
      <c r="K1056">
        <v>1</v>
      </c>
      <c r="L1056">
        <v>9689263392</v>
      </c>
      <c r="Y1056" t="s">
        <v>69</v>
      </c>
      <c r="Z1056" t="s">
        <v>70</v>
      </c>
      <c r="AE1056">
        <v>225</v>
      </c>
      <c r="AF1056" t="s">
        <v>71</v>
      </c>
      <c r="AG1056" t="s">
        <v>72</v>
      </c>
      <c r="AH1056">
        <v>0</v>
      </c>
      <c r="AJ1056">
        <v>337496</v>
      </c>
      <c r="AK1056" t="s">
        <v>73</v>
      </c>
      <c r="AL1056" t="s">
        <v>73</v>
      </c>
      <c r="AM1056" t="s">
        <v>2356</v>
      </c>
      <c r="AP1056" t="s">
        <v>2357</v>
      </c>
      <c r="AR1056">
        <v>9689263392</v>
      </c>
      <c r="AU1056" t="s">
        <v>134</v>
      </c>
      <c r="AW1056" t="s">
        <v>786</v>
      </c>
      <c r="AX1056" s="2">
        <v>43615</v>
      </c>
      <c r="BB1056" t="s">
        <v>431</v>
      </c>
      <c r="BE1056" t="s">
        <v>2096</v>
      </c>
      <c r="BF1056" t="s">
        <v>82</v>
      </c>
      <c r="BH1056" t="s">
        <v>109</v>
      </c>
      <c r="BI1056" t="s">
        <v>2355</v>
      </c>
      <c r="BJ1056" t="s">
        <v>2355</v>
      </c>
    </row>
    <row r="1057" spans="1:63">
      <c r="A1057" s="1">
        <v>43802.480428240742</v>
      </c>
      <c r="B1057">
        <v>9527602728</v>
      </c>
      <c r="C1057" t="s">
        <v>90</v>
      </c>
      <c r="D1057">
        <v>1004</v>
      </c>
      <c r="E1057" t="s">
        <v>108</v>
      </c>
      <c r="F1057" t="s">
        <v>68</v>
      </c>
      <c r="I1057">
        <v>13112019</v>
      </c>
      <c r="J1057">
        <v>-6</v>
      </c>
      <c r="K1057">
        <v>1</v>
      </c>
      <c r="L1057">
        <v>9527602728</v>
      </c>
      <c r="Y1057" t="s">
        <v>69</v>
      </c>
      <c r="Z1057" t="s">
        <v>70</v>
      </c>
      <c r="AE1057">
        <v>33</v>
      </c>
      <c r="AF1057" t="s">
        <v>71</v>
      </c>
      <c r="AG1057" t="s">
        <v>72</v>
      </c>
      <c r="AH1057">
        <v>0</v>
      </c>
      <c r="AJ1057">
        <v>337499</v>
      </c>
      <c r="AK1057" t="s">
        <v>73</v>
      </c>
      <c r="AL1057" t="s">
        <v>73</v>
      </c>
      <c r="AM1057" t="s">
        <v>2359</v>
      </c>
      <c r="AP1057" t="s">
        <v>2360</v>
      </c>
      <c r="AR1057">
        <v>9527602728</v>
      </c>
      <c r="AU1057" t="s">
        <v>125</v>
      </c>
      <c r="AW1057" t="s">
        <v>145</v>
      </c>
      <c r="AX1057" s="2">
        <v>43615</v>
      </c>
      <c r="BB1057" t="s">
        <v>431</v>
      </c>
      <c r="BE1057" t="s">
        <v>2096</v>
      </c>
      <c r="BF1057" t="s">
        <v>82</v>
      </c>
      <c r="BH1057" t="s">
        <v>92</v>
      </c>
      <c r="BI1057" t="s">
        <v>2358</v>
      </c>
      <c r="BJ1057" t="s">
        <v>2358</v>
      </c>
    </row>
    <row r="1058" spans="1:63">
      <c r="A1058" s="1">
        <v>43802.480451388888</v>
      </c>
      <c r="B1058">
        <v>9921198439</v>
      </c>
      <c r="C1058" t="s">
        <v>90</v>
      </c>
      <c r="D1058">
        <v>1008</v>
      </c>
      <c r="E1058" t="s">
        <v>100</v>
      </c>
      <c r="F1058" t="s">
        <v>68</v>
      </c>
      <c r="I1058">
        <v>13112019</v>
      </c>
      <c r="J1058">
        <v>-5</v>
      </c>
      <c r="K1058">
        <v>1</v>
      </c>
      <c r="L1058">
        <v>9921198439</v>
      </c>
      <c r="Y1058" t="s">
        <v>69</v>
      </c>
      <c r="Z1058" t="s">
        <v>70</v>
      </c>
      <c r="AE1058">
        <v>171</v>
      </c>
      <c r="AF1058" t="s">
        <v>71</v>
      </c>
      <c r="AG1058" t="s">
        <v>72</v>
      </c>
      <c r="AH1058">
        <v>0</v>
      </c>
      <c r="AJ1058">
        <v>337500</v>
      </c>
      <c r="AK1058" t="s">
        <v>73</v>
      </c>
      <c r="AL1058" t="s">
        <v>73</v>
      </c>
      <c r="AM1058" t="s">
        <v>2362</v>
      </c>
      <c r="AP1058" t="s">
        <v>2363</v>
      </c>
      <c r="AR1058">
        <v>9921198439</v>
      </c>
      <c r="AU1058" t="s">
        <v>125</v>
      </c>
      <c r="AW1058" t="s">
        <v>145</v>
      </c>
      <c r="AX1058" s="2">
        <v>43615</v>
      </c>
      <c r="BB1058" t="s">
        <v>431</v>
      </c>
      <c r="BE1058" t="s">
        <v>2096</v>
      </c>
      <c r="BF1058" t="s">
        <v>82</v>
      </c>
      <c r="BH1058" t="s">
        <v>92</v>
      </c>
      <c r="BI1058" t="s">
        <v>2361</v>
      </c>
      <c r="BJ1058" t="s">
        <v>2364</v>
      </c>
    </row>
    <row r="1059" spans="1:63">
      <c r="A1059" s="1">
        <v>43802.481006944443</v>
      </c>
      <c r="B1059">
        <v>9767045747</v>
      </c>
      <c r="C1059" t="s">
        <v>107</v>
      </c>
      <c r="D1059">
        <v>1002</v>
      </c>
      <c r="E1059" t="s">
        <v>987</v>
      </c>
      <c r="F1059" t="s">
        <v>68</v>
      </c>
      <c r="I1059">
        <v>13112019</v>
      </c>
      <c r="J1059">
        <v>-5</v>
      </c>
      <c r="K1059">
        <v>1</v>
      </c>
      <c r="L1059">
        <v>9767045747</v>
      </c>
      <c r="Y1059" t="s">
        <v>69</v>
      </c>
      <c r="Z1059" t="s">
        <v>70</v>
      </c>
      <c r="AE1059">
        <v>342</v>
      </c>
      <c r="AF1059" t="s">
        <v>71</v>
      </c>
      <c r="AG1059" t="s">
        <v>72</v>
      </c>
      <c r="AH1059">
        <v>0</v>
      </c>
      <c r="AJ1059">
        <v>337501</v>
      </c>
      <c r="AK1059" t="s">
        <v>73</v>
      </c>
      <c r="AL1059" t="s">
        <v>73</v>
      </c>
      <c r="AM1059" t="s">
        <v>2366</v>
      </c>
      <c r="AP1059" t="s">
        <v>2367</v>
      </c>
      <c r="AR1059">
        <v>9767045747</v>
      </c>
      <c r="AU1059" t="s">
        <v>169</v>
      </c>
      <c r="AW1059" t="s">
        <v>456</v>
      </c>
      <c r="AX1059" s="2">
        <v>43616</v>
      </c>
      <c r="BB1059" t="s">
        <v>431</v>
      </c>
      <c r="BE1059" t="s">
        <v>2096</v>
      </c>
      <c r="BF1059" t="s">
        <v>82</v>
      </c>
      <c r="BH1059" t="s">
        <v>109</v>
      </c>
      <c r="BI1059" t="s">
        <v>2365</v>
      </c>
      <c r="BJ1059" t="s">
        <v>2365</v>
      </c>
    </row>
    <row r="1060" spans="1:63">
      <c r="A1060" s="1">
        <v>43802.481087962966</v>
      </c>
      <c r="B1060">
        <v>9028539621</v>
      </c>
      <c r="C1060" t="s">
        <v>90</v>
      </c>
      <c r="D1060">
        <v>1003</v>
      </c>
      <c r="E1060" t="s">
        <v>91</v>
      </c>
      <c r="F1060" t="s">
        <v>68</v>
      </c>
      <c r="I1060">
        <v>13112019</v>
      </c>
      <c r="J1060">
        <v>-4</v>
      </c>
      <c r="K1060">
        <v>1</v>
      </c>
      <c r="L1060">
        <v>9028539621</v>
      </c>
      <c r="Y1060" t="s">
        <v>69</v>
      </c>
      <c r="Z1060" t="s">
        <v>70</v>
      </c>
      <c r="AE1060">
        <v>71</v>
      </c>
      <c r="AF1060" t="s">
        <v>71</v>
      </c>
      <c r="AG1060" t="s">
        <v>72</v>
      </c>
      <c r="AH1060">
        <v>0</v>
      </c>
      <c r="AJ1060">
        <v>337502</v>
      </c>
      <c r="AK1060" t="s">
        <v>73</v>
      </c>
      <c r="AL1060" t="s">
        <v>73</v>
      </c>
      <c r="AM1060" t="s">
        <v>2369</v>
      </c>
      <c r="AP1060" t="s">
        <v>2370</v>
      </c>
      <c r="AR1060">
        <v>9028539621</v>
      </c>
      <c r="AU1060" t="s">
        <v>134</v>
      </c>
      <c r="AW1060" t="s">
        <v>2371</v>
      </c>
      <c r="AX1060" s="2">
        <v>43619</v>
      </c>
      <c r="BB1060" t="s">
        <v>431</v>
      </c>
      <c r="BE1060" t="s">
        <v>2096</v>
      </c>
      <c r="BF1060" t="s">
        <v>82</v>
      </c>
      <c r="BH1060" t="s">
        <v>92</v>
      </c>
      <c r="BI1060" t="s">
        <v>2368</v>
      </c>
      <c r="BJ1060" t="s">
        <v>2368</v>
      </c>
    </row>
    <row r="1061" spans="1:63">
      <c r="A1061" s="1">
        <v>43802.481157407405</v>
      </c>
      <c r="B1061">
        <v>9404418771</v>
      </c>
      <c r="C1061" t="s">
        <v>90</v>
      </c>
      <c r="D1061">
        <v>1005</v>
      </c>
      <c r="E1061" t="s">
        <v>94</v>
      </c>
      <c r="F1061" t="s">
        <v>68</v>
      </c>
      <c r="I1061">
        <v>13112019</v>
      </c>
      <c r="J1061">
        <v>-6</v>
      </c>
      <c r="K1061">
        <v>1</v>
      </c>
      <c r="L1061">
        <v>9404418771</v>
      </c>
      <c r="Y1061" t="s">
        <v>69</v>
      </c>
      <c r="Z1061" t="s">
        <v>70</v>
      </c>
      <c r="AE1061">
        <v>40</v>
      </c>
      <c r="AF1061" t="s">
        <v>71</v>
      </c>
      <c r="AG1061" t="s">
        <v>72</v>
      </c>
      <c r="AH1061">
        <v>0</v>
      </c>
      <c r="AJ1061">
        <v>337503</v>
      </c>
      <c r="AK1061" t="s">
        <v>73</v>
      </c>
      <c r="AL1061" t="s">
        <v>73</v>
      </c>
      <c r="AM1061" t="s">
        <v>2372</v>
      </c>
      <c r="AP1061" t="s">
        <v>2373</v>
      </c>
      <c r="AR1061">
        <v>9404418771</v>
      </c>
      <c r="AU1061" t="s">
        <v>88</v>
      </c>
      <c r="AW1061" t="s">
        <v>89</v>
      </c>
      <c r="AX1061" s="2">
        <v>43619</v>
      </c>
      <c r="BB1061" t="s">
        <v>431</v>
      </c>
      <c r="BE1061" t="s">
        <v>2096</v>
      </c>
      <c r="BF1061" t="s">
        <v>82</v>
      </c>
      <c r="BH1061" t="s">
        <v>92</v>
      </c>
      <c r="BI1061" t="s">
        <v>360</v>
      </c>
      <c r="BJ1061" t="s">
        <v>360</v>
      </c>
    </row>
    <row r="1062" spans="1:63">
      <c r="A1062" s="1">
        <v>43802.481990740744</v>
      </c>
      <c r="B1062">
        <v>9916458581</v>
      </c>
      <c r="C1062" t="s">
        <v>90</v>
      </c>
      <c r="D1062">
        <v>1005</v>
      </c>
      <c r="E1062" t="s">
        <v>94</v>
      </c>
      <c r="F1062" t="s">
        <v>68</v>
      </c>
      <c r="I1062">
        <v>13112019</v>
      </c>
      <c r="J1062">
        <v>-5</v>
      </c>
      <c r="K1062">
        <v>1</v>
      </c>
      <c r="L1062">
        <v>9916458581</v>
      </c>
      <c r="Y1062" t="s">
        <v>69</v>
      </c>
      <c r="Z1062" t="s">
        <v>70</v>
      </c>
      <c r="AE1062">
        <v>0</v>
      </c>
      <c r="AF1062" t="s">
        <v>71</v>
      </c>
      <c r="AG1062" t="s">
        <v>72</v>
      </c>
      <c r="AH1062">
        <v>0</v>
      </c>
      <c r="AJ1062">
        <v>337187</v>
      </c>
      <c r="AK1062" t="s">
        <v>73</v>
      </c>
      <c r="AL1062" t="s">
        <v>73</v>
      </c>
      <c r="AM1062" t="s">
        <v>2115</v>
      </c>
      <c r="AP1062" t="s">
        <v>2116</v>
      </c>
      <c r="AR1062">
        <v>9916458581</v>
      </c>
      <c r="AU1062" t="s">
        <v>78</v>
      </c>
      <c r="AW1062" t="s">
        <v>161</v>
      </c>
      <c r="AX1062" s="2">
        <v>43748</v>
      </c>
      <c r="BB1062" t="s">
        <v>431</v>
      </c>
      <c r="BE1062" t="s">
        <v>81</v>
      </c>
      <c r="BF1062" t="s">
        <v>82</v>
      </c>
      <c r="BH1062" t="s">
        <v>92</v>
      </c>
      <c r="BI1062" t="s">
        <v>199</v>
      </c>
      <c r="BJ1062" t="s">
        <v>2114</v>
      </c>
      <c r="BK1062" t="s">
        <v>199</v>
      </c>
    </row>
    <row r="1063" spans="1:63">
      <c r="A1063" s="1">
        <v>43802.48232638889</v>
      </c>
      <c r="B1063">
        <v>9763070081</v>
      </c>
      <c r="C1063" t="s">
        <v>90</v>
      </c>
      <c r="D1063">
        <v>1005</v>
      </c>
      <c r="E1063" t="s">
        <v>94</v>
      </c>
      <c r="F1063" t="s">
        <v>68</v>
      </c>
      <c r="I1063">
        <v>13112019</v>
      </c>
      <c r="J1063">
        <v>-5</v>
      </c>
      <c r="K1063">
        <v>1</v>
      </c>
      <c r="L1063">
        <v>9763070081</v>
      </c>
      <c r="Y1063" t="s">
        <v>69</v>
      </c>
      <c r="Z1063" t="s">
        <v>70</v>
      </c>
      <c r="AE1063">
        <v>52</v>
      </c>
      <c r="AF1063" t="s">
        <v>71</v>
      </c>
      <c r="AG1063" t="s">
        <v>72</v>
      </c>
      <c r="AH1063">
        <v>0</v>
      </c>
      <c r="AJ1063">
        <v>337504</v>
      </c>
      <c r="AK1063" t="s">
        <v>73</v>
      </c>
      <c r="AL1063" t="s">
        <v>73</v>
      </c>
      <c r="AM1063" t="s">
        <v>2374</v>
      </c>
      <c r="AP1063" t="s">
        <v>2375</v>
      </c>
      <c r="AR1063">
        <v>9763070081</v>
      </c>
      <c r="AU1063" t="s">
        <v>134</v>
      </c>
      <c r="AW1063" t="s">
        <v>135</v>
      </c>
      <c r="AX1063" s="2">
        <v>43619</v>
      </c>
      <c r="BB1063" t="s">
        <v>431</v>
      </c>
      <c r="BE1063" t="s">
        <v>2096</v>
      </c>
      <c r="BF1063" t="s">
        <v>82</v>
      </c>
      <c r="BH1063" t="s">
        <v>92</v>
      </c>
      <c r="BI1063" t="s">
        <v>179</v>
      </c>
      <c r="BJ1063" t="s">
        <v>179</v>
      </c>
    </row>
    <row r="1064" spans="1:63">
      <c r="A1064" s="1">
        <v>43802.495138888888</v>
      </c>
      <c r="B1064">
        <v>9405680770</v>
      </c>
      <c r="C1064" t="s">
        <v>90</v>
      </c>
      <c r="D1064">
        <v>1001</v>
      </c>
      <c r="E1064" t="s">
        <v>67</v>
      </c>
      <c r="F1064" t="s">
        <v>68</v>
      </c>
      <c r="I1064">
        <v>13112019</v>
      </c>
      <c r="J1064">
        <v>-6</v>
      </c>
      <c r="K1064">
        <v>1</v>
      </c>
      <c r="L1064">
        <v>9405680770</v>
      </c>
      <c r="Y1064" t="s">
        <v>69</v>
      </c>
      <c r="Z1064" t="s">
        <v>70</v>
      </c>
      <c r="AE1064">
        <v>137</v>
      </c>
      <c r="AF1064" t="s">
        <v>71</v>
      </c>
      <c r="AG1064" t="s">
        <v>72</v>
      </c>
      <c r="AH1064">
        <v>0</v>
      </c>
      <c r="AJ1064">
        <v>337505</v>
      </c>
      <c r="AK1064" t="s">
        <v>73</v>
      </c>
      <c r="AL1064" t="s">
        <v>73</v>
      </c>
      <c r="AM1064" t="s">
        <v>2376</v>
      </c>
      <c r="AP1064" t="s">
        <v>2377</v>
      </c>
      <c r="AR1064">
        <v>9405680770</v>
      </c>
      <c r="AU1064" t="s">
        <v>134</v>
      </c>
      <c r="AW1064" t="s">
        <v>135</v>
      </c>
      <c r="AX1064" s="2">
        <v>43619</v>
      </c>
      <c r="BB1064" t="s">
        <v>431</v>
      </c>
      <c r="BE1064" t="s">
        <v>2096</v>
      </c>
      <c r="BF1064" t="s">
        <v>82</v>
      </c>
      <c r="BH1064" t="s">
        <v>92</v>
      </c>
      <c r="BI1064" t="s">
        <v>199</v>
      </c>
      <c r="BJ1064" t="s">
        <v>199</v>
      </c>
    </row>
    <row r="1065" spans="1:63">
      <c r="A1065" s="1">
        <v>43802.496203703704</v>
      </c>
      <c r="B1065">
        <v>9552474393</v>
      </c>
      <c r="C1065" t="s">
        <v>112</v>
      </c>
      <c r="D1065">
        <v>1002</v>
      </c>
      <c r="E1065" t="s">
        <v>987</v>
      </c>
      <c r="F1065" t="s">
        <v>68</v>
      </c>
      <c r="I1065">
        <v>13112019</v>
      </c>
      <c r="J1065">
        <v>-5</v>
      </c>
      <c r="K1065">
        <v>1</v>
      </c>
      <c r="L1065">
        <v>9552474393</v>
      </c>
      <c r="Y1065" t="s">
        <v>69</v>
      </c>
      <c r="Z1065" t="s">
        <v>70</v>
      </c>
      <c r="AE1065">
        <v>110</v>
      </c>
      <c r="AF1065" t="s">
        <v>71</v>
      </c>
      <c r="AG1065" t="s">
        <v>72</v>
      </c>
      <c r="AH1065">
        <v>0</v>
      </c>
      <c r="AJ1065">
        <v>337506</v>
      </c>
      <c r="AK1065" t="s">
        <v>73</v>
      </c>
      <c r="AL1065" t="s">
        <v>73</v>
      </c>
      <c r="AM1065" t="s">
        <v>2379</v>
      </c>
      <c r="AP1065" t="s">
        <v>2380</v>
      </c>
      <c r="AR1065">
        <v>9552474393</v>
      </c>
      <c r="AU1065" t="s">
        <v>130</v>
      </c>
      <c r="AW1065" t="s">
        <v>166</v>
      </c>
      <c r="AX1065" s="2">
        <v>43620</v>
      </c>
      <c r="BB1065" t="s">
        <v>431</v>
      </c>
      <c r="BE1065" t="s">
        <v>2096</v>
      </c>
      <c r="BF1065" t="s">
        <v>82</v>
      </c>
      <c r="BH1065" t="s">
        <v>5590</v>
      </c>
      <c r="BI1065" t="s">
        <v>2378</v>
      </c>
      <c r="BJ1065" t="s">
        <v>2378</v>
      </c>
    </row>
    <row r="1066" spans="1:63">
      <c r="A1066" s="1">
        <v>43802.496631944443</v>
      </c>
      <c r="B1066">
        <v>9730717288</v>
      </c>
      <c r="C1066" t="s">
        <v>119</v>
      </c>
      <c r="D1066">
        <v>1007</v>
      </c>
      <c r="E1066" t="s">
        <v>84</v>
      </c>
      <c r="F1066" t="s">
        <v>68</v>
      </c>
      <c r="I1066">
        <v>13112019</v>
      </c>
      <c r="J1066">
        <v>-5</v>
      </c>
      <c r="K1066">
        <v>1</v>
      </c>
      <c r="L1066">
        <v>9730717288</v>
      </c>
      <c r="Y1066" t="s">
        <v>69</v>
      </c>
      <c r="Z1066" t="s">
        <v>70</v>
      </c>
      <c r="AE1066">
        <v>42</v>
      </c>
      <c r="AF1066" t="s">
        <v>71</v>
      </c>
      <c r="AG1066" t="s">
        <v>72</v>
      </c>
      <c r="AH1066">
        <v>0</v>
      </c>
      <c r="AJ1066">
        <v>337507</v>
      </c>
      <c r="AK1066" t="s">
        <v>73</v>
      </c>
      <c r="AL1066" t="s">
        <v>73</v>
      </c>
      <c r="AM1066" t="s">
        <v>2381</v>
      </c>
      <c r="AP1066" t="s">
        <v>2382</v>
      </c>
      <c r="AR1066">
        <v>9730717288</v>
      </c>
      <c r="AU1066" t="s">
        <v>130</v>
      </c>
      <c r="AW1066" t="s">
        <v>721</v>
      </c>
      <c r="AX1066" s="2">
        <v>43620</v>
      </c>
      <c r="BB1066" t="s">
        <v>431</v>
      </c>
      <c r="BE1066" t="s">
        <v>2096</v>
      </c>
      <c r="BF1066" t="s">
        <v>82</v>
      </c>
      <c r="BH1066" t="s">
        <v>92</v>
      </c>
      <c r="BI1066" t="s">
        <v>137</v>
      </c>
      <c r="BJ1066" t="s">
        <v>137</v>
      </c>
      <c r="BK1066" t="s">
        <v>137</v>
      </c>
    </row>
    <row r="1067" spans="1:63">
      <c r="A1067" s="1">
        <v>43802.49690972222</v>
      </c>
      <c r="B1067">
        <v>9011034143</v>
      </c>
      <c r="C1067" t="s">
        <v>107</v>
      </c>
      <c r="D1067">
        <v>1008</v>
      </c>
      <c r="E1067" t="s">
        <v>100</v>
      </c>
      <c r="F1067" t="s">
        <v>68</v>
      </c>
      <c r="I1067">
        <v>13112019</v>
      </c>
      <c r="J1067">
        <v>-6</v>
      </c>
      <c r="K1067">
        <v>1</v>
      </c>
      <c r="L1067">
        <v>9011034143</v>
      </c>
      <c r="Y1067" t="s">
        <v>69</v>
      </c>
      <c r="Z1067" t="s">
        <v>70</v>
      </c>
      <c r="AE1067">
        <v>254</v>
      </c>
      <c r="AF1067" t="s">
        <v>71</v>
      </c>
      <c r="AG1067" t="s">
        <v>72</v>
      </c>
      <c r="AH1067">
        <v>0</v>
      </c>
      <c r="AJ1067">
        <v>337508</v>
      </c>
      <c r="AK1067" t="s">
        <v>73</v>
      </c>
      <c r="AL1067" t="s">
        <v>73</v>
      </c>
      <c r="AM1067" t="s">
        <v>2384</v>
      </c>
      <c r="AP1067" t="s">
        <v>2385</v>
      </c>
      <c r="AR1067">
        <v>9011034143</v>
      </c>
      <c r="AU1067" t="s">
        <v>1012</v>
      </c>
      <c r="AW1067" t="s">
        <v>1670</v>
      </c>
      <c r="AX1067" s="2">
        <v>43621</v>
      </c>
      <c r="BB1067" t="s">
        <v>431</v>
      </c>
      <c r="BE1067" t="s">
        <v>2096</v>
      </c>
      <c r="BF1067" t="s">
        <v>82</v>
      </c>
      <c r="BH1067" t="s">
        <v>109</v>
      </c>
      <c r="BI1067" t="s">
        <v>2383</v>
      </c>
      <c r="BJ1067" t="s">
        <v>2383</v>
      </c>
    </row>
    <row r="1068" spans="1:63">
      <c r="A1068" s="1">
        <v>43802.496932870374</v>
      </c>
      <c r="B1068">
        <v>8999638850</v>
      </c>
      <c r="C1068" t="s">
        <v>90</v>
      </c>
      <c r="D1068">
        <v>1001</v>
      </c>
      <c r="E1068" t="s">
        <v>67</v>
      </c>
      <c r="F1068" t="s">
        <v>68</v>
      </c>
      <c r="I1068">
        <v>13112019</v>
      </c>
      <c r="J1068">
        <v>-5</v>
      </c>
      <c r="K1068">
        <v>1</v>
      </c>
      <c r="L1068">
        <v>8999638850</v>
      </c>
      <c r="Y1068" t="s">
        <v>69</v>
      </c>
      <c r="Z1068" t="s">
        <v>70</v>
      </c>
      <c r="AE1068">
        <v>127</v>
      </c>
      <c r="AF1068" t="s">
        <v>71</v>
      </c>
      <c r="AG1068" t="s">
        <v>72</v>
      </c>
      <c r="AH1068">
        <v>0</v>
      </c>
      <c r="AJ1068">
        <v>337509</v>
      </c>
      <c r="AK1068" t="s">
        <v>73</v>
      </c>
      <c r="AL1068" t="s">
        <v>73</v>
      </c>
      <c r="AM1068" t="s">
        <v>2386</v>
      </c>
      <c r="AP1068" t="s">
        <v>2387</v>
      </c>
      <c r="AR1068">
        <v>8999638850</v>
      </c>
      <c r="AU1068" t="s">
        <v>97</v>
      </c>
      <c r="AW1068" t="s">
        <v>98</v>
      </c>
      <c r="AX1068" s="2">
        <v>43621</v>
      </c>
      <c r="BB1068" t="s">
        <v>431</v>
      </c>
      <c r="BE1068" t="s">
        <v>2096</v>
      </c>
      <c r="BF1068" t="s">
        <v>82</v>
      </c>
      <c r="BH1068" t="s">
        <v>92</v>
      </c>
      <c r="BI1068" t="s">
        <v>713</v>
      </c>
      <c r="BJ1068" t="s">
        <v>713</v>
      </c>
    </row>
    <row r="1069" spans="1:63">
      <c r="A1069" s="1">
        <v>43802.497013888889</v>
      </c>
      <c r="B1069">
        <v>8208816301</v>
      </c>
      <c r="C1069" t="s">
        <v>90</v>
      </c>
      <c r="D1069">
        <v>1005</v>
      </c>
      <c r="E1069" t="s">
        <v>94</v>
      </c>
      <c r="F1069" t="s">
        <v>68</v>
      </c>
      <c r="I1069">
        <v>13112019</v>
      </c>
      <c r="J1069">
        <v>-8</v>
      </c>
      <c r="K1069">
        <v>1</v>
      </c>
      <c r="L1069">
        <v>8208816301</v>
      </c>
      <c r="Y1069" t="s">
        <v>69</v>
      </c>
      <c r="Z1069" t="s">
        <v>70</v>
      </c>
      <c r="AE1069">
        <v>0</v>
      </c>
      <c r="AF1069" t="s">
        <v>71</v>
      </c>
      <c r="AG1069" t="s">
        <v>72</v>
      </c>
      <c r="AH1069">
        <v>0</v>
      </c>
      <c r="AJ1069">
        <v>337156</v>
      </c>
      <c r="AK1069" t="s">
        <v>73</v>
      </c>
      <c r="AL1069" t="s">
        <v>73</v>
      </c>
      <c r="AM1069" t="s">
        <v>2083</v>
      </c>
      <c r="AP1069" t="s">
        <v>2084</v>
      </c>
      <c r="AR1069">
        <v>8208816301</v>
      </c>
      <c r="AU1069" t="s">
        <v>134</v>
      </c>
      <c r="AW1069" t="s">
        <v>135</v>
      </c>
      <c r="AX1069" s="2">
        <v>43745</v>
      </c>
      <c r="BB1069" t="s">
        <v>431</v>
      </c>
      <c r="BE1069" t="s">
        <v>81</v>
      </c>
      <c r="BF1069" t="s">
        <v>82</v>
      </c>
      <c r="BH1069" t="s">
        <v>92</v>
      </c>
      <c r="BI1069" t="s">
        <v>199</v>
      </c>
      <c r="BJ1069" t="s">
        <v>2082</v>
      </c>
      <c r="BK1069" t="s">
        <v>199</v>
      </c>
    </row>
    <row r="1070" spans="1:63">
      <c r="A1070" s="1">
        <v>43802.497245370374</v>
      </c>
      <c r="B1070">
        <v>9975732288</v>
      </c>
      <c r="C1070" t="s">
        <v>107</v>
      </c>
      <c r="D1070">
        <v>1003</v>
      </c>
      <c r="E1070" t="s">
        <v>91</v>
      </c>
      <c r="F1070" t="s">
        <v>68</v>
      </c>
      <c r="I1070">
        <v>13112019</v>
      </c>
      <c r="J1070">
        <v>-5</v>
      </c>
      <c r="K1070">
        <v>1</v>
      </c>
      <c r="L1070">
        <v>9975732288</v>
      </c>
      <c r="Y1070" t="s">
        <v>69</v>
      </c>
      <c r="Z1070" t="s">
        <v>70</v>
      </c>
      <c r="AE1070">
        <v>89</v>
      </c>
      <c r="AF1070" t="s">
        <v>71</v>
      </c>
      <c r="AG1070" t="s">
        <v>72</v>
      </c>
      <c r="AH1070">
        <v>0</v>
      </c>
      <c r="AJ1070">
        <v>337349</v>
      </c>
      <c r="AK1070" t="s">
        <v>73</v>
      </c>
      <c r="AL1070" t="s">
        <v>73</v>
      </c>
      <c r="AM1070" t="s">
        <v>2008</v>
      </c>
      <c r="AP1070" t="s">
        <v>77</v>
      </c>
      <c r="AR1070">
        <v>9975732288</v>
      </c>
      <c r="AU1070" t="s">
        <v>139</v>
      </c>
      <c r="AW1070" t="s">
        <v>523</v>
      </c>
      <c r="AX1070" s="2">
        <v>43773</v>
      </c>
      <c r="BB1070" t="s">
        <v>431</v>
      </c>
      <c r="BE1070" t="s">
        <v>81</v>
      </c>
      <c r="BF1070" t="s">
        <v>82</v>
      </c>
      <c r="BH1070" t="s">
        <v>109</v>
      </c>
      <c r="BI1070" t="s">
        <v>2010</v>
      </c>
      <c r="BJ1070" t="s">
        <v>2009</v>
      </c>
      <c r="BK1070" t="s">
        <v>2010</v>
      </c>
    </row>
    <row r="1071" spans="1:63">
      <c r="A1071" s="1">
        <v>43802.497465277775</v>
      </c>
      <c r="B1071">
        <v>7588504989</v>
      </c>
      <c r="C1071" t="s">
        <v>90</v>
      </c>
      <c r="D1071">
        <v>1005</v>
      </c>
      <c r="E1071" t="s">
        <v>94</v>
      </c>
      <c r="F1071" t="s">
        <v>68</v>
      </c>
      <c r="I1071">
        <v>13112019</v>
      </c>
      <c r="J1071">
        <v>-4</v>
      </c>
      <c r="K1071">
        <v>1</v>
      </c>
      <c r="L1071">
        <v>7588504989</v>
      </c>
      <c r="Y1071" t="s">
        <v>69</v>
      </c>
      <c r="Z1071" t="s">
        <v>70</v>
      </c>
      <c r="AE1071">
        <v>205</v>
      </c>
      <c r="AF1071" t="s">
        <v>71</v>
      </c>
      <c r="AG1071" t="s">
        <v>72</v>
      </c>
      <c r="AH1071">
        <v>0</v>
      </c>
      <c r="AJ1071">
        <v>337510</v>
      </c>
      <c r="AK1071" t="s">
        <v>73</v>
      </c>
      <c r="AL1071" t="s">
        <v>73</v>
      </c>
      <c r="AM1071" t="s">
        <v>2389</v>
      </c>
      <c r="AP1071" t="s">
        <v>2163</v>
      </c>
      <c r="AR1071">
        <v>7588504989</v>
      </c>
      <c r="AU1071" t="s">
        <v>134</v>
      </c>
      <c r="AW1071" t="s">
        <v>786</v>
      </c>
      <c r="AX1071" s="2">
        <v>43622</v>
      </c>
      <c r="BB1071" t="s">
        <v>431</v>
      </c>
      <c r="BE1071" t="s">
        <v>2096</v>
      </c>
      <c r="BF1071" t="s">
        <v>82</v>
      </c>
      <c r="BH1071" t="s">
        <v>92</v>
      </c>
      <c r="BI1071" t="s">
        <v>2388</v>
      </c>
      <c r="BJ1071" t="s">
        <v>2388</v>
      </c>
    </row>
    <row r="1072" spans="1:63">
      <c r="A1072" s="1">
        <v>43802.497534722221</v>
      </c>
      <c r="B1072">
        <v>9922135882</v>
      </c>
      <c r="C1072" t="s">
        <v>90</v>
      </c>
      <c r="D1072">
        <v>1004</v>
      </c>
      <c r="E1072" t="s">
        <v>108</v>
      </c>
      <c r="F1072" t="s">
        <v>68</v>
      </c>
      <c r="I1072">
        <v>13112019</v>
      </c>
      <c r="J1072">
        <v>-5</v>
      </c>
      <c r="K1072">
        <v>1</v>
      </c>
      <c r="L1072">
        <v>9922135882</v>
      </c>
      <c r="Y1072" t="s">
        <v>69</v>
      </c>
      <c r="Z1072" t="s">
        <v>70</v>
      </c>
      <c r="AE1072">
        <v>79</v>
      </c>
      <c r="AF1072" t="s">
        <v>71</v>
      </c>
      <c r="AG1072" t="s">
        <v>72</v>
      </c>
      <c r="AH1072">
        <v>0</v>
      </c>
      <c r="AJ1072">
        <v>337511</v>
      </c>
      <c r="AK1072" t="s">
        <v>73</v>
      </c>
      <c r="AL1072" t="s">
        <v>73</v>
      </c>
      <c r="AM1072" t="s">
        <v>2391</v>
      </c>
      <c r="AP1072" t="s">
        <v>2392</v>
      </c>
      <c r="AR1072">
        <v>9922135882</v>
      </c>
      <c r="AU1072" t="s">
        <v>467</v>
      </c>
      <c r="AW1072" t="s">
        <v>2253</v>
      </c>
      <c r="AX1072" s="2">
        <v>43622</v>
      </c>
      <c r="BB1072" t="s">
        <v>431</v>
      </c>
      <c r="BE1072" t="s">
        <v>2096</v>
      </c>
      <c r="BF1072" t="s">
        <v>82</v>
      </c>
      <c r="BH1072" t="s">
        <v>92</v>
      </c>
      <c r="BI1072" t="s">
        <v>2390</v>
      </c>
      <c r="BJ1072" t="s">
        <v>2390</v>
      </c>
    </row>
    <row r="1073" spans="1:63">
      <c r="A1073" s="1">
        <v>43802.497835648152</v>
      </c>
      <c r="B1073">
        <v>9881798905</v>
      </c>
      <c r="C1073" t="s">
        <v>90</v>
      </c>
      <c r="D1073">
        <v>1007</v>
      </c>
      <c r="E1073" t="s">
        <v>84</v>
      </c>
      <c r="F1073" t="s">
        <v>68</v>
      </c>
      <c r="I1073">
        <v>13112019</v>
      </c>
      <c r="J1073">
        <v>-5</v>
      </c>
      <c r="K1073">
        <v>1</v>
      </c>
      <c r="L1073">
        <v>9881798905</v>
      </c>
      <c r="Y1073" t="s">
        <v>69</v>
      </c>
      <c r="Z1073" t="s">
        <v>70</v>
      </c>
      <c r="AE1073">
        <v>0</v>
      </c>
      <c r="AF1073" t="s">
        <v>71</v>
      </c>
      <c r="AG1073" t="s">
        <v>72</v>
      </c>
      <c r="AH1073">
        <v>0</v>
      </c>
      <c r="AJ1073">
        <v>337353</v>
      </c>
      <c r="AK1073" t="s">
        <v>73</v>
      </c>
      <c r="AL1073" t="s">
        <v>73</v>
      </c>
      <c r="AM1073" t="s">
        <v>2019</v>
      </c>
      <c r="AP1073" t="s">
        <v>2020</v>
      </c>
      <c r="AR1073">
        <v>9881798905</v>
      </c>
      <c r="AU1073" t="s">
        <v>177</v>
      </c>
      <c r="AW1073" t="s">
        <v>298</v>
      </c>
      <c r="AX1073" s="2">
        <v>43773</v>
      </c>
      <c r="BB1073" t="s">
        <v>431</v>
      </c>
      <c r="BE1073" t="s">
        <v>81</v>
      </c>
      <c r="BF1073" t="s">
        <v>82</v>
      </c>
      <c r="BH1073" t="s">
        <v>92</v>
      </c>
      <c r="BI1073" t="s">
        <v>137</v>
      </c>
      <c r="BJ1073" t="s">
        <v>137</v>
      </c>
    </row>
    <row r="1074" spans="1:63">
      <c r="A1074" s="1">
        <v>43802.498611111114</v>
      </c>
      <c r="B1074">
        <v>8888087650</v>
      </c>
      <c r="C1074" t="s">
        <v>90</v>
      </c>
      <c r="D1074">
        <v>1002</v>
      </c>
      <c r="E1074" t="s">
        <v>987</v>
      </c>
      <c r="F1074" t="s">
        <v>68</v>
      </c>
      <c r="I1074">
        <v>13112019</v>
      </c>
      <c r="J1074">
        <v>-5</v>
      </c>
      <c r="K1074">
        <v>1</v>
      </c>
      <c r="L1074">
        <v>8888087650</v>
      </c>
      <c r="Y1074" t="s">
        <v>69</v>
      </c>
      <c r="Z1074" t="s">
        <v>70</v>
      </c>
      <c r="AE1074">
        <v>36</v>
      </c>
      <c r="AF1074" t="s">
        <v>71</v>
      </c>
      <c r="AG1074" t="s">
        <v>72</v>
      </c>
      <c r="AH1074">
        <v>0</v>
      </c>
      <c r="AJ1074">
        <v>337514</v>
      </c>
      <c r="AK1074" t="s">
        <v>73</v>
      </c>
      <c r="AL1074" t="s">
        <v>73</v>
      </c>
      <c r="AM1074" t="s">
        <v>2393</v>
      </c>
      <c r="AP1074" t="s">
        <v>2394</v>
      </c>
      <c r="AR1074">
        <v>8888087650</v>
      </c>
      <c r="AU1074" t="s">
        <v>281</v>
      </c>
      <c r="AW1074" t="s">
        <v>1212</v>
      </c>
      <c r="AX1074" s="2">
        <v>43622</v>
      </c>
      <c r="BB1074" t="s">
        <v>431</v>
      </c>
      <c r="BE1074" t="s">
        <v>2096</v>
      </c>
      <c r="BF1074" t="s">
        <v>82</v>
      </c>
      <c r="BH1074" t="s">
        <v>92</v>
      </c>
      <c r="BI1074" t="s">
        <v>995</v>
      </c>
      <c r="BJ1074" t="s">
        <v>995</v>
      </c>
    </row>
    <row r="1075" spans="1:63">
      <c r="A1075" s="1">
        <v>43802.498703703706</v>
      </c>
      <c r="B1075">
        <v>7498869261</v>
      </c>
      <c r="C1075" t="s">
        <v>90</v>
      </c>
      <c r="D1075">
        <v>1007</v>
      </c>
      <c r="E1075" t="s">
        <v>84</v>
      </c>
      <c r="F1075" t="s">
        <v>68</v>
      </c>
      <c r="I1075">
        <v>13112019</v>
      </c>
      <c r="J1075">
        <v>-5</v>
      </c>
      <c r="K1075">
        <v>1</v>
      </c>
      <c r="L1075">
        <v>7498869261</v>
      </c>
      <c r="Y1075" t="s">
        <v>69</v>
      </c>
      <c r="Z1075" t="s">
        <v>70</v>
      </c>
      <c r="AE1075">
        <v>120</v>
      </c>
      <c r="AF1075" t="s">
        <v>71</v>
      </c>
      <c r="AG1075" t="s">
        <v>72</v>
      </c>
      <c r="AH1075">
        <v>0</v>
      </c>
      <c r="AJ1075">
        <v>337516</v>
      </c>
      <c r="AK1075" t="s">
        <v>73</v>
      </c>
      <c r="AL1075" t="s">
        <v>73</v>
      </c>
      <c r="AM1075" t="s">
        <v>2395</v>
      </c>
      <c r="AP1075" t="s">
        <v>2396</v>
      </c>
      <c r="AR1075">
        <v>7498869261</v>
      </c>
      <c r="AU1075" t="s">
        <v>1012</v>
      </c>
      <c r="AW1075" t="s">
        <v>2397</v>
      </c>
      <c r="AX1075" s="2">
        <v>43622</v>
      </c>
      <c r="BB1075" t="s">
        <v>431</v>
      </c>
      <c r="BE1075" t="s">
        <v>2096</v>
      </c>
      <c r="BF1075" t="s">
        <v>82</v>
      </c>
      <c r="BH1075" t="s">
        <v>92</v>
      </c>
      <c r="BI1075" t="s">
        <v>885</v>
      </c>
      <c r="BJ1075" t="s">
        <v>885</v>
      </c>
    </row>
    <row r="1076" spans="1:63">
      <c r="A1076" s="1">
        <v>43802.498993055553</v>
      </c>
      <c r="B1076">
        <v>8888270140</v>
      </c>
      <c r="C1076" t="s">
        <v>119</v>
      </c>
      <c r="D1076">
        <v>1001</v>
      </c>
      <c r="E1076" t="s">
        <v>67</v>
      </c>
      <c r="F1076" t="s">
        <v>68</v>
      </c>
      <c r="I1076">
        <v>13112019</v>
      </c>
      <c r="J1076">
        <v>-5</v>
      </c>
      <c r="K1076">
        <v>1</v>
      </c>
      <c r="L1076">
        <v>8888270140</v>
      </c>
      <c r="Y1076" t="s">
        <v>69</v>
      </c>
      <c r="Z1076" t="s">
        <v>70</v>
      </c>
      <c r="AE1076">
        <v>55</v>
      </c>
      <c r="AF1076" t="s">
        <v>71</v>
      </c>
      <c r="AG1076" t="s">
        <v>72</v>
      </c>
      <c r="AH1076">
        <v>0</v>
      </c>
      <c r="AJ1076">
        <v>337517</v>
      </c>
      <c r="AK1076" t="s">
        <v>73</v>
      </c>
      <c r="AL1076" t="s">
        <v>73</v>
      </c>
      <c r="AM1076" t="s">
        <v>2398</v>
      </c>
      <c r="AP1076" t="s">
        <v>2399</v>
      </c>
      <c r="AR1076">
        <v>8888270140</v>
      </c>
      <c r="AU1076" t="s">
        <v>97</v>
      </c>
      <c r="AW1076" t="s">
        <v>2400</v>
      </c>
      <c r="AX1076" s="2">
        <v>43622</v>
      </c>
      <c r="BB1076" t="s">
        <v>431</v>
      </c>
      <c r="BE1076" t="s">
        <v>2096</v>
      </c>
      <c r="BF1076" t="s">
        <v>82</v>
      </c>
      <c r="BH1076" t="s">
        <v>92</v>
      </c>
      <c r="BI1076" t="s">
        <v>137</v>
      </c>
      <c r="BJ1076" t="s">
        <v>137</v>
      </c>
      <c r="BK1076" t="s">
        <v>137</v>
      </c>
    </row>
    <row r="1077" spans="1:63">
      <c r="A1077" s="1">
        <v>43802.499166666668</v>
      </c>
      <c r="B1077">
        <v>8956381116</v>
      </c>
      <c r="C1077" t="s">
        <v>90</v>
      </c>
      <c r="D1077">
        <v>1003</v>
      </c>
      <c r="E1077" t="s">
        <v>91</v>
      </c>
      <c r="F1077" t="s">
        <v>68</v>
      </c>
      <c r="I1077">
        <v>13112019</v>
      </c>
      <c r="J1077">
        <v>-5</v>
      </c>
      <c r="K1077">
        <v>1</v>
      </c>
      <c r="L1077">
        <v>8956381116</v>
      </c>
      <c r="Y1077" t="s">
        <v>69</v>
      </c>
      <c r="Z1077" t="s">
        <v>70</v>
      </c>
      <c r="AE1077">
        <v>0</v>
      </c>
      <c r="AF1077" t="s">
        <v>71</v>
      </c>
      <c r="AG1077" t="s">
        <v>72</v>
      </c>
      <c r="AH1077">
        <v>0</v>
      </c>
      <c r="AJ1077">
        <v>337361</v>
      </c>
      <c r="AK1077" t="s">
        <v>73</v>
      </c>
      <c r="AL1077" t="s">
        <v>73</v>
      </c>
      <c r="AM1077" t="s">
        <v>2039</v>
      </c>
      <c r="AP1077" t="s">
        <v>2040</v>
      </c>
      <c r="AR1077">
        <v>8956381116</v>
      </c>
      <c r="AU1077" t="s">
        <v>78</v>
      </c>
      <c r="AW1077" t="s">
        <v>322</v>
      </c>
      <c r="AX1077" s="2">
        <v>43775</v>
      </c>
      <c r="BB1077" t="s">
        <v>431</v>
      </c>
      <c r="BE1077" t="s">
        <v>81</v>
      </c>
      <c r="BF1077" t="s">
        <v>82</v>
      </c>
      <c r="BH1077" t="s">
        <v>92</v>
      </c>
      <c r="BI1077" t="s">
        <v>228</v>
      </c>
      <c r="BJ1077" t="s">
        <v>484</v>
      </c>
      <c r="BK1077" t="s">
        <v>228</v>
      </c>
    </row>
    <row r="1078" spans="1:63">
      <c r="A1078" s="1">
        <v>43802.499513888892</v>
      </c>
      <c r="B1078">
        <v>9673630358</v>
      </c>
      <c r="C1078" t="s">
        <v>90</v>
      </c>
      <c r="D1078">
        <v>1004</v>
      </c>
      <c r="E1078" t="s">
        <v>108</v>
      </c>
      <c r="F1078" t="s">
        <v>68</v>
      </c>
      <c r="I1078">
        <v>13112019</v>
      </c>
      <c r="J1078">
        <v>-5</v>
      </c>
      <c r="K1078">
        <v>1</v>
      </c>
      <c r="L1078">
        <v>9673630358</v>
      </c>
      <c r="Y1078" t="s">
        <v>69</v>
      </c>
      <c r="Z1078" t="s">
        <v>70</v>
      </c>
      <c r="AE1078">
        <v>27</v>
      </c>
      <c r="AF1078" t="s">
        <v>71</v>
      </c>
      <c r="AG1078" t="s">
        <v>72</v>
      </c>
      <c r="AH1078">
        <v>0</v>
      </c>
      <c r="AJ1078">
        <v>337520</v>
      </c>
      <c r="AK1078" t="s">
        <v>73</v>
      </c>
      <c r="AL1078" t="s">
        <v>73</v>
      </c>
      <c r="AM1078" t="s">
        <v>2401</v>
      </c>
      <c r="AP1078" t="s">
        <v>2402</v>
      </c>
      <c r="AR1078">
        <v>9673630358</v>
      </c>
      <c r="AU1078" t="s">
        <v>204</v>
      </c>
      <c r="AW1078" t="s">
        <v>205</v>
      </c>
      <c r="AX1078" s="2">
        <v>43623</v>
      </c>
      <c r="BB1078" t="s">
        <v>431</v>
      </c>
      <c r="BE1078" t="s">
        <v>2096</v>
      </c>
      <c r="BF1078" t="s">
        <v>82</v>
      </c>
      <c r="BH1078" t="s">
        <v>92</v>
      </c>
      <c r="BI1078" t="s">
        <v>199</v>
      </c>
      <c r="BJ1078" t="s">
        <v>199</v>
      </c>
    </row>
    <row r="1079" spans="1:63">
      <c r="A1079" s="1">
        <v>43802.49962962963</v>
      </c>
      <c r="B1079">
        <v>9404976318</v>
      </c>
      <c r="C1079" t="s">
        <v>90</v>
      </c>
      <c r="D1079">
        <v>1003</v>
      </c>
      <c r="E1079" t="s">
        <v>91</v>
      </c>
      <c r="F1079" t="s">
        <v>68</v>
      </c>
      <c r="I1079">
        <v>13112019</v>
      </c>
      <c r="J1079">
        <v>-6</v>
      </c>
      <c r="K1079">
        <v>1</v>
      </c>
      <c r="L1079">
        <v>9404976318</v>
      </c>
      <c r="Y1079" t="s">
        <v>69</v>
      </c>
      <c r="Z1079" t="s">
        <v>70</v>
      </c>
      <c r="AE1079">
        <v>37</v>
      </c>
      <c r="AF1079" t="s">
        <v>71</v>
      </c>
      <c r="AG1079" t="s">
        <v>72</v>
      </c>
      <c r="AH1079">
        <v>0</v>
      </c>
      <c r="AJ1079">
        <v>337429</v>
      </c>
      <c r="AK1079" t="s">
        <v>73</v>
      </c>
      <c r="AL1079" t="s">
        <v>73</v>
      </c>
      <c r="AM1079" t="s">
        <v>2228</v>
      </c>
      <c r="AP1079" t="s">
        <v>2229</v>
      </c>
      <c r="AR1079">
        <v>9404976318</v>
      </c>
      <c r="AU1079" t="s">
        <v>78</v>
      </c>
      <c r="AW1079" t="s">
        <v>264</v>
      </c>
      <c r="AX1079" s="2">
        <v>43601</v>
      </c>
      <c r="BB1079" t="s">
        <v>431</v>
      </c>
      <c r="BE1079" t="s">
        <v>2096</v>
      </c>
      <c r="BF1079" t="s">
        <v>82</v>
      </c>
      <c r="BH1079" t="s">
        <v>92</v>
      </c>
      <c r="BI1079" t="s">
        <v>2231</v>
      </c>
      <c r="BJ1079" t="s">
        <v>2230</v>
      </c>
      <c r="BK1079" t="s">
        <v>2231</v>
      </c>
    </row>
    <row r="1080" spans="1:63">
      <c r="A1080" s="1">
        <v>43802.499641203707</v>
      </c>
      <c r="B1080">
        <v>9730156887</v>
      </c>
      <c r="C1080" t="s">
        <v>90</v>
      </c>
      <c r="D1080">
        <v>1002</v>
      </c>
      <c r="E1080" t="s">
        <v>987</v>
      </c>
      <c r="F1080" t="s">
        <v>68</v>
      </c>
      <c r="I1080">
        <v>13112019</v>
      </c>
      <c r="J1080">
        <v>-5</v>
      </c>
      <c r="K1080">
        <v>1</v>
      </c>
      <c r="L1080">
        <v>9730156887</v>
      </c>
      <c r="Y1080" t="s">
        <v>69</v>
      </c>
      <c r="Z1080" t="s">
        <v>70</v>
      </c>
      <c r="AE1080">
        <v>221</v>
      </c>
      <c r="AF1080" t="s">
        <v>71</v>
      </c>
      <c r="AG1080" t="s">
        <v>72</v>
      </c>
      <c r="AH1080">
        <v>0</v>
      </c>
      <c r="AJ1080">
        <v>337519</v>
      </c>
      <c r="AK1080" t="s">
        <v>73</v>
      </c>
      <c r="AL1080" t="s">
        <v>73</v>
      </c>
      <c r="AM1080" t="s">
        <v>2403</v>
      </c>
      <c r="AP1080" t="s">
        <v>2392</v>
      </c>
      <c r="AR1080">
        <v>9730156887</v>
      </c>
      <c r="AU1080" t="s">
        <v>281</v>
      </c>
      <c r="AW1080" t="s">
        <v>423</v>
      </c>
      <c r="AX1080" s="2">
        <v>43623</v>
      </c>
      <c r="BB1080" t="s">
        <v>431</v>
      </c>
      <c r="BE1080" t="s">
        <v>2096</v>
      </c>
      <c r="BF1080" t="s">
        <v>82</v>
      </c>
      <c r="BH1080" t="s">
        <v>92</v>
      </c>
      <c r="BI1080" t="s">
        <v>260</v>
      </c>
      <c r="BJ1080" t="s">
        <v>260</v>
      </c>
    </row>
    <row r="1081" spans="1:63">
      <c r="A1081" s="1">
        <v>43802.499722222223</v>
      </c>
      <c r="B1081">
        <v>9673010329</v>
      </c>
      <c r="C1081" t="s">
        <v>107</v>
      </c>
      <c r="D1081">
        <v>1007</v>
      </c>
      <c r="E1081" t="s">
        <v>84</v>
      </c>
      <c r="F1081" t="s">
        <v>68</v>
      </c>
      <c r="I1081">
        <v>13112019</v>
      </c>
      <c r="J1081">
        <v>-5</v>
      </c>
      <c r="K1081">
        <v>1</v>
      </c>
      <c r="L1081">
        <v>9673010329</v>
      </c>
      <c r="Y1081" t="s">
        <v>69</v>
      </c>
      <c r="Z1081" t="s">
        <v>70</v>
      </c>
      <c r="AE1081">
        <v>375</v>
      </c>
      <c r="AF1081" t="s">
        <v>71</v>
      </c>
      <c r="AG1081" t="s">
        <v>72</v>
      </c>
      <c r="AH1081">
        <v>0</v>
      </c>
      <c r="AJ1081">
        <v>337521</v>
      </c>
      <c r="AK1081" t="s">
        <v>73</v>
      </c>
      <c r="AL1081" t="s">
        <v>73</v>
      </c>
      <c r="AM1081" t="s">
        <v>2405</v>
      </c>
      <c r="AP1081" t="s">
        <v>2406</v>
      </c>
      <c r="AR1081">
        <v>9673010329</v>
      </c>
      <c r="AU1081" t="s">
        <v>204</v>
      </c>
      <c r="AW1081" t="s">
        <v>2407</v>
      </c>
      <c r="AX1081" s="2">
        <v>43623</v>
      </c>
      <c r="BB1081" t="s">
        <v>431</v>
      </c>
      <c r="BE1081" t="s">
        <v>2096</v>
      </c>
      <c r="BF1081" t="s">
        <v>82</v>
      </c>
      <c r="BH1081" t="s">
        <v>109</v>
      </c>
      <c r="BI1081" t="s">
        <v>2404</v>
      </c>
      <c r="BJ1081" t="s">
        <v>2404</v>
      </c>
    </row>
    <row r="1082" spans="1:63">
      <c r="A1082" s="1">
        <v>43802.5000462963</v>
      </c>
      <c r="B1082">
        <v>9561651008</v>
      </c>
      <c r="C1082" t="s">
        <v>90</v>
      </c>
      <c r="D1082">
        <v>1001</v>
      </c>
      <c r="E1082" t="s">
        <v>67</v>
      </c>
      <c r="F1082" t="s">
        <v>68</v>
      </c>
      <c r="I1082">
        <v>13112019</v>
      </c>
      <c r="J1082">
        <v>-6</v>
      </c>
      <c r="K1082">
        <v>1</v>
      </c>
      <c r="L1082">
        <v>9561651008</v>
      </c>
      <c r="Y1082" t="s">
        <v>69</v>
      </c>
      <c r="Z1082" t="s">
        <v>70</v>
      </c>
      <c r="AE1082">
        <v>0</v>
      </c>
      <c r="AF1082" t="s">
        <v>71</v>
      </c>
      <c r="AG1082" t="s">
        <v>72</v>
      </c>
      <c r="AH1082">
        <v>0</v>
      </c>
      <c r="AJ1082">
        <v>337216</v>
      </c>
      <c r="AK1082" t="s">
        <v>73</v>
      </c>
      <c r="AL1082" t="s">
        <v>73</v>
      </c>
      <c r="AM1082" t="s">
        <v>1725</v>
      </c>
      <c r="AP1082" t="s">
        <v>77</v>
      </c>
      <c r="AR1082">
        <v>9561651008</v>
      </c>
      <c r="AU1082" t="s">
        <v>134</v>
      </c>
      <c r="AW1082" t="s">
        <v>135</v>
      </c>
      <c r="AX1082" s="2">
        <v>43750</v>
      </c>
      <c r="BB1082" t="s">
        <v>431</v>
      </c>
      <c r="BE1082" t="s">
        <v>81</v>
      </c>
      <c r="BF1082" t="s">
        <v>82</v>
      </c>
      <c r="BH1082" t="s">
        <v>92</v>
      </c>
      <c r="BI1082" t="s">
        <v>766</v>
      </c>
      <c r="BJ1082" t="s">
        <v>1724</v>
      </c>
      <c r="BK1082" t="s">
        <v>766</v>
      </c>
    </row>
    <row r="1083" spans="1:63">
      <c r="A1083" s="1">
        <v>43802.5002662037</v>
      </c>
      <c r="B1083">
        <v>9730303071</v>
      </c>
      <c r="C1083" t="s">
        <v>90</v>
      </c>
      <c r="D1083">
        <v>1001</v>
      </c>
      <c r="E1083" t="s">
        <v>67</v>
      </c>
      <c r="F1083" t="s">
        <v>68</v>
      </c>
      <c r="I1083">
        <v>13112019</v>
      </c>
      <c r="J1083">
        <v>-5</v>
      </c>
      <c r="K1083">
        <v>1</v>
      </c>
      <c r="L1083">
        <v>9730303071</v>
      </c>
      <c r="Y1083" t="s">
        <v>69</v>
      </c>
      <c r="Z1083" t="s">
        <v>70</v>
      </c>
      <c r="AE1083">
        <v>16</v>
      </c>
      <c r="AF1083" t="s">
        <v>71</v>
      </c>
      <c r="AG1083" t="s">
        <v>72</v>
      </c>
      <c r="AH1083">
        <v>0</v>
      </c>
      <c r="AJ1083">
        <v>337155</v>
      </c>
      <c r="AK1083" t="s">
        <v>73</v>
      </c>
      <c r="AL1083" t="s">
        <v>73</v>
      </c>
      <c r="AM1083" t="s">
        <v>1563</v>
      </c>
      <c r="AP1083" t="s">
        <v>1564</v>
      </c>
      <c r="AR1083">
        <v>9730303071</v>
      </c>
      <c r="AU1083" t="s">
        <v>134</v>
      </c>
      <c r="AW1083" t="s">
        <v>1565</v>
      </c>
      <c r="AX1083" s="2">
        <v>43744</v>
      </c>
      <c r="BB1083" t="s">
        <v>431</v>
      </c>
      <c r="BE1083" t="s">
        <v>81</v>
      </c>
      <c r="BF1083" t="s">
        <v>82</v>
      </c>
      <c r="BH1083" t="s">
        <v>92</v>
      </c>
      <c r="BI1083" t="s">
        <v>199</v>
      </c>
      <c r="BJ1083" t="s">
        <v>310</v>
      </c>
      <c r="BK1083" t="s">
        <v>199</v>
      </c>
    </row>
    <row r="1084" spans="1:63">
      <c r="A1084" s="1">
        <v>43802.500300925924</v>
      </c>
      <c r="B1084">
        <v>9623232064</v>
      </c>
      <c r="C1084" t="s">
        <v>90</v>
      </c>
      <c r="D1084">
        <v>1005</v>
      </c>
      <c r="E1084" t="s">
        <v>94</v>
      </c>
      <c r="F1084" t="s">
        <v>68</v>
      </c>
      <c r="I1084">
        <v>13112019</v>
      </c>
      <c r="J1084">
        <v>-5</v>
      </c>
      <c r="K1084">
        <v>1</v>
      </c>
      <c r="L1084">
        <v>9623232064</v>
      </c>
      <c r="Y1084" t="s">
        <v>69</v>
      </c>
      <c r="Z1084" t="s">
        <v>70</v>
      </c>
      <c r="AE1084">
        <v>138</v>
      </c>
      <c r="AF1084" t="s">
        <v>71</v>
      </c>
      <c r="AG1084" t="s">
        <v>72</v>
      </c>
      <c r="AH1084">
        <v>0</v>
      </c>
      <c r="AJ1084">
        <v>337525</v>
      </c>
      <c r="AK1084" t="s">
        <v>73</v>
      </c>
      <c r="AL1084" t="s">
        <v>73</v>
      </c>
      <c r="AM1084" t="s">
        <v>2408</v>
      </c>
      <c r="AP1084" t="s">
        <v>2409</v>
      </c>
      <c r="AR1084">
        <v>9623232064</v>
      </c>
      <c r="AU1084" t="s">
        <v>130</v>
      </c>
      <c r="AW1084" t="s">
        <v>166</v>
      </c>
      <c r="AX1084" s="2">
        <v>43624</v>
      </c>
      <c r="BB1084" t="s">
        <v>431</v>
      </c>
      <c r="BE1084" t="s">
        <v>2096</v>
      </c>
      <c r="BF1084" t="s">
        <v>82</v>
      </c>
      <c r="BH1084" t="s">
        <v>92</v>
      </c>
      <c r="BI1084" t="s">
        <v>179</v>
      </c>
      <c r="BJ1084" t="s">
        <v>179</v>
      </c>
    </row>
    <row r="1085" spans="1:63">
      <c r="A1085" s="1">
        <v>43802.501030092593</v>
      </c>
      <c r="B1085">
        <v>9665020667</v>
      </c>
      <c r="C1085" t="s">
        <v>90</v>
      </c>
      <c r="D1085">
        <v>1001</v>
      </c>
      <c r="E1085" t="s">
        <v>67</v>
      </c>
      <c r="F1085" t="s">
        <v>68</v>
      </c>
      <c r="I1085">
        <v>13112019</v>
      </c>
      <c r="J1085">
        <v>-5</v>
      </c>
      <c r="K1085">
        <v>1</v>
      </c>
      <c r="L1085">
        <v>9665020667</v>
      </c>
      <c r="Y1085" t="s">
        <v>69</v>
      </c>
      <c r="Z1085" t="s">
        <v>70</v>
      </c>
      <c r="AE1085">
        <v>64</v>
      </c>
      <c r="AF1085" t="s">
        <v>71</v>
      </c>
      <c r="AG1085" t="s">
        <v>72</v>
      </c>
      <c r="AH1085">
        <v>0</v>
      </c>
      <c r="AJ1085">
        <v>336901</v>
      </c>
      <c r="AK1085" t="s">
        <v>73</v>
      </c>
      <c r="AL1085" t="s">
        <v>73</v>
      </c>
      <c r="AM1085" t="s">
        <v>1191</v>
      </c>
      <c r="AP1085" t="s">
        <v>77</v>
      </c>
      <c r="AR1085">
        <v>9665020667</v>
      </c>
      <c r="AU1085" t="s">
        <v>130</v>
      </c>
      <c r="AW1085" t="s">
        <v>629</v>
      </c>
      <c r="AX1085" s="2">
        <v>43704</v>
      </c>
      <c r="BB1085" t="s">
        <v>431</v>
      </c>
      <c r="BE1085" t="s">
        <v>81</v>
      </c>
      <c r="BF1085" t="s">
        <v>82</v>
      </c>
      <c r="BH1085" t="s">
        <v>92</v>
      </c>
      <c r="BI1085" t="s">
        <v>350</v>
      </c>
      <c r="BJ1085" t="s">
        <v>765</v>
      </c>
      <c r="BK1085" t="s">
        <v>350</v>
      </c>
    </row>
    <row r="1086" spans="1:63">
      <c r="A1086" s="1">
        <v>43802.501064814816</v>
      </c>
      <c r="B1086">
        <v>9763717851</v>
      </c>
      <c r="C1086" t="s">
        <v>90</v>
      </c>
      <c r="D1086">
        <v>1004</v>
      </c>
      <c r="E1086" t="s">
        <v>108</v>
      </c>
      <c r="F1086" t="s">
        <v>68</v>
      </c>
      <c r="I1086">
        <v>13112019</v>
      </c>
      <c r="J1086">
        <v>-5</v>
      </c>
      <c r="K1086">
        <v>1</v>
      </c>
      <c r="L1086">
        <v>9763717851</v>
      </c>
      <c r="Y1086" t="s">
        <v>69</v>
      </c>
      <c r="Z1086" t="s">
        <v>70</v>
      </c>
      <c r="AE1086">
        <v>41</v>
      </c>
      <c r="AF1086" t="s">
        <v>71</v>
      </c>
      <c r="AG1086" t="s">
        <v>72</v>
      </c>
      <c r="AH1086">
        <v>0</v>
      </c>
      <c r="AJ1086">
        <v>337528</v>
      </c>
      <c r="AK1086" t="s">
        <v>73</v>
      </c>
      <c r="AL1086" t="s">
        <v>73</v>
      </c>
      <c r="AM1086" t="s">
        <v>2411</v>
      </c>
      <c r="AP1086" t="s">
        <v>2412</v>
      </c>
      <c r="AR1086">
        <v>9763717851</v>
      </c>
      <c r="AU1086" t="s">
        <v>88</v>
      </c>
      <c r="AW1086" t="s">
        <v>89</v>
      </c>
      <c r="AX1086" s="2">
        <v>43624</v>
      </c>
      <c r="BB1086" t="s">
        <v>431</v>
      </c>
      <c r="BE1086" t="s">
        <v>2096</v>
      </c>
      <c r="BF1086" t="s">
        <v>82</v>
      </c>
      <c r="BH1086" t="s">
        <v>92</v>
      </c>
      <c r="BI1086" t="s">
        <v>2410</v>
      </c>
      <c r="BJ1086" t="s">
        <v>2410</v>
      </c>
    </row>
    <row r="1087" spans="1:63">
      <c r="A1087" s="1">
        <v>43802.50172453704</v>
      </c>
      <c r="B1087">
        <v>9604342250</v>
      </c>
      <c r="C1087" t="s">
        <v>90</v>
      </c>
      <c r="D1087">
        <v>1008</v>
      </c>
      <c r="E1087" t="s">
        <v>100</v>
      </c>
      <c r="F1087" t="s">
        <v>68</v>
      </c>
      <c r="I1087">
        <v>13112019</v>
      </c>
      <c r="J1087">
        <v>-5</v>
      </c>
      <c r="K1087">
        <v>1</v>
      </c>
      <c r="L1087">
        <v>9604342250</v>
      </c>
      <c r="Y1087" t="s">
        <v>69</v>
      </c>
      <c r="Z1087" t="s">
        <v>70</v>
      </c>
      <c r="AE1087">
        <v>31</v>
      </c>
      <c r="AF1087" t="s">
        <v>71</v>
      </c>
      <c r="AG1087" t="s">
        <v>72</v>
      </c>
      <c r="AH1087">
        <v>0</v>
      </c>
      <c r="AJ1087">
        <v>337530</v>
      </c>
      <c r="AK1087" t="s">
        <v>73</v>
      </c>
      <c r="AL1087" t="s">
        <v>73</v>
      </c>
      <c r="AM1087" t="s">
        <v>2413</v>
      </c>
      <c r="AP1087" t="s">
        <v>2414</v>
      </c>
      <c r="AR1087">
        <v>9604342250</v>
      </c>
      <c r="AU1087" t="s">
        <v>134</v>
      </c>
      <c r="AW1087" t="s">
        <v>135</v>
      </c>
      <c r="AX1087" s="2">
        <v>43626</v>
      </c>
      <c r="BB1087" t="s">
        <v>431</v>
      </c>
      <c r="BE1087" t="s">
        <v>2096</v>
      </c>
      <c r="BF1087" t="s">
        <v>82</v>
      </c>
      <c r="BH1087" t="s">
        <v>92</v>
      </c>
      <c r="BI1087" t="s">
        <v>172</v>
      </c>
      <c r="BJ1087" t="s">
        <v>172</v>
      </c>
    </row>
    <row r="1088" spans="1:63">
      <c r="A1088" s="1">
        <v>43802.501747685186</v>
      </c>
      <c r="B1088">
        <v>9767471571</v>
      </c>
      <c r="C1088" t="s">
        <v>107</v>
      </c>
      <c r="D1088">
        <v>1003</v>
      </c>
      <c r="E1088" t="s">
        <v>91</v>
      </c>
      <c r="F1088" t="s">
        <v>68</v>
      </c>
      <c r="I1088">
        <v>13112019</v>
      </c>
      <c r="J1088">
        <v>-5</v>
      </c>
      <c r="K1088">
        <v>1</v>
      </c>
      <c r="L1088">
        <v>9767471571</v>
      </c>
      <c r="Y1088" t="s">
        <v>69</v>
      </c>
      <c r="Z1088" t="s">
        <v>70</v>
      </c>
      <c r="AE1088">
        <v>200</v>
      </c>
      <c r="AF1088" t="s">
        <v>71</v>
      </c>
      <c r="AG1088" t="s">
        <v>72</v>
      </c>
      <c r="AH1088">
        <v>0</v>
      </c>
      <c r="AJ1088">
        <v>337531</v>
      </c>
      <c r="AK1088" t="s">
        <v>73</v>
      </c>
      <c r="AL1088" t="s">
        <v>73</v>
      </c>
      <c r="AM1088" t="s">
        <v>2416</v>
      </c>
      <c r="AP1088" t="s">
        <v>2417</v>
      </c>
      <c r="AR1088">
        <v>9767471571</v>
      </c>
      <c r="AU1088" t="s">
        <v>130</v>
      </c>
      <c r="AW1088" t="s">
        <v>166</v>
      </c>
      <c r="AX1088" s="2">
        <v>43626</v>
      </c>
      <c r="BB1088" t="s">
        <v>431</v>
      </c>
      <c r="BE1088" t="s">
        <v>2096</v>
      </c>
      <c r="BF1088" t="s">
        <v>82</v>
      </c>
      <c r="BH1088" t="s">
        <v>109</v>
      </c>
      <c r="BI1088" t="s">
        <v>2415</v>
      </c>
      <c r="BJ1088" t="s">
        <v>2418</v>
      </c>
    </row>
    <row r="1089" spans="1:63">
      <c r="A1089" s="1">
        <v>43802.502152777779</v>
      </c>
      <c r="B1089">
        <v>8669882687</v>
      </c>
      <c r="C1089" t="s">
        <v>90</v>
      </c>
      <c r="D1089">
        <v>1004</v>
      </c>
      <c r="E1089" t="s">
        <v>108</v>
      </c>
      <c r="F1089" t="s">
        <v>68</v>
      </c>
      <c r="I1089">
        <v>13112019</v>
      </c>
      <c r="J1089">
        <v>-5</v>
      </c>
      <c r="K1089">
        <v>1</v>
      </c>
      <c r="L1089">
        <v>8669882687</v>
      </c>
      <c r="Y1089" t="s">
        <v>69</v>
      </c>
      <c r="Z1089" t="s">
        <v>70</v>
      </c>
      <c r="AE1089">
        <v>29</v>
      </c>
      <c r="AF1089" t="s">
        <v>71</v>
      </c>
      <c r="AG1089" t="s">
        <v>72</v>
      </c>
      <c r="AH1089">
        <v>0</v>
      </c>
      <c r="AJ1089">
        <v>337533</v>
      </c>
      <c r="AK1089" t="s">
        <v>73</v>
      </c>
      <c r="AL1089" t="s">
        <v>73</v>
      </c>
      <c r="AM1089" t="s">
        <v>2419</v>
      </c>
      <c r="AP1089" t="s">
        <v>2420</v>
      </c>
      <c r="AR1089">
        <v>8669882687</v>
      </c>
      <c r="AU1089" t="s">
        <v>130</v>
      </c>
      <c r="AW1089" t="s">
        <v>166</v>
      </c>
      <c r="AX1089" s="2">
        <v>43626</v>
      </c>
      <c r="BB1089" t="s">
        <v>431</v>
      </c>
      <c r="BE1089" t="s">
        <v>2096</v>
      </c>
      <c r="BF1089" t="s">
        <v>82</v>
      </c>
      <c r="BH1089" t="s">
        <v>92</v>
      </c>
      <c r="BI1089" t="s">
        <v>199</v>
      </c>
      <c r="BJ1089" t="s">
        <v>199</v>
      </c>
    </row>
    <row r="1090" spans="1:63">
      <c r="A1090" s="1">
        <v>43802.502337962964</v>
      </c>
      <c r="B1090">
        <v>9421876183</v>
      </c>
      <c r="C1090" t="s">
        <v>90</v>
      </c>
      <c r="D1090">
        <v>1005</v>
      </c>
      <c r="E1090" t="s">
        <v>94</v>
      </c>
      <c r="F1090" t="s">
        <v>68</v>
      </c>
      <c r="I1090">
        <v>13112019</v>
      </c>
      <c r="J1090">
        <v>-5</v>
      </c>
      <c r="K1090">
        <v>1</v>
      </c>
      <c r="L1090">
        <v>9421876183</v>
      </c>
      <c r="Y1090" t="s">
        <v>69</v>
      </c>
      <c r="Z1090" t="s">
        <v>70</v>
      </c>
      <c r="AE1090">
        <v>43</v>
      </c>
      <c r="AF1090" t="s">
        <v>71</v>
      </c>
      <c r="AG1090" t="s">
        <v>72</v>
      </c>
      <c r="AH1090">
        <v>0</v>
      </c>
      <c r="AJ1090">
        <v>337534</v>
      </c>
      <c r="AK1090" t="s">
        <v>73</v>
      </c>
      <c r="AL1090" t="s">
        <v>73</v>
      </c>
      <c r="AM1090" t="s">
        <v>2421</v>
      </c>
      <c r="AP1090" t="s">
        <v>185</v>
      </c>
      <c r="AR1090">
        <v>9421876183</v>
      </c>
      <c r="AU1090" t="s">
        <v>97</v>
      </c>
      <c r="AW1090" t="s">
        <v>118</v>
      </c>
      <c r="AX1090" s="2">
        <v>43626</v>
      </c>
      <c r="BB1090" t="s">
        <v>431</v>
      </c>
      <c r="BE1090" t="s">
        <v>2096</v>
      </c>
      <c r="BF1090" t="s">
        <v>82</v>
      </c>
      <c r="BH1090" t="s">
        <v>92</v>
      </c>
      <c r="BI1090" t="s">
        <v>179</v>
      </c>
      <c r="BJ1090" t="s">
        <v>179</v>
      </c>
    </row>
    <row r="1091" spans="1:63">
      <c r="A1091" s="1">
        <v>43802.502569444441</v>
      </c>
      <c r="B1091">
        <v>7620009854</v>
      </c>
      <c r="C1091" t="s">
        <v>90</v>
      </c>
      <c r="D1091">
        <v>1008</v>
      </c>
      <c r="E1091" t="s">
        <v>100</v>
      </c>
      <c r="F1091" t="s">
        <v>68</v>
      </c>
      <c r="I1091">
        <v>13112019</v>
      </c>
      <c r="J1091">
        <v>-5</v>
      </c>
      <c r="K1091">
        <v>1</v>
      </c>
      <c r="L1091">
        <v>7620009854</v>
      </c>
      <c r="Y1091" t="s">
        <v>69</v>
      </c>
      <c r="Z1091" t="s">
        <v>70</v>
      </c>
      <c r="AE1091">
        <v>61</v>
      </c>
      <c r="AF1091" t="s">
        <v>71</v>
      </c>
      <c r="AG1091" t="s">
        <v>72</v>
      </c>
      <c r="AH1091">
        <v>0</v>
      </c>
      <c r="AJ1091">
        <v>337535</v>
      </c>
      <c r="AK1091" t="s">
        <v>73</v>
      </c>
      <c r="AL1091" t="s">
        <v>73</v>
      </c>
      <c r="AM1091" t="s">
        <v>2423</v>
      </c>
      <c r="AP1091" t="s">
        <v>2424</v>
      </c>
      <c r="AR1091">
        <v>7620009854</v>
      </c>
      <c r="AU1091" t="s">
        <v>78</v>
      </c>
      <c r="AW1091" t="s">
        <v>1210</v>
      </c>
      <c r="AX1091" s="2">
        <v>43626</v>
      </c>
      <c r="BB1091" t="s">
        <v>431</v>
      </c>
      <c r="BE1091" t="s">
        <v>2096</v>
      </c>
      <c r="BF1091" t="s">
        <v>82</v>
      </c>
      <c r="BH1091" t="s">
        <v>92</v>
      </c>
      <c r="BI1091" t="s">
        <v>2422</v>
      </c>
      <c r="BJ1091" t="s">
        <v>2422</v>
      </c>
    </row>
    <row r="1092" spans="1:63">
      <c r="A1092" s="1">
        <v>43802.502696759257</v>
      </c>
      <c r="B1092">
        <v>9881708140</v>
      </c>
      <c r="C1092" t="s">
        <v>119</v>
      </c>
      <c r="D1092">
        <v>1002</v>
      </c>
      <c r="E1092" t="s">
        <v>987</v>
      </c>
      <c r="F1092" t="s">
        <v>68</v>
      </c>
      <c r="I1092">
        <v>13112019</v>
      </c>
      <c r="J1092">
        <v>-5</v>
      </c>
      <c r="K1092">
        <v>1</v>
      </c>
      <c r="L1092">
        <v>9881708140</v>
      </c>
      <c r="Y1092" t="s">
        <v>69</v>
      </c>
      <c r="Z1092" t="s">
        <v>70</v>
      </c>
      <c r="AE1092">
        <v>166</v>
      </c>
      <c r="AF1092" t="s">
        <v>71</v>
      </c>
      <c r="AG1092" t="s">
        <v>72</v>
      </c>
      <c r="AH1092">
        <v>0</v>
      </c>
      <c r="AJ1092">
        <v>337536</v>
      </c>
      <c r="AK1092" t="s">
        <v>73</v>
      </c>
      <c r="AL1092" t="s">
        <v>73</v>
      </c>
      <c r="AM1092" t="s">
        <v>2425</v>
      </c>
      <c r="AP1092" t="s">
        <v>2426</v>
      </c>
      <c r="AR1092">
        <v>9881708140</v>
      </c>
      <c r="AU1092" t="s">
        <v>88</v>
      </c>
      <c r="AW1092" t="s">
        <v>258</v>
      </c>
      <c r="AX1092" s="2">
        <v>43627</v>
      </c>
      <c r="BB1092" t="s">
        <v>431</v>
      </c>
      <c r="BE1092" t="s">
        <v>2096</v>
      </c>
      <c r="BF1092" t="s">
        <v>82</v>
      </c>
      <c r="BH1092" t="s">
        <v>109</v>
      </c>
      <c r="BI1092" t="s">
        <v>2427</v>
      </c>
      <c r="BJ1092" t="s">
        <v>2427</v>
      </c>
      <c r="BK1092" t="s">
        <v>2428</v>
      </c>
    </row>
    <row r="1093" spans="1:63">
      <c r="A1093" s="1">
        <v>43802.502743055556</v>
      </c>
      <c r="B1093">
        <v>9552588577</v>
      </c>
      <c r="C1093" t="s">
        <v>107</v>
      </c>
      <c r="D1093">
        <v>1001</v>
      </c>
      <c r="E1093" t="s">
        <v>67</v>
      </c>
      <c r="F1093" t="s">
        <v>68</v>
      </c>
      <c r="I1093">
        <v>13112019</v>
      </c>
      <c r="J1093">
        <v>-5</v>
      </c>
      <c r="K1093">
        <v>1</v>
      </c>
      <c r="L1093">
        <v>9552588577</v>
      </c>
      <c r="Y1093" t="s">
        <v>69</v>
      </c>
      <c r="Z1093" t="s">
        <v>70</v>
      </c>
      <c r="AE1093">
        <v>72</v>
      </c>
      <c r="AF1093" t="s">
        <v>71</v>
      </c>
      <c r="AG1093" t="s">
        <v>72</v>
      </c>
      <c r="AH1093">
        <v>0</v>
      </c>
      <c r="AJ1093">
        <v>336726</v>
      </c>
      <c r="AK1093" t="s">
        <v>73</v>
      </c>
      <c r="AL1093" t="s">
        <v>73</v>
      </c>
      <c r="AM1093" t="s">
        <v>919</v>
      </c>
      <c r="AP1093" t="s">
        <v>686</v>
      </c>
      <c r="AR1093">
        <v>9552588577</v>
      </c>
      <c r="AU1093" t="s">
        <v>88</v>
      </c>
      <c r="AW1093" t="s">
        <v>89</v>
      </c>
      <c r="AX1093" s="2">
        <v>43656</v>
      </c>
      <c r="BB1093" t="s">
        <v>431</v>
      </c>
      <c r="BE1093" t="s">
        <v>81</v>
      </c>
      <c r="BF1093" t="s">
        <v>82</v>
      </c>
      <c r="BH1093" t="s">
        <v>109</v>
      </c>
      <c r="BI1093" t="s">
        <v>920</v>
      </c>
      <c r="BJ1093" t="s">
        <v>918</v>
      </c>
      <c r="BK1093" t="s">
        <v>920</v>
      </c>
    </row>
    <row r="1094" spans="1:63">
      <c r="A1094" s="1">
        <v>43802.502812500003</v>
      </c>
      <c r="B1094">
        <v>8805004508</v>
      </c>
      <c r="C1094" t="s">
        <v>90</v>
      </c>
      <c r="D1094">
        <v>1004</v>
      </c>
      <c r="E1094" t="s">
        <v>108</v>
      </c>
      <c r="F1094" t="s">
        <v>68</v>
      </c>
      <c r="I1094">
        <v>13112019</v>
      </c>
      <c r="J1094">
        <v>-5</v>
      </c>
      <c r="K1094">
        <v>1</v>
      </c>
      <c r="L1094">
        <v>8805004508</v>
      </c>
      <c r="Y1094" t="s">
        <v>69</v>
      </c>
      <c r="Z1094" t="s">
        <v>70</v>
      </c>
      <c r="AE1094">
        <v>39</v>
      </c>
      <c r="AF1094" t="s">
        <v>71</v>
      </c>
      <c r="AG1094" t="s">
        <v>72</v>
      </c>
      <c r="AH1094">
        <v>0</v>
      </c>
      <c r="AJ1094">
        <v>337537</v>
      </c>
      <c r="AK1094" t="s">
        <v>73</v>
      </c>
      <c r="AL1094" t="s">
        <v>73</v>
      </c>
      <c r="AM1094" t="s">
        <v>2429</v>
      </c>
      <c r="AP1094" t="s">
        <v>2430</v>
      </c>
      <c r="AR1094">
        <v>8805004508</v>
      </c>
      <c r="AU1094" t="s">
        <v>169</v>
      </c>
      <c r="AW1094" t="s">
        <v>456</v>
      </c>
      <c r="AX1094" s="2">
        <v>43627</v>
      </c>
      <c r="BB1094" t="s">
        <v>431</v>
      </c>
      <c r="BE1094" t="s">
        <v>2096</v>
      </c>
      <c r="BF1094" t="s">
        <v>82</v>
      </c>
      <c r="BH1094" t="s">
        <v>92</v>
      </c>
      <c r="BI1094" t="s">
        <v>199</v>
      </c>
      <c r="BJ1094" t="s">
        <v>199</v>
      </c>
    </row>
    <row r="1095" spans="1:63">
      <c r="A1095" s="1">
        <v>43802.503425925926</v>
      </c>
      <c r="B1095">
        <v>7507533827</v>
      </c>
      <c r="C1095" t="s">
        <v>90</v>
      </c>
      <c r="D1095">
        <v>1005</v>
      </c>
      <c r="E1095" t="s">
        <v>94</v>
      </c>
      <c r="F1095" t="s">
        <v>68</v>
      </c>
      <c r="I1095">
        <v>13112019</v>
      </c>
      <c r="J1095">
        <v>-5</v>
      </c>
      <c r="K1095">
        <v>1</v>
      </c>
      <c r="L1095">
        <v>7507533827</v>
      </c>
      <c r="Y1095" t="s">
        <v>69</v>
      </c>
      <c r="Z1095" t="s">
        <v>70</v>
      </c>
      <c r="AE1095">
        <v>46</v>
      </c>
      <c r="AF1095" t="s">
        <v>71</v>
      </c>
      <c r="AG1095" t="s">
        <v>72</v>
      </c>
      <c r="AH1095">
        <v>0</v>
      </c>
      <c r="AJ1095">
        <v>337538</v>
      </c>
      <c r="AK1095" t="s">
        <v>73</v>
      </c>
      <c r="AL1095" t="s">
        <v>73</v>
      </c>
      <c r="AM1095" t="s">
        <v>2431</v>
      </c>
      <c r="AP1095" t="s">
        <v>2432</v>
      </c>
      <c r="AR1095">
        <v>7507533827</v>
      </c>
      <c r="AU1095" t="s">
        <v>130</v>
      </c>
      <c r="AW1095" t="s">
        <v>166</v>
      </c>
      <c r="AX1095" s="2">
        <v>43627</v>
      </c>
      <c r="BB1095" t="s">
        <v>431</v>
      </c>
      <c r="BE1095" t="s">
        <v>2096</v>
      </c>
      <c r="BF1095" t="s">
        <v>82</v>
      </c>
      <c r="BH1095" t="s">
        <v>92</v>
      </c>
      <c r="BI1095" t="s">
        <v>360</v>
      </c>
      <c r="BJ1095" t="s">
        <v>360</v>
      </c>
    </row>
    <row r="1096" spans="1:63">
      <c r="A1096" s="1">
        <v>43802.503622685188</v>
      </c>
      <c r="B1096">
        <v>9689329156</v>
      </c>
      <c r="C1096" t="s">
        <v>90</v>
      </c>
      <c r="D1096">
        <v>1008</v>
      </c>
      <c r="E1096" t="s">
        <v>100</v>
      </c>
      <c r="F1096" t="s">
        <v>68</v>
      </c>
      <c r="I1096">
        <v>13112019</v>
      </c>
      <c r="J1096">
        <v>-5</v>
      </c>
      <c r="K1096">
        <v>1</v>
      </c>
      <c r="L1096">
        <v>9689329156</v>
      </c>
      <c r="Y1096" t="s">
        <v>69</v>
      </c>
      <c r="Z1096" t="s">
        <v>70</v>
      </c>
      <c r="AE1096">
        <v>16</v>
      </c>
      <c r="AF1096" t="s">
        <v>71</v>
      </c>
      <c r="AG1096" t="s">
        <v>72</v>
      </c>
      <c r="AH1096">
        <v>0</v>
      </c>
      <c r="AJ1096">
        <v>337540</v>
      </c>
      <c r="AK1096" t="s">
        <v>73</v>
      </c>
      <c r="AL1096" t="s">
        <v>73</v>
      </c>
      <c r="AM1096" t="s">
        <v>2433</v>
      </c>
      <c r="AP1096" t="s">
        <v>2163</v>
      </c>
      <c r="AR1096">
        <v>9689329156</v>
      </c>
      <c r="AU1096" t="s">
        <v>134</v>
      </c>
      <c r="AW1096" t="s">
        <v>135</v>
      </c>
      <c r="AX1096" s="2">
        <v>43628</v>
      </c>
      <c r="BB1096" t="s">
        <v>431</v>
      </c>
      <c r="BE1096" t="s">
        <v>2096</v>
      </c>
      <c r="BF1096" t="s">
        <v>82</v>
      </c>
      <c r="BH1096" t="s">
        <v>92</v>
      </c>
      <c r="BI1096" t="s">
        <v>137</v>
      </c>
      <c r="BJ1096" t="s">
        <v>137</v>
      </c>
    </row>
    <row r="1097" spans="1:63">
      <c r="A1097" s="1">
        <v>43802.503750000003</v>
      </c>
      <c r="B1097">
        <v>8805023159</v>
      </c>
      <c r="C1097" t="s">
        <v>83</v>
      </c>
      <c r="D1097">
        <v>1004</v>
      </c>
      <c r="E1097" t="s">
        <v>108</v>
      </c>
      <c r="F1097" t="s">
        <v>68</v>
      </c>
      <c r="I1097">
        <v>13112019</v>
      </c>
      <c r="J1097">
        <v>-5</v>
      </c>
      <c r="K1097">
        <v>1</v>
      </c>
      <c r="L1097">
        <v>8805023159</v>
      </c>
      <c r="Y1097" t="s">
        <v>69</v>
      </c>
      <c r="Z1097" t="s">
        <v>70</v>
      </c>
      <c r="AE1097">
        <v>69</v>
      </c>
      <c r="AF1097" t="s">
        <v>71</v>
      </c>
      <c r="AG1097" t="s">
        <v>72</v>
      </c>
      <c r="AH1097">
        <v>0</v>
      </c>
      <c r="AJ1097">
        <v>337541</v>
      </c>
      <c r="AK1097" t="s">
        <v>73</v>
      </c>
      <c r="AL1097" t="s">
        <v>73</v>
      </c>
      <c r="AM1097" t="s">
        <v>2435</v>
      </c>
      <c r="AP1097" t="s">
        <v>2163</v>
      </c>
      <c r="AR1097">
        <v>8805023159</v>
      </c>
      <c r="AU1097" t="s">
        <v>134</v>
      </c>
      <c r="AW1097" t="s">
        <v>247</v>
      </c>
      <c r="AX1097" s="2">
        <v>43628</v>
      </c>
      <c r="BB1097" t="s">
        <v>431</v>
      </c>
      <c r="BE1097" t="s">
        <v>2096</v>
      </c>
      <c r="BF1097" t="s">
        <v>82</v>
      </c>
      <c r="BH1097" t="s">
        <v>85</v>
      </c>
      <c r="BI1097" t="s">
        <v>2434</v>
      </c>
      <c r="BJ1097" t="s">
        <v>2436</v>
      </c>
    </row>
    <row r="1098" spans="1:63">
      <c r="A1098" s="1">
        <v>43802.504201388889</v>
      </c>
      <c r="B1098">
        <v>7507259725</v>
      </c>
      <c r="C1098" t="s">
        <v>90</v>
      </c>
      <c r="D1098">
        <v>1001</v>
      </c>
      <c r="E1098" t="s">
        <v>67</v>
      </c>
      <c r="F1098" t="s">
        <v>68</v>
      </c>
      <c r="I1098">
        <v>13112019</v>
      </c>
      <c r="J1098">
        <v>-5</v>
      </c>
      <c r="K1098">
        <v>1</v>
      </c>
      <c r="L1098">
        <v>7507259725</v>
      </c>
      <c r="Y1098" t="s">
        <v>69</v>
      </c>
      <c r="Z1098" t="s">
        <v>70</v>
      </c>
      <c r="AE1098">
        <v>25</v>
      </c>
      <c r="AF1098" t="s">
        <v>71</v>
      </c>
      <c r="AG1098" t="s">
        <v>72</v>
      </c>
      <c r="AH1098">
        <v>0</v>
      </c>
      <c r="AJ1098">
        <v>336695</v>
      </c>
      <c r="AK1098" t="s">
        <v>73</v>
      </c>
      <c r="AL1098" t="s">
        <v>73</v>
      </c>
      <c r="AM1098" t="s">
        <v>842</v>
      </c>
      <c r="AP1098" t="s">
        <v>77</v>
      </c>
      <c r="AR1098">
        <v>7507259725</v>
      </c>
      <c r="AU1098" t="s">
        <v>88</v>
      </c>
      <c r="AW1098" t="s">
        <v>89</v>
      </c>
      <c r="AX1098" s="2">
        <v>43644</v>
      </c>
      <c r="BB1098" t="s">
        <v>431</v>
      </c>
      <c r="BE1098" t="s">
        <v>81</v>
      </c>
      <c r="BF1098" t="s">
        <v>82</v>
      </c>
      <c r="BH1098" t="s">
        <v>92</v>
      </c>
      <c r="BI1098" t="s">
        <v>199</v>
      </c>
      <c r="BJ1098" t="s">
        <v>310</v>
      </c>
      <c r="BK1098" t="s">
        <v>199</v>
      </c>
    </row>
    <row r="1099" spans="1:63">
      <c r="A1099" s="1">
        <v>43802.504525462966</v>
      </c>
      <c r="B1099">
        <v>7387817000</v>
      </c>
      <c r="C1099" t="s">
        <v>107</v>
      </c>
      <c r="D1099">
        <v>1008</v>
      </c>
      <c r="E1099" t="s">
        <v>100</v>
      </c>
      <c r="F1099" t="s">
        <v>68</v>
      </c>
      <c r="I1099">
        <v>13112019</v>
      </c>
      <c r="J1099">
        <v>-5</v>
      </c>
      <c r="K1099">
        <v>1</v>
      </c>
      <c r="L1099">
        <v>7387817000</v>
      </c>
      <c r="Y1099" t="s">
        <v>69</v>
      </c>
      <c r="Z1099" t="s">
        <v>70</v>
      </c>
      <c r="AE1099">
        <v>151</v>
      </c>
      <c r="AF1099" t="s">
        <v>71</v>
      </c>
      <c r="AG1099" t="s">
        <v>72</v>
      </c>
      <c r="AH1099">
        <v>0</v>
      </c>
      <c r="AJ1099">
        <v>337544</v>
      </c>
      <c r="AK1099" t="s">
        <v>73</v>
      </c>
      <c r="AL1099" t="s">
        <v>73</v>
      </c>
      <c r="AM1099" t="s">
        <v>2438</v>
      </c>
      <c r="AP1099" t="s">
        <v>2439</v>
      </c>
      <c r="AR1099">
        <v>7387817000</v>
      </c>
      <c r="AU1099" t="s">
        <v>78</v>
      </c>
      <c r="AW1099" t="s">
        <v>264</v>
      </c>
      <c r="AX1099" s="2">
        <v>43628</v>
      </c>
      <c r="BB1099" t="s">
        <v>431</v>
      </c>
      <c r="BE1099" t="s">
        <v>2096</v>
      </c>
      <c r="BF1099" t="s">
        <v>82</v>
      </c>
      <c r="BH1099" t="s">
        <v>109</v>
      </c>
      <c r="BI1099" t="s">
        <v>2437</v>
      </c>
      <c r="BJ1099" t="s">
        <v>2437</v>
      </c>
    </row>
    <row r="1100" spans="1:63">
      <c r="A1100" s="1">
        <v>43802.505115740743</v>
      </c>
      <c r="B1100">
        <v>9604059780</v>
      </c>
      <c r="C1100" t="s">
        <v>90</v>
      </c>
      <c r="D1100">
        <v>1005</v>
      </c>
      <c r="E1100" t="s">
        <v>94</v>
      </c>
      <c r="F1100" t="s">
        <v>68</v>
      </c>
      <c r="I1100">
        <v>13112019</v>
      </c>
      <c r="J1100">
        <v>-5</v>
      </c>
      <c r="K1100">
        <v>1</v>
      </c>
      <c r="L1100">
        <v>9604059780</v>
      </c>
      <c r="Y1100" t="s">
        <v>69</v>
      </c>
      <c r="Z1100" t="s">
        <v>70</v>
      </c>
      <c r="AE1100">
        <v>41</v>
      </c>
      <c r="AF1100" t="s">
        <v>71</v>
      </c>
      <c r="AG1100" t="s">
        <v>72</v>
      </c>
      <c r="AH1100">
        <v>0</v>
      </c>
      <c r="AJ1100">
        <v>337547</v>
      </c>
      <c r="AK1100" t="s">
        <v>73</v>
      </c>
      <c r="AL1100" t="s">
        <v>73</v>
      </c>
      <c r="AM1100" t="s">
        <v>2440</v>
      </c>
      <c r="AP1100" t="s">
        <v>2441</v>
      </c>
      <c r="AR1100">
        <v>9604059780</v>
      </c>
      <c r="AU1100" t="s">
        <v>134</v>
      </c>
      <c r="AW1100" t="s">
        <v>135</v>
      </c>
      <c r="AX1100" s="2">
        <v>43628</v>
      </c>
      <c r="BB1100" t="s">
        <v>431</v>
      </c>
      <c r="BE1100" t="s">
        <v>2096</v>
      </c>
      <c r="BF1100" t="s">
        <v>82</v>
      </c>
      <c r="BH1100" t="s">
        <v>92</v>
      </c>
      <c r="BI1100" t="s">
        <v>360</v>
      </c>
      <c r="BJ1100" t="s">
        <v>360</v>
      </c>
    </row>
    <row r="1101" spans="1:63">
      <c r="A1101" s="1">
        <v>43802.505173611113</v>
      </c>
      <c r="B1101">
        <v>9881708140</v>
      </c>
      <c r="C1101" t="s">
        <v>107</v>
      </c>
      <c r="D1101">
        <v>1002</v>
      </c>
      <c r="E1101" t="s">
        <v>987</v>
      </c>
      <c r="F1101" t="s">
        <v>68</v>
      </c>
      <c r="I1101">
        <v>13112019</v>
      </c>
      <c r="J1101">
        <v>-5</v>
      </c>
      <c r="K1101">
        <v>1</v>
      </c>
      <c r="L1101">
        <v>9881708140</v>
      </c>
      <c r="Y1101" t="s">
        <v>69</v>
      </c>
      <c r="Z1101" t="s">
        <v>70</v>
      </c>
      <c r="AE1101">
        <v>179</v>
      </c>
      <c r="AF1101" t="s">
        <v>71</v>
      </c>
      <c r="AG1101" t="s">
        <v>72</v>
      </c>
      <c r="AH1101">
        <v>0</v>
      </c>
      <c r="AJ1101">
        <v>337536</v>
      </c>
      <c r="AK1101" t="s">
        <v>73</v>
      </c>
      <c r="AL1101" t="s">
        <v>73</v>
      </c>
      <c r="AM1101" t="s">
        <v>2425</v>
      </c>
      <c r="AP1101" t="s">
        <v>2426</v>
      </c>
      <c r="AR1101">
        <v>9881708140</v>
      </c>
      <c r="AU1101" t="s">
        <v>88</v>
      </c>
      <c r="AW1101" t="s">
        <v>258</v>
      </c>
      <c r="AX1101" s="2">
        <v>43627</v>
      </c>
      <c r="BB1101" t="s">
        <v>431</v>
      </c>
      <c r="BE1101" t="s">
        <v>2096</v>
      </c>
      <c r="BF1101" t="s">
        <v>82</v>
      </c>
      <c r="BH1101" t="s">
        <v>109</v>
      </c>
      <c r="BI1101" t="s">
        <v>2427</v>
      </c>
      <c r="BJ1101" t="s">
        <v>2427</v>
      </c>
      <c r="BK1101" t="s">
        <v>2428</v>
      </c>
    </row>
    <row r="1102" spans="1:63">
      <c r="A1102" s="1">
        <v>43802.505520833336</v>
      </c>
      <c r="B1102">
        <v>9421024032</v>
      </c>
      <c r="C1102" t="s">
        <v>90</v>
      </c>
      <c r="D1102">
        <v>1003</v>
      </c>
      <c r="E1102" t="s">
        <v>91</v>
      </c>
      <c r="F1102" t="s">
        <v>68</v>
      </c>
      <c r="I1102">
        <v>13112019</v>
      </c>
      <c r="J1102">
        <v>-5</v>
      </c>
      <c r="K1102">
        <v>1</v>
      </c>
      <c r="L1102">
        <v>9421024032</v>
      </c>
      <c r="Y1102" t="s">
        <v>69</v>
      </c>
      <c r="Z1102" t="s">
        <v>70</v>
      </c>
      <c r="AE1102">
        <v>78</v>
      </c>
      <c r="AF1102" t="s">
        <v>71</v>
      </c>
      <c r="AG1102" t="s">
        <v>72</v>
      </c>
      <c r="AH1102">
        <v>0</v>
      </c>
      <c r="AJ1102">
        <v>337550</v>
      </c>
      <c r="AK1102" t="s">
        <v>73</v>
      </c>
      <c r="AL1102" t="s">
        <v>73</v>
      </c>
      <c r="AM1102" t="s">
        <v>2443</v>
      </c>
      <c r="AP1102" t="s">
        <v>2444</v>
      </c>
      <c r="AR1102">
        <v>9421024032</v>
      </c>
      <c r="AU1102" t="s">
        <v>1012</v>
      </c>
      <c r="AW1102" t="s">
        <v>1013</v>
      </c>
      <c r="AX1102" s="2">
        <v>43628</v>
      </c>
      <c r="BB1102" t="s">
        <v>431</v>
      </c>
      <c r="BE1102" t="s">
        <v>2096</v>
      </c>
      <c r="BF1102" t="s">
        <v>82</v>
      </c>
      <c r="BH1102" t="s">
        <v>92</v>
      </c>
      <c r="BI1102" t="s">
        <v>2442</v>
      </c>
      <c r="BJ1102" t="s">
        <v>2442</v>
      </c>
    </row>
    <row r="1103" spans="1:63">
      <c r="A1103" s="1">
        <v>43802.505636574075</v>
      </c>
      <c r="B1103">
        <v>9975445199</v>
      </c>
      <c r="C1103" t="s">
        <v>90</v>
      </c>
      <c r="D1103">
        <v>1001</v>
      </c>
      <c r="E1103" t="s">
        <v>67</v>
      </c>
      <c r="F1103" t="s">
        <v>68</v>
      </c>
      <c r="I1103">
        <v>13112019</v>
      </c>
      <c r="J1103">
        <v>-5</v>
      </c>
      <c r="K1103">
        <v>1</v>
      </c>
      <c r="L1103">
        <v>9975445199</v>
      </c>
      <c r="Y1103" t="s">
        <v>69</v>
      </c>
      <c r="Z1103" t="s">
        <v>70</v>
      </c>
      <c r="AE1103">
        <v>44</v>
      </c>
      <c r="AF1103" t="s">
        <v>71</v>
      </c>
      <c r="AG1103" t="s">
        <v>72</v>
      </c>
      <c r="AH1103">
        <v>0</v>
      </c>
      <c r="AJ1103">
        <v>337551</v>
      </c>
      <c r="AK1103" t="s">
        <v>73</v>
      </c>
      <c r="AL1103" t="s">
        <v>73</v>
      </c>
      <c r="AM1103" t="s">
        <v>2445</v>
      </c>
      <c r="AP1103" t="s">
        <v>2446</v>
      </c>
      <c r="AR1103">
        <v>9975445199</v>
      </c>
      <c r="AU1103" t="s">
        <v>134</v>
      </c>
      <c r="AW1103" t="s">
        <v>135</v>
      </c>
      <c r="AX1103" s="2">
        <v>43628</v>
      </c>
      <c r="BB1103" t="s">
        <v>431</v>
      </c>
      <c r="BE1103" t="s">
        <v>2096</v>
      </c>
      <c r="BF1103" t="s">
        <v>82</v>
      </c>
      <c r="BH1103" t="s">
        <v>92</v>
      </c>
      <c r="BI1103" t="s">
        <v>469</v>
      </c>
      <c r="BJ1103" t="s">
        <v>469</v>
      </c>
    </row>
    <row r="1104" spans="1:63">
      <c r="A1104" s="1">
        <v>43802.506192129629</v>
      </c>
      <c r="B1104">
        <v>9420172525</v>
      </c>
      <c r="C1104" t="s">
        <v>90</v>
      </c>
      <c r="D1104">
        <v>1004</v>
      </c>
      <c r="E1104" t="s">
        <v>108</v>
      </c>
      <c r="F1104" t="s">
        <v>68</v>
      </c>
      <c r="I1104">
        <v>13112019</v>
      </c>
      <c r="J1104">
        <v>-5</v>
      </c>
      <c r="K1104">
        <v>1</v>
      </c>
      <c r="L1104">
        <v>9420172525</v>
      </c>
      <c r="Y1104" t="s">
        <v>69</v>
      </c>
      <c r="Z1104" t="s">
        <v>70</v>
      </c>
      <c r="AE1104">
        <v>37</v>
      </c>
      <c r="AF1104" t="s">
        <v>71</v>
      </c>
      <c r="AG1104" t="s">
        <v>72</v>
      </c>
      <c r="AH1104">
        <v>0</v>
      </c>
      <c r="AJ1104">
        <v>337553</v>
      </c>
      <c r="AK1104" t="s">
        <v>73</v>
      </c>
      <c r="AL1104" t="s">
        <v>73</v>
      </c>
      <c r="AM1104" t="s">
        <v>2447</v>
      </c>
      <c r="AP1104" t="s">
        <v>2448</v>
      </c>
      <c r="AR1104">
        <v>9420172525</v>
      </c>
      <c r="AU1104" t="s">
        <v>125</v>
      </c>
      <c r="AW1104" t="s">
        <v>2449</v>
      </c>
      <c r="AX1104" s="2">
        <v>43629</v>
      </c>
      <c r="BB1104" t="s">
        <v>431</v>
      </c>
      <c r="BE1104" t="s">
        <v>2096</v>
      </c>
      <c r="BF1104" t="s">
        <v>82</v>
      </c>
      <c r="BH1104" t="s">
        <v>92</v>
      </c>
      <c r="BI1104" t="s">
        <v>209</v>
      </c>
      <c r="BJ1104" t="s">
        <v>209</v>
      </c>
    </row>
    <row r="1105" spans="1:63">
      <c r="A1105" s="1">
        <v>43802.506307870368</v>
      </c>
      <c r="B1105">
        <v>8605163842</v>
      </c>
      <c r="C1105" t="s">
        <v>90</v>
      </c>
      <c r="D1105">
        <v>1007</v>
      </c>
      <c r="E1105" t="s">
        <v>84</v>
      </c>
      <c r="F1105" t="s">
        <v>68</v>
      </c>
      <c r="I1105">
        <v>13112019</v>
      </c>
      <c r="J1105">
        <v>-5</v>
      </c>
      <c r="K1105">
        <v>1</v>
      </c>
      <c r="L1105">
        <v>8605163842</v>
      </c>
      <c r="Y1105" t="s">
        <v>69</v>
      </c>
      <c r="Z1105" t="s">
        <v>70</v>
      </c>
      <c r="AE1105">
        <v>54</v>
      </c>
      <c r="AF1105" t="s">
        <v>71</v>
      </c>
      <c r="AG1105" t="s">
        <v>72</v>
      </c>
      <c r="AH1105">
        <v>0</v>
      </c>
      <c r="AJ1105">
        <v>337554</v>
      </c>
      <c r="AK1105" t="s">
        <v>73</v>
      </c>
      <c r="AL1105" t="s">
        <v>73</v>
      </c>
      <c r="AM1105" t="s">
        <v>2450</v>
      </c>
      <c r="AP1105" t="s">
        <v>2451</v>
      </c>
      <c r="AR1105">
        <v>8605163842</v>
      </c>
      <c r="AU1105" t="s">
        <v>88</v>
      </c>
      <c r="AW1105" t="s">
        <v>258</v>
      </c>
      <c r="AX1105" s="2">
        <v>43629</v>
      </c>
      <c r="BB1105" t="s">
        <v>431</v>
      </c>
      <c r="BE1105" t="s">
        <v>2096</v>
      </c>
      <c r="BF1105" t="s">
        <v>82</v>
      </c>
      <c r="BH1105" t="s">
        <v>92</v>
      </c>
      <c r="BI1105" t="s">
        <v>260</v>
      </c>
      <c r="BJ1105" t="s">
        <v>260</v>
      </c>
    </row>
    <row r="1106" spans="1:63">
      <c r="A1106" s="1">
        <v>43802.506412037037</v>
      </c>
      <c r="B1106">
        <v>9373825510</v>
      </c>
      <c r="C1106" t="s">
        <v>90</v>
      </c>
      <c r="D1106">
        <v>1005</v>
      </c>
      <c r="E1106" t="s">
        <v>94</v>
      </c>
      <c r="F1106" t="s">
        <v>68</v>
      </c>
      <c r="I1106">
        <v>13112019</v>
      </c>
      <c r="J1106">
        <v>-5</v>
      </c>
      <c r="K1106">
        <v>1</v>
      </c>
      <c r="L1106">
        <v>9373825510</v>
      </c>
      <c r="Y1106" t="s">
        <v>69</v>
      </c>
      <c r="Z1106" t="s">
        <v>70</v>
      </c>
      <c r="AE1106">
        <v>162</v>
      </c>
      <c r="AF1106" t="s">
        <v>71</v>
      </c>
      <c r="AG1106" t="s">
        <v>72</v>
      </c>
      <c r="AH1106">
        <v>0</v>
      </c>
      <c r="AJ1106">
        <v>337555</v>
      </c>
      <c r="AK1106" t="s">
        <v>73</v>
      </c>
      <c r="AL1106" t="s">
        <v>73</v>
      </c>
      <c r="AM1106" t="s">
        <v>2453</v>
      </c>
      <c r="AP1106" t="s">
        <v>2454</v>
      </c>
      <c r="AR1106">
        <v>9373825510</v>
      </c>
      <c r="AU1106" t="s">
        <v>130</v>
      </c>
      <c r="AW1106" t="s">
        <v>166</v>
      </c>
      <c r="AX1106" s="2">
        <v>43629</v>
      </c>
      <c r="BB1106" t="s">
        <v>431</v>
      </c>
      <c r="BE1106" t="s">
        <v>2096</v>
      </c>
      <c r="BF1106" t="s">
        <v>82</v>
      </c>
      <c r="BH1106" t="s">
        <v>92</v>
      </c>
      <c r="BI1106" t="s">
        <v>2452</v>
      </c>
      <c r="BJ1106" t="s">
        <v>2452</v>
      </c>
    </row>
    <row r="1107" spans="1:63">
      <c r="A1107" s="1">
        <v>43802.506469907406</v>
      </c>
      <c r="B1107">
        <v>9975445199</v>
      </c>
      <c r="C1107" t="s">
        <v>90</v>
      </c>
      <c r="D1107">
        <v>1001</v>
      </c>
      <c r="E1107" t="s">
        <v>67</v>
      </c>
      <c r="F1107" t="s">
        <v>68</v>
      </c>
      <c r="I1107">
        <v>13112019</v>
      </c>
      <c r="J1107">
        <v>-5</v>
      </c>
      <c r="K1107">
        <v>1</v>
      </c>
      <c r="L1107">
        <v>9975445199</v>
      </c>
      <c r="Y1107" t="s">
        <v>69</v>
      </c>
      <c r="Z1107" t="s">
        <v>70</v>
      </c>
      <c r="AE1107">
        <v>34</v>
      </c>
      <c r="AF1107" t="s">
        <v>71</v>
      </c>
      <c r="AG1107" t="s">
        <v>208</v>
      </c>
      <c r="AH1107">
        <v>0</v>
      </c>
      <c r="AJ1107">
        <v>337551</v>
      </c>
      <c r="AK1107" t="s">
        <v>73</v>
      </c>
      <c r="AL1107" t="s">
        <v>73</v>
      </c>
      <c r="AM1107" t="s">
        <v>2445</v>
      </c>
      <c r="AP1107" t="s">
        <v>2446</v>
      </c>
      <c r="AR1107">
        <v>9975445199</v>
      </c>
      <c r="AU1107" t="s">
        <v>134</v>
      </c>
      <c r="AW1107" t="s">
        <v>135</v>
      </c>
      <c r="AX1107" s="2">
        <v>43628</v>
      </c>
      <c r="BB1107" t="s">
        <v>431</v>
      </c>
      <c r="BE1107" t="s">
        <v>2096</v>
      </c>
      <c r="BF1107" t="s">
        <v>82</v>
      </c>
      <c r="BH1107" t="s">
        <v>92</v>
      </c>
      <c r="BI1107" t="s">
        <v>469</v>
      </c>
      <c r="BJ1107" t="s">
        <v>469</v>
      </c>
    </row>
    <row r="1108" spans="1:63">
      <c r="A1108" s="1">
        <v>43802.506666666668</v>
      </c>
      <c r="B1108">
        <v>7264864823</v>
      </c>
      <c r="C1108" t="s">
        <v>90</v>
      </c>
      <c r="D1108">
        <v>1008</v>
      </c>
      <c r="E1108" t="s">
        <v>100</v>
      </c>
      <c r="F1108" t="s">
        <v>68</v>
      </c>
      <c r="I1108">
        <v>13112019</v>
      </c>
      <c r="J1108">
        <v>-6</v>
      </c>
      <c r="K1108">
        <v>1</v>
      </c>
      <c r="L1108">
        <v>7264864823</v>
      </c>
      <c r="Y1108" t="s">
        <v>69</v>
      </c>
      <c r="Z1108" t="s">
        <v>70</v>
      </c>
      <c r="AE1108">
        <v>47</v>
      </c>
      <c r="AF1108" t="s">
        <v>71</v>
      </c>
      <c r="AG1108" t="s">
        <v>72</v>
      </c>
      <c r="AH1108">
        <v>0</v>
      </c>
      <c r="AJ1108">
        <v>337557</v>
      </c>
      <c r="AK1108" t="s">
        <v>73</v>
      </c>
      <c r="AL1108" t="s">
        <v>73</v>
      </c>
      <c r="AM1108" t="s">
        <v>2455</v>
      </c>
      <c r="AP1108" t="s">
        <v>2456</v>
      </c>
      <c r="AR1108">
        <v>7264864823</v>
      </c>
      <c r="AU1108" t="s">
        <v>467</v>
      </c>
      <c r="AW1108" t="s">
        <v>468</v>
      </c>
      <c r="AX1108" s="2">
        <v>43629</v>
      </c>
      <c r="BB1108" t="s">
        <v>431</v>
      </c>
      <c r="BE1108" t="s">
        <v>2096</v>
      </c>
      <c r="BF1108" t="s">
        <v>82</v>
      </c>
      <c r="BH1108" t="s">
        <v>92</v>
      </c>
      <c r="BI1108" t="s">
        <v>137</v>
      </c>
      <c r="BJ1108" t="s">
        <v>137</v>
      </c>
    </row>
    <row r="1109" spans="1:63">
      <c r="A1109" s="1">
        <v>43802.507199074076</v>
      </c>
      <c r="B1109">
        <v>9850437124</v>
      </c>
      <c r="C1109" t="s">
        <v>90</v>
      </c>
      <c r="D1109">
        <v>1003</v>
      </c>
      <c r="E1109" t="s">
        <v>91</v>
      </c>
      <c r="F1109" t="s">
        <v>68</v>
      </c>
      <c r="I1109">
        <v>13112019</v>
      </c>
      <c r="J1109">
        <v>-6</v>
      </c>
      <c r="K1109">
        <v>1</v>
      </c>
      <c r="L1109">
        <v>9850437124</v>
      </c>
      <c r="Y1109" t="s">
        <v>69</v>
      </c>
      <c r="Z1109" t="s">
        <v>70</v>
      </c>
      <c r="AE1109">
        <v>20</v>
      </c>
      <c r="AF1109" t="s">
        <v>71</v>
      </c>
      <c r="AG1109" t="s">
        <v>72</v>
      </c>
      <c r="AH1109">
        <v>0</v>
      </c>
      <c r="AJ1109">
        <v>337560</v>
      </c>
      <c r="AK1109" t="s">
        <v>73</v>
      </c>
      <c r="AL1109" t="s">
        <v>73</v>
      </c>
      <c r="AM1109" t="s">
        <v>2457</v>
      </c>
      <c r="AP1109" t="s">
        <v>2163</v>
      </c>
      <c r="AR1109">
        <v>9850437124</v>
      </c>
      <c r="AU1109" t="s">
        <v>1012</v>
      </c>
      <c r="AW1109" t="s">
        <v>1013</v>
      </c>
      <c r="AX1109" s="2">
        <v>43630</v>
      </c>
      <c r="BB1109" t="s">
        <v>431</v>
      </c>
      <c r="BE1109" t="s">
        <v>2096</v>
      </c>
      <c r="BF1109" t="s">
        <v>82</v>
      </c>
      <c r="BH1109" t="s">
        <v>92</v>
      </c>
      <c r="BI1109" t="s">
        <v>137</v>
      </c>
      <c r="BJ1109" t="s">
        <v>137</v>
      </c>
    </row>
    <row r="1110" spans="1:63">
      <c r="A1110" s="1">
        <v>43802.507314814815</v>
      </c>
      <c r="B1110">
        <v>9822507367</v>
      </c>
      <c r="C1110" t="s">
        <v>90</v>
      </c>
      <c r="D1110">
        <v>1004</v>
      </c>
      <c r="E1110" t="s">
        <v>108</v>
      </c>
      <c r="F1110" t="s">
        <v>68</v>
      </c>
      <c r="I1110">
        <v>13112019</v>
      </c>
      <c r="J1110">
        <v>-5</v>
      </c>
      <c r="K1110">
        <v>1</v>
      </c>
      <c r="L1110">
        <v>9822507367</v>
      </c>
      <c r="Y1110" t="s">
        <v>69</v>
      </c>
      <c r="Z1110" t="s">
        <v>70</v>
      </c>
      <c r="AE1110">
        <v>58</v>
      </c>
      <c r="AF1110" t="s">
        <v>71</v>
      </c>
      <c r="AG1110" t="s">
        <v>72</v>
      </c>
      <c r="AH1110">
        <v>0</v>
      </c>
      <c r="AJ1110">
        <v>337561</v>
      </c>
      <c r="AK1110" t="s">
        <v>73</v>
      </c>
      <c r="AL1110" t="s">
        <v>73</v>
      </c>
      <c r="AM1110" t="s">
        <v>2458</v>
      </c>
      <c r="AP1110" t="s">
        <v>2163</v>
      </c>
      <c r="AR1110">
        <v>9822507367</v>
      </c>
      <c r="AU1110" t="s">
        <v>1012</v>
      </c>
      <c r="AW1110" t="s">
        <v>1013</v>
      </c>
      <c r="AX1110" s="2">
        <v>43630</v>
      </c>
      <c r="BB1110" t="s">
        <v>431</v>
      </c>
      <c r="BE1110" t="s">
        <v>2096</v>
      </c>
      <c r="BF1110" t="s">
        <v>82</v>
      </c>
      <c r="BH1110" t="s">
        <v>92</v>
      </c>
      <c r="BI1110" t="s">
        <v>199</v>
      </c>
      <c r="BJ1110" t="s">
        <v>199</v>
      </c>
    </row>
    <row r="1111" spans="1:63">
      <c r="A1111" s="1">
        <v>43802.507627314815</v>
      </c>
      <c r="B1111">
        <v>7588190706</v>
      </c>
      <c r="C1111" t="s">
        <v>83</v>
      </c>
      <c r="D1111">
        <v>1001</v>
      </c>
      <c r="E1111" t="s">
        <v>67</v>
      </c>
      <c r="F1111" t="s">
        <v>68</v>
      </c>
      <c r="I1111">
        <v>13112019</v>
      </c>
      <c r="J1111">
        <v>-4</v>
      </c>
      <c r="K1111">
        <v>1</v>
      </c>
      <c r="L1111">
        <v>7588190706</v>
      </c>
      <c r="Y1111" t="s">
        <v>69</v>
      </c>
      <c r="Z1111" t="s">
        <v>70</v>
      </c>
      <c r="AE1111">
        <v>89</v>
      </c>
      <c r="AF1111" t="s">
        <v>71</v>
      </c>
      <c r="AG1111" t="s">
        <v>72</v>
      </c>
      <c r="AH1111">
        <v>0</v>
      </c>
      <c r="AJ1111">
        <v>337563</v>
      </c>
      <c r="AK1111" t="s">
        <v>73</v>
      </c>
      <c r="AL1111" t="s">
        <v>73</v>
      </c>
      <c r="AM1111" t="s">
        <v>2460</v>
      </c>
      <c r="AP1111" t="s">
        <v>2461</v>
      </c>
      <c r="AR1111">
        <v>7588190706</v>
      </c>
      <c r="AU1111" t="s">
        <v>134</v>
      </c>
      <c r="AW1111" t="s">
        <v>786</v>
      </c>
      <c r="AX1111" s="2">
        <v>43630</v>
      </c>
      <c r="BB1111" t="s">
        <v>431</v>
      </c>
      <c r="BE1111" t="s">
        <v>2096</v>
      </c>
      <c r="BF1111" t="s">
        <v>82</v>
      </c>
      <c r="BH1111" t="s">
        <v>85</v>
      </c>
      <c r="BI1111" t="s">
        <v>2459</v>
      </c>
      <c r="BJ1111" t="s">
        <v>2459</v>
      </c>
    </row>
    <row r="1112" spans="1:63">
      <c r="A1112" s="1">
        <v>43802.507708333331</v>
      </c>
      <c r="B1112">
        <v>9921698362</v>
      </c>
      <c r="C1112" t="s">
        <v>107</v>
      </c>
      <c r="D1112">
        <v>1007</v>
      </c>
      <c r="E1112" t="s">
        <v>84</v>
      </c>
      <c r="F1112" t="s">
        <v>68</v>
      </c>
      <c r="I1112">
        <v>13112019</v>
      </c>
      <c r="J1112">
        <v>-5</v>
      </c>
      <c r="K1112">
        <v>1</v>
      </c>
      <c r="L1112">
        <v>9921698362</v>
      </c>
      <c r="Y1112" t="s">
        <v>69</v>
      </c>
      <c r="Z1112" t="s">
        <v>70</v>
      </c>
      <c r="AE1112">
        <v>168</v>
      </c>
      <c r="AF1112" t="s">
        <v>71</v>
      </c>
      <c r="AG1112" t="s">
        <v>72</v>
      </c>
      <c r="AH1112">
        <v>0</v>
      </c>
      <c r="AJ1112">
        <v>337564</v>
      </c>
      <c r="AK1112" t="s">
        <v>73</v>
      </c>
      <c r="AL1112" t="s">
        <v>73</v>
      </c>
      <c r="AM1112" t="s">
        <v>2463</v>
      </c>
      <c r="AP1112" t="s">
        <v>2464</v>
      </c>
      <c r="AR1112">
        <v>9921698362</v>
      </c>
      <c r="AU1112" t="s">
        <v>97</v>
      </c>
      <c r="AW1112" t="s">
        <v>118</v>
      </c>
      <c r="AX1112" s="2">
        <v>43630</v>
      </c>
      <c r="BB1112" t="s">
        <v>431</v>
      </c>
      <c r="BE1112" t="s">
        <v>2096</v>
      </c>
      <c r="BF1112" t="s">
        <v>82</v>
      </c>
      <c r="BH1112" t="s">
        <v>109</v>
      </c>
      <c r="BI1112" t="s">
        <v>2462</v>
      </c>
      <c r="BJ1112" t="s">
        <v>2462</v>
      </c>
    </row>
    <row r="1113" spans="1:63">
      <c r="A1113" s="1">
        <v>43802.508275462962</v>
      </c>
      <c r="B1113">
        <v>9834831210</v>
      </c>
      <c r="C1113" t="s">
        <v>90</v>
      </c>
      <c r="D1113">
        <v>1003</v>
      </c>
      <c r="E1113" t="s">
        <v>91</v>
      </c>
      <c r="F1113" t="s">
        <v>68</v>
      </c>
      <c r="I1113">
        <v>13112019</v>
      </c>
      <c r="J1113">
        <v>-5</v>
      </c>
      <c r="K1113">
        <v>1</v>
      </c>
      <c r="L1113">
        <v>9834831210</v>
      </c>
      <c r="Y1113" t="s">
        <v>69</v>
      </c>
      <c r="Z1113" t="s">
        <v>70</v>
      </c>
      <c r="AE1113">
        <v>0</v>
      </c>
      <c r="AF1113" t="s">
        <v>71</v>
      </c>
      <c r="AG1113" t="s">
        <v>72</v>
      </c>
      <c r="AH1113">
        <v>0</v>
      </c>
      <c r="AJ1113">
        <v>337438</v>
      </c>
      <c r="AK1113" t="s">
        <v>73</v>
      </c>
      <c r="AL1113" t="s">
        <v>73</v>
      </c>
      <c r="AM1113" t="s">
        <v>2251</v>
      </c>
      <c r="AP1113" t="s">
        <v>2252</v>
      </c>
      <c r="AR1113">
        <v>9834831210</v>
      </c>
      <c r="AU1113" t="s">
        <v>467</v>
      </c>
      <c r="AW1113" t="s">
        <v>2253</v>
      </c>
      <c r="AX1113" s="2">
        <v>43603</v>
      </c>
      <c r="BB1113" t="s">
        <v>431</v>
      </c>
      <c r="BE1113" t="s">
        <v>2096</v>
      </c>
      <c r="BF1113" t="s">
        <v>82</v>
      </c>
      <c r="BH1113" t="s">
        <v>92</v>
      </c>
      <c r="BI1113" t="s">
        <v>228</v>
      </c>
      <c r="BJ1113" t="s">
        <v>484</v>
      </c>
      <c r="BK1113" t="s">
        <v>228</v>
      </c>
    </row>
    <row r="1114" spans="1:63">
      <c r="A1114" s="1">
        <v>43802.508460648147</v>
      </c>
      <c r="B1114">
        <v>7722001414</v>
      </c>
      <c r="C1114" t="s">
        <v>83</v>
      </c>
      <c r="D1114">
        <v>1008</v>
      </c>
      <c r="E1114" t="s">
        <v>100</v>
      </c>
      <c r="F1114" t="s">
        <v>68</v>
      </c>
      <c r="I1114">
        <v>13112019</v>
      </c>
      <c r="J1114">
        <v>-5</v>
      </c>
      <c r="K1114">
        <v>1</v>
      </c>
      <c r="L1114">
        <v>7722001414</v>
      </c>
      <c r="Y1114" t="s">
        <v>69</v>
      </c>
      <c r="Z1114" t="s">
        <v>70</v>
      </c>
      <c r="AE1114">
        <v>51</v>
      </c>
      <c r="AF1114" t="s">
        <v>71</v>
      </c>
      <c r="AG1114" t="s">
        <v>72</v>
      </c>
      <c r="AH1114">
        <v>0</v>
      </c>
      <c r="AJ1114">
        <v>337567</v>
      </c>
      <c r="AK1114" t="s">
        <v>73</v>
      </c>
      <c r="AL1114" t="s">
        <v>73</v>
      </c>
      <c r="AM1114" t="s">
        <v>2466</v>
      </c>
      <c r="AP1114" t="s">
        <v>2467</v>
      </c>
      <c r="AR1114">
        <v>7722001414</v>
      </c>
      <c r="AU1114" t="s">
        <v>78</v>
      </c>
      <c r="AW1114" t="s">
        <v>264</v>
      </c>
      <c r="AX1114" s="2">
        <v>43631</v>
      </c>
      <c r="BB1114" t="s">
        <v>431</v>
      </c>
      <c r="BE1114" t="s">
        <v>2096</v>
      </c>
      <c r="BF1114" t="s">
        <v>82</v>
      </c>
      <c r="BH1114" t="s">
        <v>85</v>
      </c>
      <c r="BI1114" t="s">
        <v>2465</v>
      </c>
    </row>
    <row r="1115" spans="1:63">
      <c r="A1115" s="1">
        <v>43802.508668981478</v>
      </c>
      <c r="B1115">
        <v>7972366394</v>
      </c>
      <c r="C1115" t="s">
        <v>90</v>
      </c>
      <c r="D1115">
        <v>1004</v>
      </c>
      <c r="E1115" t="s">
        <v>108</v>
      </c>
      <c r="F1115" t="s">
        <v>68</v>
      </c>
      <c r="I1115">
        <v>13112019</v>
      </c>
      <c r="J1115">
        <v>-5</v>
      </c>
      <c r="K1115">
        <v>1</v>
      </c>
      <c r="L1115">
        <v>7972366394</v>
      </c>
      <c r="Y1115" t="s">
        <v>69</v>
      </c>
      <c r="Z1115" t="s">
        <v>70</v>
      </c>
      <c r="AE1115">
        <v>58</v>
      </c>
      <c r="AF1115" t="s">
        <v>71</v>
      </c>
      <c r="AG1115" t="s">
        <v>72</v>
      </c>
      <c r="AH1115">
        <v>0</v>
      </c>
      <c r="AJ1115">
        <v>337569</v>
      </c>
      <c r="AK1115" t="s">
        <v>73</v>
      </c>
      <c r="AL1115" t="s">
        <v>73</v>
      </c>
      <c r="AM1115" t="s">
        <v>2469</v>
      </c>
      <c r="AP1115" t="s">
        <v>2470</v>
      </c>
      <c r="AR1115">
        <v>7972366394</v>
      </c>
      <c r="AU1115" t="s">
        <v>169</v>
      </c>
      <c r="AW1115" t="s">
        <v>456</v>
      </c>
      <c r="AX1115" s="2">
        <v>43633</v>
      </c>
      <c r="BB1115" t="s">
        <v>431</v>
      </c>
      <c r="BE1115" t="s">
        <v>2096</v>
      </c>
      <c r="BF1115" t="s">
        <v>82</v>
      </c>
      <c r="BH1115" t="s">
        <v>92</v>
      </c>
      <c r="BI1115" t="s">
        <v>2468</v>
      </c>
      <c r="BJ1115" t="s">
        <v>2468</v>
      </c>
    </row>
    <row r="1116" spans="1:63">
      <c r="A1116" s="1">
        <v>43802.509050925924</v>
      </c>
      <c r="B1116">
        <v>9595322915</v>
      </c>
      <c r="C1116" t="s">
        <v>83</v>
      </c>
      <c r="D1116">
        <v>1002</v>
      </c>
      <c r="E1116" t="s">
        <v>987</v>
      </c>
      <c r="F1116" t="s">
        <v>68</v>
      </c>
      <c r="I1116">
        <v>13112019</v>
      </c>
      <c r="J1116">
        <v>-5</v>
      </c>
      <c r="K1116">
        <v>1</v>
      </c>
      <c r="L1116">
        <v>9595322915</v>
      </c>
      <c r="Y1116" t="s">
        <v>69</v>
      </c>
      <c r="Z1116" t="s">
        <v>70</v>
      </c>
      <c r="AE1116">
        <v>182</v>
      </c>
      <c r="AF1116" t="s">
        <v>71</v>
      </c>
      <c r="AG1116" t="s">
        <v>72</v>
      </c>
      <c r="AH1116">
        <v>0</v>
      </c>
      <c r="AJ1116">
        <v>337571</v>
      </c>
      <c r="AK1116" t="s">
        <v>73</v>
      </c>
      <c r="AL1116" t="s">
        <v>73</v>
      </c>
      <c r="AM1116" t="s">
        <v>2472</v>
      </c>
      <c r="AP1116" t="s">
        <v>2473</v>
      </c>
      <c r="AR1116">
        <v>9595322915</v>
      </c>
      <c r="AU1116" t="s">
        <v>130</v>
      </c>
      <c r="AW1116" t="s">
        <v>166</v>
      </c>
      <c r="AX1116" s="2">
        <v>43633</v>
      </c>
      <c r="BB1116" t="s">
        <v>431</v>
      </c>
      <c r="BE1116" t="s">
        <v>2096</v>
      </c>
      <c r="BF1116" t="s">
        <v>82</v>
      </c>
      <c r="BH1116" t="s">
        <v>85</v>
      </c>
      <c r="BI1116" t="s">
        <v>2471</v>
      </c>
      <c r="BJ1116" t="s">
        <v>2471</v>
      </c>
    </row>
    <row r="1117" spans="1:63">
      <c r="A1117" s="1">
        <v>43802.509317129632</v>
      </c>
      <c r="B1117">
        <v>9922973240</v>
      </c>
      <c r="C1117" t="s">
        <v>90</v>
      </c>
      <c r="D1117">
        <v>1003</v>
      </c>
      <c r="E1117" t="s">
        <v>91</v>
      </c>
      <c r="F1117" t="s">
        <v>68</v>
      </c>
      <c r="I1117">
        <v>13112019</v>
      </c>
      <c r="J1117">
        <v>-5</v>
      </c>
      <c r="K1117">
        <v>1</v>
      </c>
      <c r="L1117">
        <v>9922973240</v>
      </c>
      <c r="Y1117" t="s">
        <v>69</v>
      </c>
      <c r="Z1117" t="s">
        <v>70</v>
      </c>
      <c r="AE1117">
        <v>163</v>
      </c>
      <c r="AF1117" t="s">
        <v>71</v>
      </c>
      <c r="AG1117" t="s">
        <v>72</v>
      </c>
      <c r="AH1117">
        <v>0</v>
      </c>
      <c r="AJ1117">
        <v>337573</v>
      </c>
      <c r="AK1117" t="s">
        <v>73</v>
      </c>
      <c r="AL1117" t="s">
        <v>73</v>
      </c>
      <c r="AM1117" t="s">
        <v>2475</v>
      </c>
      <c r="AP1117" t="s">
        <v>2476</v>
      </c>
      <c r="AR1117">
        <v>9922973240</v>
      </c>
      <c r="AU1117" t="s">
        <v>169</v>
      </c>
      <c r="AW1117" t="s">
        <v>456</v>
      </c>
      <c r="AX1117" s="2">
        <v>43634</v>
      </c>
      <c r="BB1117" t="s">
        <v>431</v>
      </c>
      <c r="BE1117" t="s">
        <v>2096</v>
      </c>
      <c r="BF1117" t="s">
        <v>82</v>
      </c>
      <c r="BH1117" t="s">
        <v>92</v>
      </c>
      <c r="BI1117" t="s">
        <v>2474</v>
      </c>
      <c r="BJ1117" t="s">
        <v>2474</v>
      </c>
    </row>
    <row r="1118" spans="1:63">
      <c r="A1118" s="1">
        <v>43802.50953703704</v>
      </c>
      <c r="B1118">
        <v>9767556293</v>
      </c>
      <c r="C1118" t="s">
        <v>107</v>
      </c>
      <c r="D1118">
        <v>1005</v>
      </c>
      <c r="E1118" t="s">
        <v>94</v>
      </c>
      <c r="F1118" t="s">
        <v>68</v>
      </c>
      <c r="I1118">
        <v>13112019</v>
      </c>
      <c r="J1118">
        <v>-5</v>
      </c>
      <c r="K1118">
        <v>1</v>
      </c>
      <c r="L1118">
        <v>9767556293</v>
      </c>
      <c r="Y1118" t="s">
        <v>69</v>
      </c>
      <c r="Z1118" t="s">
        <v>70</v>
      </c>
      <c r="AE1118">
        <v>109</v>
      </c>
      <c r="AF1118" t="s">
        <v>71</v>
      </c>
      <c r="AG1118" t="s">
        <v>72</v>
      </c>
      <c r="AH1118">
        <v>0</v>
      </c>
      <c r="AJ1118">
        <v>337574</v>
      </c>
      <c r="AK1118" t="s">
        <v>73</v>
      </c>
      <c r="AL1118" t="s">
        <v>73</v>
      </c>
      <c r="AM1118" t="s">
        <v>2478</v>
      </c>
      <c r="AP1118" t="s">
        <v>2479</v>
      </c>
      <c r="AR1118">
        <v>9767556293</v>
      </c>
      <c r="AU1118" t="s">
        <v>169</v>
      </c>
      <c r="AW1118" t="s">
        <v>456</v>
      </c>
      <c r="AX1118" s="2">
        <v>43634</v>
      </c>
      <c r="BB1118" t="s">
        <v>431</v>
      </c>
      <c r="BE1118" t="s">
        <v>2096</v>
      </c>
      <c r="BF1118" t="s">
        <v>82</v>
      </c>
      <c r="BH1118" t="s">
        <v>109</v>
      </c>
      <c r="BI1118" t="s">
        <v>2477</v>
      </c>
      <c r="BJ1118" t="s">
        <v>2477</v>
      </c>
    </row>
    <row r="1119" spans="1:63">
      <c r="A1119" s="1">
        <v>43802.510069444441</v>
      </c>
      <c r="B1119">
        <v>9156957200</v>
      </c>
      <c r="C1119" t="s">
        <v>83</v>
      </c>
      <c r="D1119">
        <v>1001</v>
      </c>
      <c r="E1119" t="s">
        <v>67</v>
      </c>
      <c r="F1119" t="s">
        <v>68</v>
      </c>
      <c r="I1119">
        <v>13112019</v>
      </c>
      <c r="J1119">
        <v>-7</v>
      </c>
      <c r="K1119">
        <v>1</v>
      </c>
      <c r="L1119">
        <v>9156957200</v>
      </c>
      <c r="Y1119" t="s">
        <v>69</v>
      </c>
      <c r="Z1119" t="s">
        <v>70</v>
      </c>
      <c r="AE1119">
        <v>58</v>
      </c>
      <c r="AF1119" t="s">
        <v>71</v>
      </c>
      <c r="AG1119" t="s">
        <v>72</v>
      </c>
      <c r="AH1119">
        <v>0</v>
      </c>
      <c r="AJ1119">
        <v>337575</v>
      </c>
      <c r="AK1119" t="s">
        <v>73</v>
      </c>
      <c r="AL1119" t="s">
        <v>73</v>
      </c>
      <c r="AM1119" t="s">
        <v>2481</v>
      </c>
      <c r="AP1119" t="s">
        <v>2482</v>
      </c>
      <c r="AR1119">
        <v>9156957200</v>
      </c>
      <c r="AU1119" t="s">
        <v>130</v>
      </c>
      <c r="AW1119" t="s">
        <v>721</v>
      </c>
      <c r="AX1119" s="2">
        <v>43634</v>
      </c>
      <c r="BB1119" t="s">
        <v>431</v>
      </c>
      <c r="BE1119" t="s">
        <v>2096</v>
      </c>
      <c r="BF1119" t="s">
        <v>82</v>
      </c>
      <c r="BH1119" t="s">
        <v>85</v>
      </c>
      <c r="BI1119" t="s">
        <v>2480</v>
      </c>
      <c r="BJ1119" t="s">
        <v>2480</v>
      </c>
    </row>
    <row r="1120" spans="1:63">
      <c r="A1120" s="1">
        <v>43802.510081018518</v>
      </c>
      <c r="B1120">
        <v>7775080838</v>
      </c>
      <c r="C1120" t="s">
        <v>112</v>
      </c>
      <c r="D1120">
        <v>1004</v>
      </c>
      <c r="E1120" t="s">
        <v>108</v>
      </c>
      <c r="F1120" t="s">
        <v>68</v>
      </c>
      <c r="I1120">
        <v>13112019</v>
      </c>
      <c r="J1120">
        <v>-5</v>
      </c>
      <c r="K1120">
        <v>1</v>
      </c>
      <c r="L1120">
        <v>7775080838</v>
      </c>
      <c r="Y1120" t="s">
        <v>69</v>
      </c>
      <c r="Z1120" t="s">
        <v>70</v>
      </c>
      <c r="AE1120">
        <v>52</v>
      </c>
      <c r="AF1120" t="s">
        <v>71</v>
      </c>
      <c r="AG1120" t="s">
        <v>72</v>
      </c>
      <c r="AH1120">
        <v>0</v>
      </c>
      <c r="AJ1120">
        <v>337576</v>
      </c>
      <c r="AK1120" t="s">
        <v>73</v>
      </c>
      <c r="AL1120" t="s">
        <v>73</v>
      </c>
      <c r="AM1120" t="s">
        <v>2484</v>
      </c>
      <c r="AP1120" t="s">
        <v>2485</v>
      </c>
      <c r="AR1120">
        <v>7775080838</v>
      </c>
      <c r="AU1120" t="s">
        <v>97</v>
      </c>
      <c r="AW1120" t="s">
        <v>118</v>
      </c>
      <c r="AX1120" s="2">
        <v>43634</v>
      </c>
      <c r="BB1120" t="s">
        <v>431</v>
      </c>
      <c r="BE1120" t="s">
        <v>2096</v>
      </c>
      <c r="BF1120" t="s">
        <v>82</v>
      </c>
      <c r="BH1120" t="s">
        <v>5590</v>
      </c>
      <c r="BI1120" t="s">
        <v>2483</v>
      </c>
      <c r="BJ1120" t="s">
        <v>747</v>
      </c>
    </row>
    <row r="1121" spans="1:63">
      <c r="A1121" s="1">
        <v>43802.510914351849</v>
      </c>
      <c r="B1121">
        <v>9763022942</v>
      </c>
      <c r="C1121" t="s">
        <v>90</v>
      </c>
      <c r="D1121">
        <v>1003</v>
      </c>
      <c r="E1121" t="s">
        <v>91</v>
      </c>
      <c r="F1121" t="s">
        <v>68</v>
      </c>
      <c r="I1121">
        <v>13112019</v>
      </c>
      <c r="J1121">
        <v>-5</v>
      </c>
      <c r="K1121">
        <v>1</v>
      </c>
      <c r="L1121">
        <v>9763022942</v>
      </c>
      <c r="Y1121" t="s">
        <v>69</v>
      </c>
      <c r="Z1121" t="s">
        <v>70</v>
      </c>
      <c r="AE1121">
        <v>77</v>
      </c>
      <c r="AF1121" t="s">
        <v>71</v>
      </c>
      <c r="AG1121" t="s">
        <v>72</v>
      </c>
      <c r="AH1121">
        <v>0</v>
      </c>
      <c r="AJ1121">
        <v>337579</v>
      </c>
      <c r="AK1121" t="s">
        <v>73</v>
      </c>
      <c r="AL1121" t="s">
        <v>73</v>
      </c>
      <c r="AM1121" t="s">
        <v>2487</v>
      </c>
      <c r="AP1121" t="s">
        <v>2488</v>
      </c>
      <c r="AR1121">
        <v>9763022942</v>
      </c>
      <c r="AU1121" t="s">
        <v>125</v>
      </c>
      <c r="AW1121" t="s">
        <v>145</v>
      </c>
      <c r="AX1121" s="2">
        <v>43634</v>
      </c>
      <c r="BB1121" t="s">
        <v>431</v>
      </c>
      <c r="BE1121" t="s">
        <v>2096</v>
      </c>
      <c r="BF1121" t="s">
        <v>82</v>
      </c>
      <c r="BH1121" t="s">
        <v>92</v>
      </c>
      <c r="BI1121" t="s">
        <v>2486</v>
      </c>
      <c r="BJ1121" t="s">
        <v>2489</v>
      </c>
    </row>
    <row r="1122" spans="1:63">
      <c r="A1122" s="1">
        <v>43802.510995370372</v>
      </c>
      <c r="B1122">
        <v>8390625301</v>
      </c>
      <c r="C1122" t="s">
        <v>90</v>
      </c>
      <c r="D1122">
        <v>1008</v>
      </c>
      <c r="E1122" t="s">
        <v>100</v>
      </c>
      <c r="F1122" t="s">
        <v>68</v>
      </c>
      <c r="I1122">
        <v>13112019</v>
      </c>
      <c r="J1122">
        <v>-5</v>
      </c>
      <c r="K1122">
        <v>1</v>
      </c>
      <c r="L1122">
        <v>8390625301</v>
      </c>
      <c r="Y1122" t="s">
        <v>69</v>
      </c>
      <c r="Z1122" t="s">
        <v>70</v>
      </c>
      <c r="AE1122">
        <v>37</v>
      </c>
      <c r="AF1122" t="s">
        <v>71</v>
      </c>
      <c r="AG1122" t="s">
        <v>72</v>
      </c>
      <c r="AH1122">
        <v>0</v>
      </c>
      <c r="AJ1122">
        <v>337581</v>
      </c>
      <c r="AK1122" t="s">
        <v>73</v>
      </c>
      <c r="AL1122" t="s">
        <v>73</v>
      </c>
      <c r="AM1122" t="s">
        <v>2490</v>
      </c>
      <c r="AP1122" t="s">
        <v>2491</v>
      </c>
      <c r="AR1122">
        <v>8390625301</v>
      </c>
      <c r="AU1122" t="s">
        <v>130</v>
      </c>
      <c r="AW1122" t="s">
        <v>166</v>
      </c>
      <c r="AX1122" s="2">
        <v>43635</v>
      </c>
      <c r="BB1122" t="s">
        <v>431</v>
      </c>
      <c r="BE1122" t="s">
        <v>2096</v>
      </c>
      <c r="BF1122" t="s">
        <v>82</v>
      </c>
      <c r="BH1122" t="s">
        <v>92</v>
      </c>
      <c r="BI1122" t="s">
        <v>137</v>
      </c>
      <c r="BJ1122" t="s">
        <v>137</v>
      </c>
    </row>
    <row r="1123" spans="1:63">
      <c r="A1123" s="1">
        <v>43802.511087962965</v>
      </c>
      <c r="B1123">
        <v>9890232728</v>
      </c>
      <c r="C1123" t="s">
        <v>90</v>
      </c>
      <c r="D1123">
        <v>1004</v>
      </c>
      <c r="E1123" t="s">
        <v>108</v>
      </c>
      <c r="F1123" t="s">
        <v>68</v>
      </c>
      <c r="I1123">
        <v>13112019</v>
      </c>
      <c r="J1123">
        <v>-5</v>
      </c>
      <c r="K1123">
        <v>1</v>
      </c>
      <c r="L1123">
        <v>9890232728</v>
      </c>
      <c r="Y1123" t="s">
        <v>69</v>
      </c>
      <c r="Z1123" t="s">
        <v>70</v>
      </c>
      <c r="AE1123">
        <v>69</v>
      </c>
      <c r="AF1123" t="s">
        <v>71</v>
      </c>
      <c r="AG1123" t="s">
        <v>72</v>
      </c>
      <c r="AH1123">
        <v>0</v>
      </c>
      <c r="AJ1123">
        <v>337582</v>
      </c>
      <c r="AK1123" t="s">
        <v>73</v>
      </c>
      <c r="AL1123" t="s">
        <v>73</v>
      </c>
      <c r="AM1123" t="s">
        <v>2493</v>
      </c>
      <c r="AP1123" t="s">
        <v>2163</v>
      </c>
      <c r="AR1123">
        <v>9890232728</v>
      </c>
      <c r="AU1123" t="s">
        <v>169</v>
      </c>
      <c r="AW1123" t="s">
        <v>456</v>
      </c>
      <c r="AX1123" s="2">
        <v>43635</v>
      </c>
      <c r="BB1123" t="s">
        <v>431</v>
      </c>
      <c r="BE1123" t="s">
        <v>2096</v>
      </c>
      <c r="BF1123" t="s">
        <v>82</v>
      </c>
      <c r="BH1123" t="s">
        <v>92</v>
      </c>
      <c r="BI1123" t="s">
        <v>2492</v>
      </c>
      <c r="BJ1123" t="s">
        <v>2492</v>
      </c>
    </row>
    <row r="1124" spans="1:63">
      <c r="A1124" s="1">
        <v>43802.51152777778</v>
      </c>
      <c r="B1124">
        <v>9011969662</v>
      </c>
      <c r="C1124" t="s">
        <v>90</v>
      </c>
      <c r="D1124">
        <v>1001</v>
      </c>
      <c r="E1124" t="s">
        <v>67</v>
      </c>
      <c r="F1124" t="s">
        <v>68</v>
      </c>
      <c r="I1124">
        <v>13112019</v>
      </c>
      <c r="J1124">
        <v>-6</v>
      </c>
      <c r="K1124">
        <v>1</v>
      </c>
      <c r="L1124">
        <v>9011969662</v>
      </c>
      <c r="Y1124" t="s">
        <v>69</v>
      </c>
      <c r="Z1124" t="s">
        <v>70</v>
      </c>
      <c r="AE1124">
        <v>71</v>
      </c>
      <c r="AF1124" t="s">
        <v>71</v>
      </c>
      <c r="AG1124" t="s">
        <v>72</v>
      </c>
      <c r="AH1124">
        <v>0</v>
      </c>
      <c r="AJ1124">
        <v>337584</v>
      </c>
      <c r="AK1124" t="s">
        <v>73</v>
      </c>
      <c r="AL1124" t="s">
        <v>73</v>
      </c>
      <c r="AM1124" t="s">
        <v>2494</v>
      </c>
      <c r="AP1124" t="s">
        <v>2495</v>
      </c>
      <c r="AR1124">
        <v>9011969662</v>
      </c>
      <c r="AU1124" t="s">
        <v>125</v>
      </c>
      <c r="AW1124" t="s">
        <v>145</v>
      </c>
      <c r="AX1124" s="2">
        <v>43635</v>
      </c>
      <c r="BB1124" t="s">
        <v>431</v>
      </c>
      <c r="BE1124" t="s">
        <v>2096</v>
      </c>
      <c r="BF1124" t="s">
        <v>82</v>
      </c>
      <c r="BH1124" t="s">
        <v>92</v>
      </c>
      <c r="BI1124" t="s">
        <v>199</v>
      </c>
      <c r="BJ1124" t="s">
        <v>199</v>
      </c>
    </row>
    <row r="1125" spans="1:63">
      <c r="A1125" s="1">
        <v>43802.511655092596</v>
      </c>
      <c r="B1125">
        <v>9420920377</v>
      </c>
      <c r="C1125" t="s">
        <v>90</v>
      </c>
      <c r="D1125">
        <v>1005</v>
      </c>
      <c r="E1125" t="s">
        <v>94</v>
      </c>
      <c r="F1125" t="s">
        <v>68</v>
      </c>
      <c r="I1125">
        <v>13112019</v>
      </c>
      <c r="J1125">
        <v>-5</v>
      </c>
      <c r="K1125">
        <v>1</v>
      </c>
      <c r="L1125">
        <v>9420920377</v>
      </c>
      <c r="Y1125" t="s">
        <v>69</v>
      </c>
      <c r="Z1125" t="s">
        <v>70</v>
      </c>
      <c r="AE1125">
        <v>68</v>
      </c>
      <c r="AF1125" t="s">
        <v>71</v>
      </c>
      <c r="AG1125" t="s">
        <v>72</v>
      </c>
      <c r="AH1125">
        <v>0</v>
      </c>
      <c r="AJ1125">
        <v>337585</v>
      </c>
      <c r="AK1125" t="s">
        <v>73</v>
      </c>
      <c r="AL1125" t="s">
        <v>73</v>
      </c>
      <c r="AM1125" t="s">
        <v>2496</v>
      </c>
      <c r="AP1125" t="s">
        <v>2497</v>
      </c>
      <c r="AR1125">
        <v>9420920377</v>
      </c>
      <c r="AU1125" t="s">
        <v>169</v>
      </c>
      <c r="AW1125" t="s">
        <v>456</v>
      </c>
      <c r="AX1125" s="2">
        <v>43636</v>
      </c>
      <c r="BB1125" t="s">
        <v>431</v>
      </c>
      <c r="BE1125" t="s">
        <v>2096</v>
      </c>
      <c r="BF1125" t="s">
        <v>82</v>
      </c>
      <c r="BH1125" t="s">
        <v>92</v>
      </c>
      <c r="BI1125" t="s">
        <v>360</v>
      </c>
      <c r="BJ1125" t="s">
        <v>360</v>
      </c>
    </row>
    <row r="1126" spans="1:63">
      <c r="A1126" s="1">
        <v>43802.511724537035</v>
      </c>
      <c r="B1126">
        <v>7021802110</v>
      </c>
      <c r="C1126" t="s">
        <v>107</v>
      </c>
      <c r="D1126">
        <v>1002</v>
      </c>
      <c r="E1126" t="s">
        <v>987</v>
      </c>
      <c r="F1126" t="s">
        <v>68</v>
      </c>
      <c r="I1126">
        <v>13112019</v>
      </c>
      <c r="J1126">
        <v>-8</v>
      </c>
      <c r="K1126">
        <v>1</v>
      </c>
      <c r="L1126">
        <v>7021802110</v>
      </c>
      <c r="Y1126" t="s">
        <v>69</v>
      </c>
      <c r="Z1126" t="s">
        <v>70</v>
      </c>
      <c r="AE1126">
        <v>166</v>
      </c>
      <c r="AF1126" t="s">
        <v>71</v>
      </c>
      <c r="AG1126" t="s">
        <v>72</v>
      </c>
      <c r="AH1126">
        <v>0</v>
      </c>
      <c r="AJ1126">
        <v>337587</v>
      </c>
      <c r="AK1126" t="s">
        <v>73</v>
      </c>
      <c r="AL1126" t="s">
        <v>73</v>
      </c>
      <c r="AM1126" t="s">
        <v>2499</v>
      </c>
      <c r="AP1126" t="s">
        <v>2500</v>
      </c>
      <c r="AR1126">
        <v>7021802110</v>
      </c>
      <c r="AU1126" t="s">
        <v>281</v>
      </c>
      <c r="AW1126" t="s">
        <v>423</v>
      </c>
      <c r="AX1126" s="2">
        <v>43636</v>
      </c>
      <c r="BB1126" t="s">
        <v>431</v>
      </c>
      <c r="BE1126" t="s">
        <v>2096</v>
      </c>
      <c r="BF1126" t="s">
        <v>82</v>
      </c>
      <c r="BH1126" t="s">
        <v>109</v>
      </c>
      <c r="BI1126" t="s">
        <v>2498</v>
      </c>
      <c r="BJ1126" t="s">
        <v>2498</v>
      </c>
    </row>
    <row r="1127" spans="1:63">
      <c r="A1127" s="1">
        <v>43802.512002314812</v>
      </c>
      <c r="B1127">
        <v>9503214005</v>
      </c>
      <c r="C1127" t="s">
        <v>90</v>
      </c>
      <c r="D1127">
        <v>1008</v>
      </c>
      <c r="E1127" t="s">
        <v>100</v>
      </c>
      <c r="F1127" t="s">
        <v>68</v>
      </c>
      <c r="I1127">
        <v>13112019</v>
      </c>
      <c r="J1127">
        <v>-5</v>
      </c>
      <c r="K1127">
        <v>1</v>
      </c>
      <c r="L1127">
        <v>9503214005</v>
      </c>
      <c r="Y1127" t="s">
        <v>69</v>
      </c>
      <c r="Z1127" t="s">
        <v>70</v>
      </c>
      <c r="AE1127">
        <v>45</v>
      </c>
      <c r="AF1127" t="s">
        <v>71</v>
      </c>
      <c r="AG1127" t="s">
        <v>72</v>
      </c>
      <c r="AH1127">
        <v>0</v>
      </c>
      <c r="AJ1127">
        <v>337588</v>
      </c>
      <c r="AK1127" t="s">
        <v>73</v>
      </c>
      <c r="AL1127" t="s">
        <v>73</v>
      </c>
      <c r="AM1127" t="s">
        <v>2501</v>
      </c>
      <c r="AP1127" t="s">
        <v>2502</v>
      </c>
      <c r="AR1127">
        <v>9503214005</v>
      </c>
      <c r="AU1127" t="s">
        <v>169</v>
      </c>
      <c r="AW1127" t="s">
        <v>456</v>
      </c>
      <c r="AX1127" s="2">
        <v>43637</v>
      </c>
      <c r="BB1127" t="s">
        <v>431</v>
      </c>
      <c r="BE1127" t="s">
        <v>2096</v>
      </c>
      <c r="BF1127" t="s">
        <v>82</v>
      </c>
      <c r="BH1127" t="s">
        <v>92</v>
      </c>
      <c r="BI1127" t="s">
        <v>137</v>
      </c>
      <c r="BJ1127" t="s">
        <v>137</v>
      </c>
    </row>
    <row r="1128" spans="1:63">
      <c r="A1128" s="1">
        <v>43802.512071759258</v>
      </c>
      <c r="B1128">
        <v>9370212906</v>
      </c>
      <c r="C1128" t="s">
        <v>90</v>
      </c>
      <c r="D1128">
        <v>1007</v>
      </c>
      <c r="E1128" t="s">
        <v>84</v>
      </c>
      <c r="F1128" t="s">
        <v>68</v>
      </c>
      <c r="I1128">
        <v>13112019</v>
      </c>
      <c r="J1128">
        <v>-5</v>
      </c>
      <c r="K1128">
        <v>1</v>
      </c>
      <c r="L1128">
        <v>9370212906</v>
      </c>
      <c r="Y1128" t="s">
        <v>69</v>
      </c>
      <c r="Z1128" t="s">
        <v>70</v>
      </c>
      <c r="AE1128">
        <v>58</v>
      </c>
      <c r="AF1128" t="s">
        <v>71</v>
      </c>
      <c r="AG1128" t="s">
        <v>72</v>
      </c>
      <c r="AH1128">
        <v>0</v>
      </c>
      <c r="AJ1128">
        <v>337589</v>
      </c>
      <c r="AK1128" t="s">
        <v>73</v>
      </c>
      <c r="AL1128" t="s">
        <v>73</v>
      </c>
      <c r="AM1128" t="s">
        <v>2503</v>
      </c>
      <c r="AP1128" t="s">
        <v>2504</v>
      </c>
      <c r="AR1128">
        <v>9370212906</v>
      </c>
      <c r="AU1128" t="s">
        <v>78</v>
      </c>
      <c r="AW1128" t="s">
        <v>264</v>
      </c>
      <c r="AX1128" s="2">
        <v>43637</v>
      </c>
      <c r="BB1128" t="s">
        <v>431</v>
      </c>
      <c r="BE1128" t="s">
        <v>2096</v>
      </c>
      <c r="BF1128" t="s">
        <v>82</v>
      </c>
      <c r="BH1128" t="s">
        <v>92</v>
      </c>
      <c r="BI1128" t="s">
        <v>260</v>
      </c>
      <c r="BJ1128" t="s">
        <v>260</v>
      </c>
    </row>
    <row r="1129" spans="1:63">
      <c r="A1129" s="1">
        <v>43802.512280092589</v>
      </c>
      <c r="B1129">
        <v>9689264942</v>
      </c>
      <c r="C1129" t="s">
        <v>83</v>
      </c>
      <c r="D1129">
        <v>1004</v>
      </c>
      <c r="E1129" t="s">
        <v>108</v>
      </c>
      <c r="F1129" t="s">
        <v>68</v>
      </c>
      <c r="I1129">
        <v>13112019</v>
      </c>
      <c r="J1129">
        <v>-5</v>
      </c>
      <c r="K1129">
        <v>1</v>
      </c>
      <c r="L1129">
        <v>9689264942</v>
      </c>
      <c r="Y1129" t="s">
        <v>69</v>
      </c>
      <c r="Z1129" t="s">
        <v>70</v>
      </c>
      <c r="AE1129">
        <v>51</v>
      </c>
      <c r="AF1129" t="s">
        <v>71</v>
      </c>
      <c r="AG1129" t="s">
        <v>72</v>
      </c>
      <c r="AH1129">
        <v>0</v>
      </c>
      <c r="AJ1129">
        <v>337590</v>
      </c>
      <c r="AK1129" t="s">
        <v>73</v>
      </c>
      <c r="AL1129" t="s">
        <v>73</v>
      </c>
      <c r="AM1129" t="s">
        <v>2506</v>
      </c>
      <c r="AP1129" t="s">
        <v>2507</v>
      </c>
      <c r="AR1129">
        <v>9689264942</v>
      </c>
      <c r="AU1129" t="s">
        <v>134</v>
      </c>
      <c r="AW1129" t="s">
        <v>786</v>
      </c>
      <c r="AX1129" s="2">
        <v>43637</v>
      </c>
      <c r="BB1129" t="s">
        <v>431</v>
      </c>
      <c r="BE1129" t="s">
        <v>2096</v>
      </c>
      <c r="BF1129" t="s">
        <v>82</v>
      </c>
      <c r="BH1129" t="s">
        <v>85</v>
      </c>
      <c r="BI1129" t="s">
        <v>2505</v>
      </c>
      <c r="BJ1129" t="s">
        <v>2505</v>
      </c>
    </row>
    <row r="1130" spans="1:63">
      <c r="A1130" s="1">
        <v>43802.512488425928</v>
      </c>
      <c r="B1130">
        <v>7709508051</v>
      </c>
      <c r="C1130" t="s">
        <v>90</v>
      </c>
      <c r="D1130">
        <v>1003</v>
      </c>
      <c r="E1130" t="s">
        <v>91</v>
      </c>
      <c r="F1130" t="s">
        <v>68</v>
      </c>
      <c r="I1130">
        <v>13112019</v>
      </c>
      <c r="J1130">
        <v>-5</v>
      </c>
      <c r="K1130">
        <v>1</v>
      </c>
      <c r="L1130">
        <v>7709508051</v>
      </c>
      <c r="Y1130" t="s">
        <v>69</v>
      </c>
      <c r="Z1130" t="s">
        <v>70</v>
      </c>
      <c r="AE1130">
        <v>33</v>
      </c>
      <c r="AF1130" t="s">
        <v>71</v>
      </c>
      <c r="AG1130" t="s">
        <v>72</v>
      </c>
      <c r="AH1130">
        <v>0</v>
      </c>
      <c r="AJ1130">
        <v>337591</v>
      </c>
      <c r="AK1130" t="s">
        <v>73</v>
      </c>
      <c r="AL1130" t="s">
        <v>73</v>
      </c>
      <c r="AM1130" t="s">
        <v>2509</v>
      </c>
      <c r="AP1130" t="s">
        <v>2432</v>
      </c>
      <c r="AR1130">
        <v>7709508051</v>
      </c>
      <c r="AU1130" t="s">
        <v>134</v>
      </c>
      <c r="AW1130" t="s">
        <v>135</v>
      </c>
      <c r="AX1130" s="2">
        <v>43637</v>
      </c>
      <c r="BB1130" t="s">
        <v>431</v>
      </c>
      <c r="BE1130" t="s">
        <v>2096</v>
      </c>
      <c r="BF1130" t="s">
        <v>82</v>
      </c>
      <c r="BH1130" t="s">
        <v>92</v>
      </c>
      <c r="BI1130" t="s">
        <v>2508</v>
      </c>
      <c r="BJ1130" t="s">
        <v>2508</v>
      </c>
    </row>
    <row r="1131" spans="1:63">
      <c r="A1131" s="1">
        <v>43802.513067129628</v>
      </c>
      <c r="B1131">
        <v>7387663435</v>
      </c>
      <c r="C1131" t="s">
        <v>90</v>
      </c>
      <c r="D1131">
        <v>1001</v>
      </c>
      <c r="E1131" t="s">
        <v>67</v>
      </c>
      <c r="F1131" t="s">
        <v>68</v>
      </c>
      <c r="I1131">
        <v>13112019</v>
      </c>
      <c r="J1131">
        <v>-5</v>
      </c>
      <c r="K1131">
        <v>1</v>
      </c>
      <c r="L1131">
        <v>7387663435</v>
      </c>
      <c r="Y1131" t="s">
        <v>69</v>
      </c>
      <c r="Z1131" t="s">
        <v>70</v>
      </c>
      <c r="AE1131">
        <v>27</v>
      </c>
      <c r="AF1131" t="s">
        <v>71</v>
      </c>
      <c r="AG1131" t="s">
        <v>72</v>
      </c>
      <c r="AH1131">
        <v>0</v>
      </c>
      <c r="AJ1131">
        <v>337596</v>
      </c>
      <c r="AK1131" t="s">
        <v>73</v>
      </c>
      <c r="AL1131" t="s">
        <v>73</v>
      </c>
      <c r="AM1131" t="s">
        <v>2510</v>
      </c>
      <c r="AP1131" t="s">
        <v>2511</v>
      </c>
      <c r="AR1131">
        <v>7387663435</v>
      </c>
      <c r="AU1131" t="s">
        <v>169</v>
      </c>
      <c r="AW1131" t="s">
        <v>456</v>
      </c>
      <c r="AX1131" s="2">
        <v>43638</v>
      </c>
      <c r="BB1131" t="s">
        <v>431</v>
      </c>
      <c r="BE1131" t="s">
        <v>2096</v>
      </c>
      <c r="BF1131" t="s">
        <v>82</v>
      </c>
      <c r="BH1131" t="s">
        <v>92</v>
      </c>
      <c r="BI1131" t="s">
        <v>199</v>
      </c>
      <c r="BJ1131" t="s">
        <v>199</v>
      </c>
    </row>
    <row r="1132" spans="1:63">
      <c r="A1132" s="1">
        <v>43802.513124999998</v>
      </c>
      <c r="B1132">
        <v>8180964918</v>
      </c>
      <c r="C1132" t="s">
        <v>90</v>
      </c>
      <c r="D1132">
        <v>1005</v>
      </c>
      <c r="E1132" t="s">
        <v>94</v>
      </c>
      <c r="F1132" t="s">
        <v>68</v>
      </c>
      <c r="I1132">
        <v>13112019</v>
      </c>
      <c r="J1132">
        <v>-8</v>
      </c>
      <c r="K1132">
        <v>1</v>
      </c>
      <c r="L1132">
        <v>8180964918</v>
      </c>
      <c r="Y1132" t="s">
        <v>69</v>
      </c>
      <c r="Z1132" t="s">
        <v>70</v>
      </c>
      <c r="AE1132">
        <v>177</v>
      </c>
      <c r="AF1132" t="s">
        <v>71</v>
      </c>
      <c r="AG1132" t="s">
        <v>72</v>
      </c>
      <c r="AH1132">
        <v>0</v>
      </c>
      <c r="AJ1132">
        <v>337595</v>
      </c>
      <c r="AK1132" t="s">
        <v>73</v>
      </c>
      <c r="AL1132" t="s">
        <v>73</v>
      </c>
      <c r="AM1132" t="s">
        <v>2513</v>
      </c>
      <c r="AP1132" t="s">
        <v>2514</v>
      </c>
      <c r="AR1132">
        <v>8180964918</v>
      </c>
      <c r="AT1132" t="s">
        <v>2515</v>
      </c>
      <c r="AU1132" t="s">
        <v>130</v>
      </c>
      <c r="AW1132" t="s">
        <v>721</v>
      </c>
      <c r="AX1132" s="2">
        <v>43637</v>
      </c>
      <c r="BB1132" t="s">
        <v>431</v>
      </c>
      <c r="BE1132" t="s">
        <v>2096</v>
      </c>
      <c r="BF1132" t="s">
        <v>82</v>
      </c>
      <c r="BH1132" t="s">
        <v>92</v>
      </c>
      <c r="BI1132" t="s">
        <v>2512</v>
      </c>
      <c r="BJ1132" t="s">
        <v>2512</v>
      </c>
    </row>
    <row r="1133" spans="1:63">
      <c r="A1133" s="1">
        <v>43802.51321759259</v>
      </c>
      <c r="B1133">
        <v>9860861212</v>
      </c>
      <c r="C1133" t="s">
        <v>90</v>
      </c>
      <c r="D1133">
        <v>1008</v>
      </c>
      <c r="E1133" t="s">
        <v>100</v>
      </c>
      <c r="F1133" t="s">
        <v>68</v>
      </c>
      <c r="I1133">
        <v>13112019</v>
      </c>
      <c r="J1133">
        <v>-7</v>
      </c>
      <c r="K1133">
        <v>1</v>
      </c>
      <c r="L1133">
        <v>9860861212</v>
      </c>
      <c r="Y1133" t="s">
        <v>69</v>
      </c>
      <c r="Z1133" t="s">
        <v>70</v>
      </c>
      <c r="AE1133">
        <v>46</v>
      </c>
      <c r="AF1133" t="s">
        <v>71</v>
      </c>
      <c r="AG1133" t="s">
        <v>72</v>
      </c>
      <c r="AH1133">
        <v>0</v>
      </c>
      <c r="AJ1133">
        <v>337597</v>
      </c>
      <c r="AK1133" t="s">
        <v>73</v>
      </c>
      <c r="AL1133" t="s">
        <v>73</v>
      </c>
      <c r="AM1133" t="s">
        <v>2516</v>
      </c>
      <c r="AP1133" t="s">
        <v>2517</v>
      </c>
      <c r="AR1133">
        <v>9860861212</v>
      </c>
      <c r="AU1133" t="s">
        <v>177</v>
      </c>
      <c r="AW1133" t="s">
        <v>999</v>
      </c>
      <c r="AX1133" s="2">
        <v>43638</v>
      </c>
      <c r="BB1133" t="s">
        <v>431</v>
      </c>
      <c r="BE1133" t="s">
        <v>2096</v>
      </c>
      <c r="BF1133" t="s">
        <v>82</v>
      </c>
      <c r="BH1133" t="s">
        <v>92</v>
      </c>
      <c r="BI1133" t="s">
        <v>278</v>
      </c>
      <c r="BJ1133" t="s">
        <v>137</v>
      </c>
    </row>
    <row r="1134" spans="1:63">
      <c r="A1134" s="1">
        <v>43802.513449074075</v>
      </c>
      <c r="B1134">
        <v>8668547195</v>
      </c>
      <c r="C1134" t="s">
        <v>112</v>
      </c>
      <c r="D1134">
        <v>1003</v>
      </c>
      <c r="E1134" t="s">
        <v>91</v>
      </c>
      <c r="F1134" t="s">
        <v>68</v>
      </c>
      <c r="I1134">
        <v>13112019</v>
      </c>
      <c r="J1134">
        <v>-5</v>
      </c>
      <c r="K1134">
        <v>1</v>
      </c>
      <c r="L1134">
        <v>8668547195</v>
      </c>
      <c r="Y1134" t="s">
        <v>69</v>
      </c>
      <c r="Z1134" t="s">
        <v>70</v>
      </c>
      <c r="AE1134">
        <v>48</v>
      </c>
      <c r="AF1134" t="s">
        <v>71</v>
      </c>
      <c r="AG1134" t="s">
        <v>72</v>
      </c>
      <c r="AH1134">
        <v>0</v>
      </c>
      <c r="AJ1134">
        <v>337598</v>
      </c>
      <c r="AK1134" t="s">
        <v>73</v>
      </c>
      <c r="AL1134" t="s">
        <v>73</v>
      </c>
      <c r="AM1134" t="s">
        <v>2518</v>
      </c>
      <c r="AP1134" t="s">
        <v>2519</v>
      </c>
      <c r="AR1134">
        <v>8668547195</v>
      </c>
      <c r="AU1134" t="s">
        <v>125</v>
      </c>
      <c r="AW1134" t="s">
        <v>145</v>
      </c>
      <c r="AX1134" s="2">
        <v>43638</v>
      </c>
      <c r="BB1134" t="s">
        <v>431</v>
      </c>
      <c r="BE1134" t="s">
        <v>2096</v>
      </c>
      <c r="BF1134" t="s">
        <v>82</v>
      </c>
      <c r="BH1134" t="s">
        <v>5590</v>
      </c>
      <c r="BI1134" t="s">
        <v>878</v>
      </c>
      <c r="BJ1134" t="s">
        <v>878</v>
      </c>
    </row>
    <row r="1135" spans="1:63">
      <c r="A1135" s="1">
        <v>43802.513715277775</v>
      </c>
      <c r="B1135">
        <v>9623134282</v>
      </c>
      <c r="C1135" t="s">
        <v>83</v>
      </c>
      <c r="D1135">
        <v>1004</v>
      </c>
      <c r="E1135" t="s">
        <v>108</v>
      </c>
      <c r="F1135" t="s">
        <v>68</v>
      </c>
      <c r="I1135">
        <v>13112019</v>
      </c>
      <c r="J1135">
        <v>-5</v>
      </c>
      <c r="K1135">
        <v>1</v>
      </c>
      <c r="L1135">
        <v>9623134282</v>
      </c>
      <c r="Y1135" t="s">
        <v>69</v>
      </c>
      <c r="Z1135" t="s">
        <v>70</v>
      </c>
      <c r="AE1135">
        <v>79</v>
      </c>
      <c r="AF1135" t="s">
        <v>71</v>
      </c>
      <c r="AG1135" t="s">
        <v>72</v>
      </c>
      <c r="AH1135">
        <v>0</v>
      </c>
      <c r="AJ1135">
        <v>337600</v>
      </c>
      <c r="AK1135" t="s">
        <v>73</v>
      </c>
      <c r="AL1135" t="s">
        <v>73</v>
      </c>
      <c r="AM1135" t="s">
        <v>2521</v>
      </c>
      <c r="AP1135" t="s">
        <v>2522</v>
      </c>
      <c r="AR1135">
        <v>9623134282</v>
      </c>
      <c r="AU1135" t="s">
        <v>134</v>
      </c>
      <c r="AW1135" t="s">
        <v>135</v>
      </c>
      <c r="AX1135" s="2">
        <v>43638</v>
      </c>
      <c r="BB1135" t="s">
        <v>431</v>
      </c>
      <c r="BE1135" t="s">
        <v>2096</v>
      </c>
      <c r="BF1135" t="s">
        <v>82</v>
      </c>
      <c r="BH1135" t="s">
        <v>85</v>
      </c>
      <c r="BI1135" t="s">
        <v>2520</v>
      </c>
      <c r="BJ1135" t="s">
        <v>2520</v>
      </c>
    </row>
    <row r="1136" spans="1:63">
      <c r="A1136" s="1">
        <v>43802.514155092591</v>
      </c>
      <c r="B1136">
        <v>9021510437</v>
      </c>
      <c r="C1136" t="s">
        <v>119</v>
      </c>
      <c r="D1136">
        <v>1001</v>
      </c>
      <c r="E1136" t="s">
        <v>67</v>
      </c>
      <c r="F1136" t="s">
        <v>68</v>
      </c>
      <c r="I1136">
        <v>13112019</v>
      </c>
      <c r="J1136">
        <v>-4</v>
      </c>
      <c r="K1136">
        <v>1</v>
      </c>
      <c r="L1136">
        <v>9021510437</v>
      </c>
      <c r="Y1136" t="s">
        <v>69</v>
      </c>
      <c r="Z1136" t="s">
        <v>70</v>
      </c>
      <c r="AE1136">
        <v>70</v>
      </c>
      <c r="AF1136" t="s">
        <v>71</v>
      </c>
      <c r="AG1136" t="s">
        <v>72</v>
      </c>
      <c r="AH1136">
        <v>0</v>
      </c>
      <c r="AJ1136">
        <v>337602</v>
      </c>
      <c r="AK1136" t="s">
        <v>73</v>
      </c>
      <c r="AL1136" t="s">
        <v>73</v>
      </c>
      <c r="AM1136" t="s">
        <v>2524</v>
      </c>
      <c r="AP1136" t="s">
        <v>2525</v>
      </c>
      <c r="AR1136">
        <v>9021510437</v>
      </c>
      <c r="AU1136" t="s">
        <v>78</v>
      </c>
      <c r="AW1136" t="s">
        <v>430</v>
      </c>
      <c r="AX1136" s="2">
        <v>43639</v>
      </c>
      <c r="BB1136" t="s">
        <v>431</v>
      </c>
      <c r="BE1136" t="s">
        <v>2096</v>
      </c>
      <c r="BF1136" t="s">
        <v>82</v>
      </c>
      <c r="BH1136" t="s">
        <v>92</v>
      </c>
      <c r="BI1136" t="s">
        <v>137</v>
      </c>
      <c r="BJ1136" t="s">
        <v>137</v>
      </c>
      <c r="BK1136" t="s">
        <v>137</v>
      </c>
    </row>
    <row r="1137" spans="1:63">
      <c r="A1137" s="1">
        <v>43802.514606481483</v>
      </c>
      <c r="B1137">
        <v>9890267474</v>
      </c>
      <c r="C1137" t="s">
        <v>107</v>
      </c>
      <c r="D1137">
        <v>1007</v>
      </c>
      <c r="E1137" t="s">
        <v>84</v>
      </c>
      <c r="F1137" t="s">
        <v>68</v>
      </c>
      <c r="I1137">
        <v>13112019</v>
      </c>
      <c r="J1137">
        <v>-5</v>
      </c>
      <c r="K1137">
        <v>1</v>
      </c>
      <c r="L1137">
        <v>9890267474</v>
      </c>
      <c r="Y1137" t="s">
        <v>69</v>
      </c>
      <c r="Z1137" t="s">
        <v>70</v>
      </c>
      <c r="AE1137">
        <v>159</v>
      </c>
      <c r="AF1137" t="s">
        <v>71</v>
      </c>
      <c r="AG1137" t="s">
        <v>72</v>
      </c>
      <c r="AH1137">
        <v>0</v>
      </c>
      <c r="AJ1137">
        <v>337605</v>
      </c>
      <c r="AK1137" t="s">
        <v>73</v>
      </c>
      <c r="AL1137" t="s">
        <v>73</v>
      </c>
      <c r="AM1137" t="s">
        <v>2527</v>
      </c>
      <c r="AP1137" t="s">
        <v>2528</v>
      </c>
      <c r="AR1137">
        <v>9890267474</v>
      </c>
      <c r="AU1137" t="s">
        <v>125</v>
      </c>
      <c r="AW1137" t="s">
        <v>126</v>
      </c>
      <c r="AX1137" s="2">
        <v>43640</v>
      </c>
      <c r="BB1137" t="s">
        <v>431</v>
      </c>
      <c r="BE1137" t="s">
        <v>2096</v>
      </c>
      <c r="BF1137" t="s">
        <v>82</v>
      </c>
      <c r="BH1137" t="s">
        <v>109</v>
      </c>
      <c r="BI1137" t="s">
        <v>2526</v>
      </c>
      <c r="BJ1137" t="s">
        <v>2526</v>
      </c>
    </row>
    <row r="1138" spans="1:63">
      <c r="A1138" s="1">
        <v>43802.514849537038</v>
      </c>
      <c r="B1138">
        <v>8459608919</v>
      </c>
      <c r="C1138" t="s">
        <v>90</v>
      </c>
      <c r="D1138">
        <v>1002</v>
      </c>
      <c r="E1138" t="s">
        <v>987</v>
      </c>
      <c r="F1138" t="s">
        <v>68</v>
      </c>
      <c r="I1138">
        <v>13112019</v>
      </c>
      <c r="J1138">
        <v>-5</v>
      </c>
      <c r="K1138">
        <v>1</v>
      </c>
      <c r="L1138">
        <v>8459608919</v>
      </c>
      <c r="Y1138" t="s">
        <v>69</v>
      </c>
      <c r="Z1138" t="s">
        <v>70</v>
      </c>
      <c r="AE1138">
        <v>155</v>
      </c>
      <c r="AF1138" t="s">
        <v>71</v>
      </c>
      <c r="AG1138" t="s">
        <v>72</v>
      </c>
      <c r="AH1138">
        <v>0</v>
      </c>
      <c r="AJ1138">
        <v>337607</v>
      </c>
      <c r="AK1138" t="s">
        <v>73</v>
      </c>
      <c r="AL1138" t="s">
        <v>73</v>
      </c>
      <c r="AM1138" t="s">
        <v>2530</v>
      </c>
      <c r="AP1138" t="s">
        <v>2531</v>
      </c>
      <c r="AR1138">
        <v>8459608919</v>
      </c>
      <c r="AU1138" t="s">
        <v>134</v>
      </c>
      <c r="AW1138" t="s">
        <v>135</v>
      </c>
      <c r="AX1138" s="2">
        <v>43641</v>
      </c>
      <c r="BB1138" t="s">
        <v>431</v>
      </c>
      <c r="BE1138" t="s">
        <v>2096</v>
      </c>
      <c r="BF1138" t="s">
        <v>82</v>
      </c>
      <c r="BH1138" t="s">
        <v>92</v>
      </c>
      <c r="BI1138" t="s">
        <v>2529</v>
      </c>
      <c r="BJ1138" t="s">
        <v>2529</v>
      </c>
    </row>
    <row r="1139" spans="1:63">
      <c r="A1139" s="1">
        <v>43802.515185185184</v>
      </c>
      <c r="B1139">
        <v>7058607511</v>
      </c>
      <c r="C1139" t="s">
        <v>90</v>
      </c>
      <c r="D1139">
        <v>1003</v>
      </c>
      <c r="E1139" t="s">
        <v>91</v>
      </c>
      <c r="F1139" t="s">
        <v>68</v>
      </c>
      <c r="I1139">
        <v>13112019</v>
      </c>
      <c r="J1139">
        <v>-5</v>
      </c>
      <c r="K1139">
        <v>1</v>
      </c>
      <c r="L1139">
        <v>7058607511</v>
      </c>
      <c r="Y1139" t="s">
        <v>69</v>
      </c>
      <c r="Z1139" t="s">
        <v>70</v>
      </c>
      <c r="AE1139">
        <v>239</v>
      </c>
      <c r="AF1139" t="s">
        <v>71</v>
      </c>
      <c r="AG1139" t="s">
        <v>72</v>
      </c>
      <c r="AH1139">
        <v>0</v>
      </c>
      <c r="AJ1139">
        <v>337609</v>
      </c>
      <c r="AK1139" t="s">
        <v>73</v>
      </c>
      <c r="AL1139" t="s">
        <v>73</v>
      </c>
      <c r="AM1139" t="s">
        <v>2533</v>
      </c>
      <c r="AP1139" t="s">
        <v>2534</v>
      </c>
      <c r="AR1139">
        <v>7058607511</v>
      </c>
      <c r="AU1139" t="s">
        <v>177</v>
      </c>
      <c r="AW1139" t="s">
        <v>298</v>
      </c>
      <c r="AX1139" s="2">
        <v>43641</v>
      </c>
      <c r="BB1139" t="s">
        <v>431</v>
      </c>
      <c r="BE1139" t="s">
        <v>2096</v>
      </c>
      <c r="BF1139" t="s">
        <v>82</v>
      </c>
      <c r="BH1139" t="s">
        <v>92</v>
      </c>
      <c r="BI1139" t="s">
        <v>2532</v>
      </c>
      <c r="BJ1139" t="s">
        <v>2535</v>
      </c>
    </row>
    <row r="1140" spans="1:63">
      <c r="A1140" s="1">
        <v>43802.5153587963</v>
      </c>
      <c r="B1140">
        <v>8830183033</v>
      </c>
      <c r="C1140" t="s">
        <v>90</v>
      </c>
      <c r="D1140">
        <v>1008</v>
      </c>
      <c r="E1140" t="s">
        <v>100</v>
      </c>
      <c r="F1140" t="s">
        <v>68</v>
      </c>
      <c r="I1140">
        <v>13112019</v>
      </c>
      <c r="J1140">
        <v>-5</v>
      </c>
      <c r="K1140">
        <v>1</v>
      </c>
      <c r="L1140">
        <v>8830183033</v>
      </c>
      <c r="Y1140" t="s">
        <v>69</v>
      </c>
      <c r="Z1140" t="s">
        <v>70</v>
      </c>
      <c r="AE1140">
        <v>140</v>
      </c>
      <c r="AF1140" t="s">
        <v>71</v>
      </c>
      <c r="AG1140" t="s">
        <v>72</v>
      </c>
      <c r="AH1140">
        <v>0</v>
      </c>
      <c r="AJ1140">
        <v>337610</v>
      </c>
      <c r="AK1140" t="s">
        <v>73</v>
      </c>
      <c r="AL1140" t="s">
        <v>73</v>
      </c>
      <c r="AM1140" t="s">
        <v>2536</v>
      </c>
      <c r="AP1140" t="s">
        <v>2537</v>
      </c>
      <c r="AR1140">
        <v>8830183033</v>
      </c>
      <c r="AU1140" t="s">
        <v>169</v>
      </c>
      <c r="AW1140" t="s">
        <v>456</v>
      </c>
      <c r="AX1140" s="2">
        <v>43642</v>
      </c>
      <c r="BB1140" t="s">
        <v>431</v>
      </c>
      <c r="BE1140" t="s">
        <v>2096</v>
      </c>
      <c r="BF1140" t="s">
        <v>82</v>
      </c>
      <c r="BH1140" t="s">
        <v>92</v>
      </c>
      <c r="BI1140" t="s">
        <v>137</v>
      </c>
      <c r="BJ1140" t="s">
        <v>137</v>
      </c>
    </row>
    <row r="1141" spans="1:63">
      <c r="A1141" s="1">
        <v>43802.515601851854</v>
      </c>
      <c r="B1141">
        <v>7972392707</v>
      </c>
      <c r="C1141" t="s">
        <v>90</v>
      </c>
      <c r="D1141">
        <v>1004</v>
      </c>
      <c r="E1141" t="s">
        <v>108</v>
      </c>
      <c r="F1141" t="s">
        <v>68</v>
      </c>
      <c r="I1141">
        <v>13112019</v>
      </c>
      <c r="J1141">
        <v>-5</v>
      </c>
      <c r="K1141">
        <v>1</v>
      </c>
      <c r="L1141">
        <v>7972392707</v>
      </c>
      <c r="Y1141" t="s">
        <v>69</v>
      </c>
      <c r="Z1141" t="s">
        <v>70</v>
      </c>
      <c r="AE1141">
        <v>145</v>
      </c>
      <c r="AF1141" t="s">
        <v>71</v>
      </c>
      <c r="AG1141" t="s">
        <v>72</v>
      </c>
      <c r="AH1141">
        <v>0</v>
      </c>
      <c r="AJ1141">
        <v>337612</v>
      </c>
      <c r="AK1141" t="s">
        <v>73</v>
      </c>
      <c r="AL1141" t="s">
        <v>73</v>
      </c>
      <c r="AM1141" t="s">
        <v>2538</v>
      </c>
      <c r="AP1141" t="s">
        <v>2129</v>
      </c>
      <c r="AR1141">
        <v>7972392707</v>
      </c>
      <c r="AU1141" t="s">
        <v>130</v>
      </c>
      <c r="AW1141" t="s">
        <v>166</v>
      </c>
      <c r="AX1141" s="2">
        <v>43642</v>
      </c>
      <c r="BB1141" t="s">
        <v>431</v>
      </c>
      <c r="BE1141" t="s">
        <v>2096</v>
      </c>
      <c r="BF1141" t="s">
        <v>82</v>
      </c>
      <c r="BH1141" t="s">
        <v>92</v>
      </c>
      <c r="BI1141" t="s">
        <v>199</v>
      </c>
      <c r="BJ1141" t="s">
        <v>199</v>
      </c>
    </row>
    <row r="1142" spans="1:63">
      <c r="A1142" s="1">
        <v>43802.516122685185</v>
      </c>
      <c r="B1142">
        <v>9960123055</v>
      </c>
      <c r="C1142" t="s">
        <v>112</v>
      </c>
      <c r="D1142">
        <v>1005</v>
      </c>
      <c r="E1142" t="s">
        <v>94</v>
      </c>
      <c r="F1142" t="s">
        <v>68</v>
      </c>
      <c r="I1142">
        <v>13112019</v>
      </c>
      <c r="J1142">
        <v>-5</v>
      </c>
      <c r="K1142">
        <v>1</v>
      </c>
      <c r="L1142">
        <v>9960123055</v>
      </c>
      <c r="Y1142" t="s">
        <v>69</v>
      </c>
      <c r="Z1142" t="s">
        <v>70</v>
      </c>
      <c r="AE1142">
        <v>146</v>
      </c>
      <c r="AF1142" t="s">
        <v>71</v>
      </c>
      <c r="AG1142" t="s">
        <v>72</v>
      </c>
      <c r="AH1142">
        <v>0</v>
      </c>
      <c r="AJ1142">
        <v>337613</v>
      </c>
      <c r="AK1142" t="s">
        <v>73</v>
      </c>
      <c r="AL1142" t="s">
        <v>73</v>
      </c>
      <c r="AM1142" t="s">
        <v>2540</v>
      </c>
      <c r="AP1142" t="s">
        <v>2163</v>
      </c>
      <c r="AR1142">
        <v>9960123055</v>
      </c>
      <c r="AU1142" t="s">
        <v>125</v>
      </c>
      <c r="AW1142" t="s">
        <v>145</v>
      </c>
      <c r="AX1142" s="2">
        <v>43642</v>
      </c>
      <c r="BB1142" t="s">
        <v>431</v>
      </c>
      <c r="BE1142" t="s">
        <v>2096</v>
      </c>
      <c r="BF1142" t="s">
        <v>82</v>
      </c>
      <c r="BH1142" t="s">
        <v>5590</v>
      </c>
      <c r="BI1142" t="s">
        <v>2539</v>
      </c>
      <c r="BJ1142" t="s">
        <v>2539</v>
      </c>
    </row>
    <row r="1143" spans="1:63">
      <c r="A1143" s="1">
        <v>43802.517280092594</v>
      </c>
      <c r="B1143">
        <v>8108178727</v>
      </c>
      <c r="C1143" t="s">
        <v>90</v>
      </c>
      <c r="D1143">
        <v>1001</v>
      </c>
      <c r="E1143" t="s">
        <v>67</v>
      </c>
      <c r="F1143" t="s">
        <v>68</v>
      </c>
      <c r="I1143">
        <v>13112019</v>
      </c>
      <c r="J1143">
        <v>-5</v>
      </c>
      <c r="K1143">
        <v>1</v>
      </c>
      <c r="L1143">
        <v>8108178727</v>
      </c>
      <c r="Y1143" t="s">
        <v>69</v>
      </c>
      <c r="Z1143" t="s">
        <v>70</v>
      </c>
      <c r="AE1143">
        <v>175</v>
      </c>
      <c r="AF1143" t="s">
        <v>71</v>
      </c>
      <c r="AG1143" t="s">
        <v>72</v>
      </c>
      <c r="AH1143">
        <v>0</v>
      </c>
      <c r="AJ1143">
        <v>337616</v>
      </c>
      <c r="AK1143" t="s">
        <v>73</v>
      </c>
      <c r="AL1143" t="s">
        <v>73</v>
      </c>
      <c r="AM1143" t="s">
        <v>2541</v>
      </c>
      <c r="AP1143" t="s">
        <v>2542</v>
      </c>
      <c r="AR1143">
        <v>8108178727</v>
      </c>
      <c r="AU1143" t="s">
        <v>134</v>
      </c>
      <c r="AW1143" t="s">
        <v>135</v>
      </c>
      <c r="AX1143" s="2">
        <v>43643</v>
      </c>
      <c r="BB1143" t="s">
        <v>431</v>
      </c>
      <c r="BE1143" t="s">
        <v>2096</v>
      </c>
      <c r="BF1143" t="s">
        <v>82</v>
      </c>
      <c r="BH1143" t="s">
        <v>92</v>
      </c>
      <c r="BI1143" t="s">
        <v>350</v>
      </c>
      <c r="BJ1143" t="s">
        <v>350</v>
      </c>
    </row>
    <row r="1144" spans="1:63">
      <c r="A1144" s="1">
        <v>43802.517488425925</v>
      </c>
      <c r="B1144">
        <v>9604558748</v>
      </c>
      <c r="C1144" t="s">
        <v>90</v>
      </c>
      <c r="D1144">
        <v>1007</v>
      </c>
      <c r="E1144" t="s">
        <v>84</v>
      </c>
      <c r="F1144" t="s">
        <v>68</v>
      </c>
      <c r="I1144">
        <v>13112019</v>
      </c>
      <c r="J1144">
        <v>-5</v>
      </c>
      <c r="K1144">
        <v>1</v>
      </c>
      <c r="L1144">
        <v>9604558748</v>
      </c>
      <c r="Y1144" t="s">
        <v>69</v>
      </c>
      <c r="Z1144" t="s">
        <v>70</v>
      </c>
      <c r="AE1144">
        <v>150</v>
      </c>
      <c r="AF1144" t="s">
        <v>71</v>
      </c>
      <c r="AG1144" t="s">
        <v>72</v>
      </c>
      <c r="AH1144">
        <v>0</v>
      </c>
      <c r="AJ1144">
        <v>337618</v>
      </c>
      <c r="AK1144" t="s">
        <v>73</v>
      </c>
      <c r="AL1144" t="s">
        <v>73</v>
      </c>
      <c r="AM1144" t="s">
        <v>2543</v>
      </c>
      <c r="AP1144" t="s">
        <v>2544</v>
      </c>
      <c r="AR1144">
        <v>9604558748</v>
      </c>
      <c r="AU1144" t="s">
        <v>88</v>
      </c>
      <c r="AW1144" t="s">
        <v>258</v>
      </c>
      <c r="AX1144" s="2">
        <v>43643</v>
      </c>
      <c r="BB1144" t="s">
        <v>431</v>
      </c>
      <c r="BE1144" t="s">
        <v>2096</v>
      </c>
      <c r="BF1144" t="s">
        <v>82</v>
      </c>
      <c r="BH1144" t="s">
        <v>92</v>
      </c>
      <c r="BI1144" t="s">
        <v>260</v>
      </c>
      <c r="BJ1144" t="s">
        <v>260</v>
      </c>
    </row>
    <row r="1145" spans="1:63">
      <c r="A1145" s="1">
        <v>43802.518101851849</v>
      </c>
      <c r="B1145">
        <v>7720051470</v>
      </c>
      <c r="C1145" t="s">
        <v>99</v>
      </c>
      <c r="D1145">
        <v>1008</v>
      </c>
      <c r="E1145" t="s">
        <v>100</v>
      </c>
      <c r="F1145" t="s">
        <v>68</v>
      </c>
      <c r="I1145">
        <v>13112019</v>
      </c>
      <c r="J1145">
        <v>-5</v>
      </c>
      <c r="K1145">
        <v>1</v>
      </c>
      <c r="L1145">
        <v>7720051470</v>
      </c>
      <c r="Y1145" t="s">
        <v>69</v>
      </c>
      <c r="Z1145" t="s">
        <v>70</v>
      </c>
      <c r="AE1145">
        <v>62</v>
      </c>
      <c r="AF1145" t="s">
        <v>71</v>
      </c>
      <c r="AG1145" t="s">
        <v>72</v>
      </c>
      <c r="AH1145">
        <v>0</v>
      </c>
      <c r="AJ1145">
        <v>337621</v>
      </c>
      <c r="AK1145" t="s">
        <v>73</v>
      </c>
      <c r="AL1145" t="s">
        <v>73</v>
      </c>
      <c r="AM1145" t="s">
        <v>2545</v>
      </c>
      <c r="AP1145" t="s">
        <v>2546</v>
      </c>
      <c r="AR1145">
        <v>7720051470</v>
      </c>
      <c r="AU1145" t="s">
        <v>78</v>
      </c>
      <c r="AW1145" t="s">
        <v>161</v>
      </c>
      <c r="AX1145" s="2">
        <v>43644</v>
      </c>
      <c r="BB1145" t="s">
        <v>431</v>
      </c>
      <c r="BE1145" t="s">
        <v>2096</v>
      </c>
      <c r="BF1145" t="s">
        <v>82</v>
      </c>
      <c r="BH1145" t="s">
        <v>101</v>
      </c>
      <c r="BI1145" t="s">
        <v>102</v>
      </c>
      <c r="BJ1145" t="s">
        <v>102</v>
      </c>
    </row>
    <row r="1146" spans="1:63">
      <c r="A1146" s="1">
        <v>43802.518425925926</v>
      </c>
      <c r="B1146">
        <v>8390776333</v>
      </c>
      <c r="C1146" t="s">
        <v>107</v>
      </c>
      <c r="D1146">
        <v>1004</v>
      </c>
      <c r="E1146" t="s">
        <v>108</v>
      </c>
      <c r="F1146" t="s">
        <v>68</v>
      </c>
      <c r="I1146">
        <v>13112019</v>
      </c>
      <c r="J1146">
        <v>-5</v>
      </c>
      <c r="K1146">
        <v>1</v>
      </c>
      <c r="L1146">
        <v>8390776333</v>
      </c>
      <c r="Y1146" t="s">
        <v>69</v>
      </c>
      <c r="Z1146" t="s">
        <v>70</v>
      </c>
      <c r="AE1146">
        <v>116</v>
      </c>
      <c r="AF1146" t="s">
        <v>71</v>
      </c>
      <c r="AG1146" t="s">
        <v>72</v>
      </c>
      <c r="AH1146">
        <v>0</v>
      </c>
      <c r="AJ1146">
        <v>337622</v>
      </c>
      <c r="AK1146" t="s">
        <v>73</v>
      </c>
      <c r="AL1146" t="s">
        <v>73</v>
      </c>
      <c r="AM1146" t="s">
        <v>2548</v>
      </c>
      <c r="AP1146" t="s">
        <v>2549</v>
      </c>
      <c r="AR1146">
        <v>8390776333</v>
      </c>
      <c r="AU1146" t="s">
        <v>1012</v>
      </c>
      <c r="AW1146" t="s">
        <v>2187</v>
      </c>
      <c r="AX1146" s="2">
        <v>43644</v>
      </c>
      <c r="BB1146" t="s">
        <v>431</v>
      </c>
      <c r="BE1146" t="s">
        <v>2096</v>
      </c>
      <c r="BF1146" t="s">
        <v>82</v>
      </c>
      <c r="BH1146" t="s">
        <v>109</v>
      </c>
      <c r="BI1146" t="s">
        <v>2547</v>
      </c>
      <c r="BJ1146" t="s">
        <v>2547</v>
      </c>
    </row>
    <row r="1147" spans="1:63">
      <c r="A1147" s="1">
        <v>43802.519108796296</v>
      </c>
      <c r="B1147">
        <v>9730868833</v>
      </c>
      <c r="C1147" t="s">
        <v>90</v>
      </c>
      <c r="D1147">
        <v>1005</v>
      </c>
      <c r="E1147" t="s">
        <v>94</v>
      </c>
      <c r="F1147" t="s">
        <v>68</v>
      </c>
      <c r="I1147">
        <v>13112019</v>
      </c>
      <c r="J1147">
        <v>-5</v>
      </c>
      <c r="K1147">
        <v>1</v>
      </c>
      <c r="L1147">
        <v>9730868833</v>
      </c>
      <c r="Y1147" t="s">
        <v>69</v>
      </c>
      <c r="Z1147" t="s">
        <v>70</v>
      </c>
      <c r="AE1147">
        <v>64</v>
      </c>
      <c r="AF1147" t="s">
        <v>71</v>
      </c>
      <c r="AG1147" t="s">
        <v>72</v>
      </c>
      <c r="AH1147">
        <v>0</v>
      </c>
      <c r="AJ1147">
        <v>337626</v>
      </c>
      <c r="AK1147" t="s">
        <v>73</v>
      </c>
      <c r="AL1147" t="s">
        <v>73</v>
      </c>
      <c r="AM1147" t="s">
        <v>2550</v>
      </c>
      <c r="AP1147" t="s">
        <v>2305</v>
      </c>
      <c r="AR1147">
        <v>9730868833</v>
      </c>
      <c r="AU1147" t="s">
        <v>125</v>
      </c>
      <c r="AW1147" t="s">
        <v>126</v>
      </c>
      <c r="AX1147" s="2">
        <v>43645</v>
      </c>
      <c r="BB1147" t="s">
        <v>431</v>
      </c>
      <c r="BE1147" t="s">
        <v>2096</v>
      </c>
      <c r="BF1147" t="s">
        <v>82</v>
      </c>
      <c r="BH1147" t="s">
        <v>92</v>
      </c>
      <c r="BI1147" t="s">
        <v>360</v>
      </c>
      <c r="BJ1147" t="s">
        <v>360</v>
      </c>
    </row>
    <row r="1148" spans="1:63">
      <c r="A1148" s="1">
        <v>43802.519467592596</v>
      </c>
      <c r="B1148">
        <v>9763840502</v>
      </c>
      <c r="C1148" t="s">
        <v>112</v>
      </c>
      <c r="D1148">
        <v>1002</v>
      </c>
      <c r="E1148" t="s">
        <v>987</v>
      </c>
      <c r="F1148" t="s">
        <v>68</v>
      </c>
      <c r="I1148">
        <v>13112019</v>
      </c>
      <c r="J1148">
        <v>-5</v>
      </c>
      <c r="K1148">
        <v>1</v>
      </c>
      <c r="L1148">
        <v>9763840502</v>
      </c>
      <c r="Y1148" t="s">
        <v>69</v>
      </c>
      <c r="Z1148" t="s">
        <v>70</v>
      </c>
      <c r="AE1148">
        <v>71</v>
      </c>
      <c r="AF1148" t="s">
        <v>71</v>
      </c>
      <c r="AG1148" t="s">
        <v>72</v>
      </c>
      <c r="AH1148">
        <v>0</v>
      </c>
      <c r="AJ1148">
        <v>337629</v>
      </c>
      <c r="AK1148" t="s">
        <v>73</v>
      </c>
      <c r="AL1148" t="s">
        <v>73</v>
      </c>
      <c r="AM1148" t="s">
        <v>2552</v>
      </c>
      <c r="AP1148" t="s">
        <v>2553</v>
      </c>
      <c r="AR1148">
        <v>9763840502</v>
      </c>
      <c r="AU1148" t="s">
        <v>134</v>
      </c>
      <c r="AW1148" t="s">
        <v>786</v>
      </c>
      <c r="AX1148" s="2">
        <v>43645</v>
      </c>
      <c r="BB1148" t="s">
        <v>431</v>
      </c>
      <c r="BE1148" t="s">
        <v>2096</v>
      </c>
      <c r="BF1148" t="s">
        <v>82</v>
      </c>
      <c r="BH1148" t="s">
        <v>5590</v>
      </c>
      <c r="BI1148" t="s">
        <v>2551</v>
      </c>
      <c r="BJ1148" t="s">
        <v>2551</v>
      </c>
    </row>
    <row r="1149" spans="1:63">
      <c r="A1149" s="1">
        <v>43802.519571759258</v>
      </c>
      <c r="B1149">
        <v>9850775048</v>
      </c>
      <c r="C1149" t="s">
        <v>90</v>
      </c>
      <c r="D1149">
        <v>1003</v>
      </c>
      <c r="E1149" t="s">
        <v>91</v>
      </c>
      <c r="F1149" t="s">
        <v>68</v>
      </c>
      <c r="I1149">
        <v>13112019</v>
      </c>
      <c r="J1149">
        <v>-6</v>
      </c>
      <c r="K1149">
        <v>1</v>
      </c>
      <c r="L1149">
        <v>9850775048</v>
      </c>
      <c r="Y1149" t="s">
        <v>69</v>
      </c>
      <c r="Z1149" t="s">
        <v>70</v>
      </c>
      <c r="AE1149">
        <v>34</v>
      </c>
      <c r="AF1149" t="s">
        <v>71</v>
      </c>
      <c r="AG1149" t="s">
        <v>72</v>
      </c>
      <c r="AH1149">
        <v>0</v>
      </c>
      <c r="AJ1149">
        <v>337630</v>
      </c>
      <c r="AK1149" t="s">
        <v>73</v>
      </c>
      <c r="AL1149" t="s">
        <v>73</v>
      </c>
      <c r="AM1149" t="s">
        <v>2554</v>
      </c>
      <c r="AP1149" t="s">
        <v>2555</v>
      </c>
      <c r="AR1149">
        <v>9850775048</v>
      </c>
      <c r="AU1149" t="s">
        <v>177</v>
      </c>
      <c r="AW1149" t="s">
        <v>178</v>
      </c>
      <c r="AX1149" s="2">
        <v>43645</v>
      </c>
      <c r="BB1149" t="s">
        <v>431</v>
      </c>
      <c r="BE1149" t="s">
        <v>2096</v>
      </c>
      <c r="BF1149" t="s">
        <v>82</v>
      </c>
      <c r="BH1149" t="s">
        <v>92</v>
      </c>
      <c r="BI1149" t="s">
        <v>137</v>
      </c>
      <c r="BJ1149" t="s">
        <v>137</v>
      </c>
    </row>
    <row r="1150" spans="1:63">
      <c r="A1150" s="1">
        <v>43802.519768518519</v>
      </c>
      <c r="B1150">
        <v>7620775688</v>
      </c>
      <c r="C1150" t="s">
        <v>90</v>
      </c>
      <c r="D1150">
        <v>1008</v>
      </c>
      <c r="E1150" t="s">
        <v>100</v>
      </c>
      <c r="F1150" t="s">
        <v>68</v>
      </c>
      <c r="I1150">
        <v>13112019</v>
      </c>
      <c r="J1150">
        <v>-5</v>
      </c>
      <c r="K1150">
        <v>1</v>
      </c>
      <c r="L1150">
        <v>7620775688</v>
      </c>
      <c r="Y1150" t="s">
        <v>69</v>
      </c>
      <c r="Z1150" t="s">
        <v>70</v>
      </c>
      <c r="AE1150">
        <v>39</v>
      </c>
      <c r="AF1150" t="s">
        <v>71</v>
      </c>
      <c r="AG1150" t="s">
        <v>72</v>
      </c>
      <c r="AH1150">
        <v>0</v>
      </c>
      <c r="AJ1150">
        <v>337631</v>
      </c>
      <c r="AK1150" t="s">
        <v>73</v>
      </c>
      <c r="AL1150" t="s">
        <v>73</v>
      </c>
      <c r="AM1150" t="s">
        <v>2556</v>
      </c>
      <c r="AP1150" t="s">
        <v>1312</v>
      </c>
      <c r="AR1150">
        <v>7620775688</v>
      </c>
      <c r="AU1150" t="s">
        <v>169</v>
      </c>
      <c r="AW1150" t="s">
        <v>456</v>
      </c>
      <c r="AX1150" s="2">
        <v>43648</v>
      </c>
      <c r="BB1150" t="s">
        <v>431</v>
      </c>
      <c r="BE1150" t="s">
        <v>2096</v>
      </c>
      <c r="BF1150" t="s">
        <v>82</v>
      </c>
      <c r="BH1150" t="s">
        <v>92</v>
      </c>
      <c r="BI1150" t="s">
        <v>137</v>
      </c>
      <c r="BJ1150" t="s">
        <v>137</v>
      </c>
    </row>
    <row r="1151" spans="1:63">
      <c r="A1151" s="1">
        <v>43802.520127314812</v>
      </c>
      <c r="B1151">
        <v>9421190848</v>
      </c>
      <c r="C1151" t="s">
        <v>90</v>
      </c>
      <c r="D1151">
        <v>1007</v>
      </c>
      <c r="E1151" t="s">
        <v>84</v>
      </c>
      <c r="F1151" t="s">
        <v>68</v>
      </c>
      <c r="I1151">
        <v>13112019</v>
      </c>
      <c r="J1151">
        <v>-5</v>
      </c>
      <c r="K1151">
        <v>1</v>
      </c>
      <c r="L1151">
        <v>9421190848</v>
      </c>
      <c r="Y1151" t="s">
        <v>69</v>
      </c>
      <c r="Z1151" t="s">
        <v>70</v>
      </c>
      <c r="AE1151">
        <v>19</v>
      </c>
      <c r="AF1151" t="s">
        <v>71</v>
      </c>
      <c r="AG1151" t="s">
        <v>72</v>
      </c>
      <c r="AH1151">
        <v>0</v>
      </c>
      <c r="AJ1151">
        <v>337633</v>
      </c>
      <c r="AK1151" t="s">
        <v>73</v>
      </c>
      <c r="AL1151" t="s">
        <v>73</v>
      </c>
      <c r="AM1151" t="s">
        <v>2557</v>
      </c>
      <c r="AP1151" t="s">
        <v>2464</v>
      </c>
      <c r="AR1151">
        <v>9421190848</v>
      </c>
      <c r="AU1151" t="s">
        <v>130</v>
      </c>
      <c r="AW1151" t="s">
        <v>166</v>
      </c>
      <c r="AX1151" s="2">
        <v>43648</v>
      </c>
      <c r="BB1151" t="s">
        <v>431</v>
      </c>
      <c r="BE1151" t="s">
        <v>2096</v>
      </c>
      <c r="BF1151" t="s">
        <v>82</v>
      </c>
      <c r="BH1151" t="s">
        <v>92</v>
      </c>
      <c r="BI1151" t="s">
        <v>260</v>
      </c>
      <c r="BJ1151" t="s">
        <v>260</v>
      </c>
    </row>
    <row r="1152" spans="1:63">
      <c r="A1152" s="1">
        <v>43802.520150462966</v>
      </c>
      <c r="B1152">
        <v>8459468536</v>
      </c>
      <c r="C1152" t="s">
        <v>90</v>
      </c>
      <c r="D1152">
        <v>1005</v>
      </c>
      <c r="E1152" t="s">
        <v>94</v>
      </c>
      <c r="F1152" t="s">
        <v>68</v>
      </c>
      <c r="I1152">
        <v>13112019</v>
      </c>
      <c r="J1152">
        <v>-5</v>
      </c>
      <c r="K1152">
        <v>1</v>
      </c>
      <c r="L1152">
        <v>8459468536</v>
      </c>
      <c r="Y1152" t="s">
        <v>69</v>
      </c>
      <c r="Z1152" t="s">
        <v>70</v>
      </c>
      <c r="AE1152">
        <v>39</v>
      </c>
      <c r="AF1152" t="s">
        <v>71</v>
      </c>
      <c r="AG1152" t="s">
        <v>72</v>
      </c>
      <c r="AH1152">
        <v>0</v>
      </c>
      <c r="AJ1152">
        <v>337215</v>
      </c>
      <c r="AK1152" t="s">
        <v>73</v>
      </c>
      <c r="AL1152" t="s">
        <v>73</v>
      </c>
      <c r="AM1152" t="s">
        <v>2146</v>
      </c>
      <c r="AP1152" t="s">
        <v>2147</v>
      </c>
      <c r="AR1152">
        <v>8459468536</v>
      </c>
      <c r="AU1152" t="s">
        <v>204</v>
      </c>
      <c r="AW1152" t="s">
        <v>205</v>
      </c>
      <c r="AX1152" s="2">
        <v>43750</v>
      </c>
      <c r="BB1152" t="s">
        <v>431</v>
      </c>
      <c r="BE1152" t="s">
        <v>81</v>
      </c>
      <c r="BF1152" t="s">
        <v>82</v>
      </c>
      <c r="BH1152" t="s">
        <v>92</v>
      </c>
      <c r="BI1152" t="s">
        <v>199</v>
      </c>
      <c r="BJ1152" t="s">
        <v>442</v>
      </c>
      <c r="BK1152" t="s">
        <v>199</v>
      </c>
    </row>
    <row r="1153" spans="1:63">
      <c r="A1153" s="1">
        <v>43802.520509259259</v>
      </c>
      <c r="B1153">
        <v>8975282949</v>
      </c>
      <c r="C1153" t="s">
        <v>90</v>
      </c>
      <c r="D1153">
        <v>1001</v>
      </c>
      <c r="E1153" t="s">
        <v>67</v>
      </c>
      <c r="F1153" t="s">
        <v>68</v>
      </c>
      <c r="I1153">
        <v>13112019</v>
      </c>
      <c r="J1153">
        <v>-5</v>
      </c>
      <c r="K1153">
        <v>1</v>
      </c>
      <c r="L1153">
        <v>8975282949</v>
      </c>
      <c r="Y1153" t="s">
        <v>69</v>
      </c>
      <c r="Z1153" t="s">
        <v>70</v>
      </c>
      <c r="AE1153">
        <v>71</v>
      </c>
      <c r="AF1153" t="s">
        <v>71</v>
      </c>
      <c r="AG1153" t="s">
        <v>72</v>
      </c>
      <c r="AH1153">
        <v>0</v>
      </c>
      <c r="AJ1153">
        <v>337637</v>
      </c>
      <c r="AK1153" t="s">
        <v>73</v>
      </c>
      <c r="AL1153" t="s">
        <v>73</v>
      </c>
      <c r="AM1153" t="s">
        <v>2559</v>
      </c>
      <c r="AP1153" t="s">
        <v>2560</v>
      </c>
      <c r="AR1153">
        <v>8975282949</v>
      </c>
      <c r="AU1153" t="s">
        <v>139</v>
      </c>
      <c r="AW1153" t="s">
        <v>523</v>
      </c>
      <c r="AX1153" s="2">
        <v>43648</v>
      </c>
      <c r="BB1153" t="s">
        <v>431</v>
      </c>
      <c r="BE1153" t="s">
        <v>2096</v>
      </c>
      <c r="BF1153" t="s">
        <v>82</v>
      </c>
      <c r="BH1153" t="s">
        <v>92</v>
      </c>
      <c r="BI1153" t="s">
        <v>2558</v>
      </c>
      <c r="BJ1153" t="s">
        <v>2558</v>
      </c>
    </row>
    <row r="1154" spans="1:63">
      <c r="A1154" s="1">
        <v>43802.520555555559</v>
      </c>
      <c r="B1154">
        <v>7888027888</v>
      </c>
      <c r="C1154" t="s">
        <v>90</v>
      </c>
      <c r="D1154">
        <v>1004</v>
      </c>
      <c r="E1154" t="s">
        <v>108</v>
      </c>
      <c r="F1154" t="s">
        <v>68</v>
      </c>
      <c r="I1154">
        <v>13112019</v>
      </c>
      <c r="J1154">
        <v>-5</v>
      </c>
      <c r="K1154">
        <v>1</v>
      </c>
      <c r="L1154">
        <v>7888027888</v>
      </c>
      <c r="Y1154" t="s">
        <v>69</v>
      </c>
      <c r="Z1154" t="s">
        <v>70</v>
      </c>
      <c r="AE1154">
        <v>26</v>
      </c>
      <c r="AF1154" t="s">
        <v>71</v>
      </c>
      <c r="AG1154" t="s">
        <v>72</v>
      </c>
      <c r="AH1154">
        <v>0</v>
      </c>
      <c r="AJ1154">
        <v>337638</v>
      </c>
      <c r="AK1154" t="s">
        <v>73</v>
      </c>
      <c r="AL1154" t="s">
        <v>73</v>
      </c>
      <c r="AM1154" t="s">
        <v>2561</v>
      </c>
      <c r="AP1154" t="s">
        <v>2562</v>
      </c>
      <c r="AR1154">
        <v>7888027888</v>
      </c>
      <c r="AU1154" t="s">
        <v>130</v>
      </c>
      <c r="AW1154" t="s">
        <v>166</v>
      </c>
      <c r="AX1154" s="2">
        <v>43649</v>
      </c>
      <c r="BB1154" t="s">
        <v>431</v>
      </c>
      <c r="BE1154" t="s">
        <v>2096</v>
      </c>
      <c r="BF1154" t="s">
        <v>82</v>
      </c>
      <c r="BH1154" t="s">
        <v>92</v>
      </c>
      <c r="BI1154" t="s">
        <v>199</v>
      </c>
      <c r="BJ1154" t="s">
        <v>199</v>
      </c>
    </row>
    <row r="1155" spans="1:63">
      <c r="A1155" s="1">
        <v>43802.520833333336</v>
      </c>
      <c r="B1155">
        <v>9834523689</v>
      </c>
      <c r="C1155" t="s">
        <v>107</v>
      </c>
      <c r="D1155">
        <v>1003</v>
      </c>
      <c r="E1155" t="s">
        <v>91</v>
      </c>
      <c r="F1155" t="s">
        <v>68</v>
      </c>
      <c r="I1155">
        <v>13112019</v>
      </c>
      <c r="J1155">
        <v>-5</v>
      </c>
      <c r="K1155">
        <v>1</v>
      </c>
      <c r="L1155">
        <v>9834523689</v>
      </c>
      <c r="Y1155" t="s">
        <v>69</v>
      </c>
      <c r="Z1155" t="s">
        <v>70</v>
      </c>
      <c r="AE1155">
        <v>225</v>
      </c>
      <c r="AF1155" t="s">
        <v>71</v>
      </c>
      <c r="AG1155" t="s">
        <v>72</v>
      </c>
      <c r="AH1155">
        <v>0</v>
      </c>
      <c r="AJ1155">
        <v>337639</v>
      </c>
      <c r="AK1155" t="s">
        <v>73</v>
      </c>
      <c r="AL1155" t="s">
        <v>73</v>
      </c>
      <c r="AM1155" t="s">
        <v>2564</v>
      </c>
      <c r="AP1155" t="s">
        <v>2565</v>
      </c>
      <c r="AR1155">
        <v>9834523689</v>
      </c>
      <c r="AU1155" t="s">
        <v>97</v>
      </c>
      <c r="AW1155" t="s">
        <v>118</v>
      </c>
      <c r="AX1155" s="2">
        <v>43649</v>
      </c>
      <c r="BB1155" t="s">
        <v>431</v>
      </c>
      <c r="BE1155" t="s">
        <v>2096</v>
      </c>
      <c r="BF1155" t="s">
        <v>82</v>
      </c>
      <c r="BH1155" t="s">
        <v>109</v>
      </c>
      <c r="BI1155" t="s">
        <v>2563</v>
      </c>
      <c r="BJ1155" t="s">
        <v>2566</v>
      </c>
    </row>
    <row r="1156" spans="1:63">
      <c r="A1156" s="1">
        <v>43802.521006944444</v>
      </c>
      <c r="B1156">
        <v>9284690616</v>
      </c>
      <c r="C1156" t="s">
        <v>107</v>
      </c>
      <c r="D1156">
        <v>1008</v>
      </c>
      <c r="E1156" t="s">
        <v>100</v>
      </c>
      <c r="F1156" t="s">
        <v>68</v>
      </c>
      <c r="I1156">
        <v>13112019</v>
      </c>
      <c r="J1156">
        <v>-7</v>
      </c>
      <c r="K1156">
        <v>1</v>
      </c>
      <c r="L1156">
        <v>9284690616</v>
      </c>
      <c r="Y1156" t="s">
        <v>69</v>
      </c>
      <c r="Z1156" t="s">
        <v>70</v>
      </c>
      <c r="AE1156">
        <v>235</v>
      </c>
      <c r="AF1156" t="s">
        <v>71</v>
      </c>
      <c r="AG1156" t="s">
        <v>72</v>
      </c>
      <c r="AH1156">
        <v>0</v>
      </c>
      <c r="AJ1156">
        <v>337641</v>
      </c>
      <c r="AK1156" t="s">
        <v>73</v>
      </c>
      <c r="AL1156" t="s">
        <v>73</v>
      </c>
      <c r="AM1156" t="s">
        <v>2568</v>
      </c>
      <c r="AP1156" t="s">
        <v>2569</v>
      </c>
      <c r="AR1156">
        <v>9284690616</v>
      </c>
      <c r="AU1156" t="s">
        <v>134</v>
      </c>
      <c r="AW1156" t="s">
        <v>135</v>
      </c>
      <c r="AX1156" s="2">
        <v>43650</v>
      </c>
      <c r="BB1156" t="s">
        <v>431</v>
      </c>
      <c r="BE1156" t="s">
        <v>2096</v>
      </c>
      <c r="BF1156" t="s">
        <v>82</v>
      </c>
      <c r="BH1156" t="s">
        <v>109</v>
      </c>
      <c r="BI1156" t="s">
        <v>2567</v>
      </c>
      <c r="BJ1156" t="s">
        <v>2567</v>
      </c>
    </row>
    <row r="1157" spans="1:63">
      <c r="A1157" s="1">
        <v>43802.521053240744</v>
      </c>
      <c r="B1157">
        <v>8329395800</v>
      </c>
      <c r="C1157" t="s">
        <v>119</v>
      </c>
      <c r="D1157">
        <v>1002</v>
      </c>
      <c r="E1157" t="s">
        <v>987</v>
      </c>
      <c r="F1157" t="s">
        <v>68</v>
      </c>
      <c r="I1157">
        <v>13112019</v>
      </c>
      <c r="J1157">
        <v>-6</v>
      </c>
      <c r="K1157">
        <v>1</v>
      </c>
      <c r="L1157">
        <v>8329395800</v>
      </c>
      <c r="Y1157" t="s">
        <v>69</v>
      </c>
      <c r="Z1157" t="s">
        <v>70</v>
      </c>
      <c r="AE1157">
        <v>56</v>
      </c>
      <c r="AF1157" t="s">
        <v>71</v>
      </c>
      <c r="AG1157" t="s">
        <v>72</v>
      </c>
      <c r="AH1157">
        <v>0</v>
      </c>
      <c r="AJ1157">
        <v>337643</v>
      </c>
      <c r="AK1157" t="s">
        <v>73</v>
      </c>
      <c r="AL1157" t="s">
        <v>73</v>
      </c>
      <c r="AM1157" t="s">
        <v>2570</v>
      </c>
      <c r="AP1157" t="s">
        <v>2571</v>
      </c>
      <c r="AR1157">
        <v>8329395800</v>
      </c>
      <c r="AU1157" t="s">
        <v>169</v>
      </c>
      <c r="AW1157" t="s">
        <v>456</v>
      </c>
      <c r="AX1157" s="2">
        <v>43650</v>
      </c>
      <c r="BB1157" t="s">
        <v>431</v>
      </c>
      <c r="BE1157" t="s">
        <v>2096</v>
      </c>
      <c r="BF1157" t="s">
        <v>82</v>
      </c>
      <c r="BH1157" t="s">
        <v>109</v>
      </c>
      <c r="BI1157" t="s">
        <v>2572</v>
      </c>
      <c r="BJ1157" t="s">
        <v>2572</v>
      </c>
    </row>
    <row r="1158" spans="1:63">
      <c r="A1158" s="1">
        <v>43802.521168981482</v>
      </c>
      <c r="B1158">
        <v>8668704105</v>
      </c>
      <c r="C1158" t="s">
        <v>90</v>
      </c>
      <c r="D1158">
        <v>1007</v>
      </c>
      <c r="E1158" t="s">
        <v>84</v>
      </c>
      <c r="F1158" t="s">
        <v>68</v>
      </c>
      <c r="I1158">
        <v>13112019</v>
      </c>
      <c r="J1158">
        <v>-5</v>
      </c>
      <c r="K1158">
        <v>1</v>
      </c>
      <c r="L1158">
        <v>8668704105</v>
      </c>
      <c r="Y1158" t="s">
        <v>69</v>
      </c>
      <c r="Z1158" t="s">
        <v>70</v>
      </c>
      <c r="AE1158">
        <v>50</v>
      </c>
      <c r="AF1158" t="s">
        <v>71</v>
      </c>
      <c r="AG1158" t="s">
        <v>72</v>
      </c>
      <c r="AH1158">
        <v>0</v>
      </c>
      <c r="AJ1158">
        <v>337642</v>
      </c>
      <c r="AK1158" t="s">
        <v>73</v>
      </c>
      <c r="AL1158" t="s">
        <v>73</v>
      </c>
      <c r="AM1158" t="s">
        <v>2573</v>
      </c>
      <c r="AP1158" t="s">
        <v>2574</v>
      </c>
      <c r="AR1158">
        <v>8668704105</v>
      </c>
      <c r="AU1158" t="s">
        <v>204</v>
      </c>
      <c r="AW1158" t="s">
        <v>205</v>
      </c>
      <c r="AX1158" s="2">
        <v>43650</v>
      </c>
      <c r="BB1158" t="s">
        <v>431</v>
      </c>
      <c r="BE1158" t="s">
        <v>2096</v>
      </c>
      <c r="BF1158" t="s">
        <v>82</v>
      </c>
      <c r="BH1158" t="s">
        <v>92</v>
      </c>
      <c r="BI1158" t="s">
        <v>260</v>
      </c>
      <c r="BJ1158" t="s">
        <v>260</v>
      </c>
    </row>
    <row r="1159" spans="1:63">
      <c r="A1159" s="1">
        <v>43802.521412037036</v>
      </c>
      <c r="B1159">
        <v>9881650587</v>
      </c>
      <c r="C1159" t="s">
        <v>107</v>
      </c>
      <c r="D1159">
        <v>1005</v>
      </c>
      <c r="E1159" t="s">
        <v>94</v>
      </c>
      <c r="F1159" t="s">
        <v>68</v>
      </c>
      <c r="I1159">
        <v>13112019</v>
      </c>
      <c r="J1159">
        <v>-5</v>
      </c>
      <c r="K1159">
        <v>1</v>
      </c>
      <c r="L1159">
        <v>9881650587</v>
      </c>
      <c r="Y1159" t="s">
        <v>69</v>
      </c>
      <c r="Z1159" t="s">
        <v>70</v>
      </c>
      <c r="AE1159">
        <v>105</v>
      </c>
      <c r="AF1159" t="s">
        <v>71</v>
      </c>
      <c r="AG1159" t="s">
        <v>72</v>
      </c>
      <c r="AH1159">
        <v>0</v>
      </c>
      <c r="AJ1159">
        <v>337644</v>
      </c>
      <c r="AK1159" t="s">
        <v>73</v>
      </c>
      <c r="AL1159" t="s">
        <v>73</v>
      </c>
      <c r="AM1159" t="s">
        <v>2576</v>
      </c>
      <c r="AP1159" t="s">
        <v>2577</v>
      </c>
      <c r="AR1159">
        <v>9881650587</v>
      </c>
      <c r="AU1159" t="s">
        <v>97</v>
      </c>
      <c r="AW1159" t="s">
        <v>1337</v>
      </c>
      <c r="AX1159" s="2">
        <v>43650</v>
      </c>
      <c r="BB1159" t="s">
        <v>431</v>
      </c>
      <c r="BE1159" t="s">
        <v>2096</v>
      </c>
      <c r="BF1159" t="s">
        <v>82</v>
      </c>
      <c r="BH1159" t="s">
        <v>109</v>
      </c>
      <c r="BI1159" t="s">
        <v>2575</v>
      </c>
      <c r="BJ1159" t="s">
        <v>2575</v>
      </c>
    </row>
    <row r="1160" spans="1:63">
      <c r="A1160" s="1">
        <v>43802.521620370368</v>
      </c>
      <c r="B1160">
        <v>9028474730</v>
      </c>
      <c r="C1160" t="s">
        <v>90</v>
      </c>
      <c r="D1160">
        <v>1004</v>
      </c>
      <c r="E1160" t="s">
        <v>108</v>
      </c>
      <c r="F1160" t="s">
        <v>68</v>
      </c>
      <c r="I1160">
        <v>13112019</v>
      </c>
      <c r="J1160">
        <v>-4</v>
      </c>
      <c r="K1160">
        <v>1</v>
      </c>
      <c r="L1160">
        <v>9028474730</v>
      </c>
      <c r="Y1160" t="s">
        <v>69</v>
      </c>
      <c r="Z1160" t="s">
        <v>70</v>
      </c>
      <c r="AE1160">
        <v>52</v>
      </c>
      <c r="AF1160" t="s">
        <v>71</v>
      </c>
      <c r="AG1160" t="s">
        <v>72</v>
      </c>
      <c r="AH1160">
        <v>0</v>
      </c>
      <c r="AJ1160">
        <v>337645</v>
      </c>
      <c r="AK1160" t="s">
        <v>73</v>
      </c>
      <c r="AL1160" t="s">
        <v>73</v>
      </c>
      <c r="AM1160" t="s">
        <v>2579</v>
      </c>
      <c r="AP1160" t="s">
        <v>2580</v>
      </c>
      <c r="AR1160">
        <v>9028474730</v>
      </c>
      <c r="AU1160" t="s">
        <v>281</v>
      </c>
      <c r="AW1160" t="s">
        <v>423</v>
      </c>
      <c r="AX1160" s="2">
        <v>43651</v>
      </c>
      <c r="BB1160" t="s">
        <v>431</v>
      </c>
      <c r="BE1160" t="s">
        <v>2096</v>
      </c>
      <c r="BF1160" t="s">
        <v>82</v>
      </c>
      <c r="BH1160" t="s">
        <v>92</v>
      </c>
      <c r="BI1160" t="s">
        <v>2578</v>
      </c>
      <c r="BJ1160" t="s">
        <v>2578</v>
      </c>
    </row>
    <row r="1161" spans="1:63">
      <c r="A1161" s="1">
        <v>43802.521793981483</v>
      </c>
      <c r="B1161">
        <v>9766328181</v>
      </c>
      <c r="C1161" t="s">
        <v>90</v>
      </c>
      <c r="D1161">
        <v>1001</v>
      </c>
      <c r="E1161" t="s">
        <v>67</v>
      </c>
      <c r="F1161" t="s">
        <v>68</v>
      </c>
      <c r="I1161">
        <v>13112019</v>
      </c>
      <c r="J1161">
        <v>-5</v>
      </c>
      <c r="K1161">
        <v>1</v>
      </c>
      <c r="L1161">
        <v>9766328181</v>
      </c>
      <c r="Y1161" t="s">
        <v>69</v>
      </c>
      <c r="Z1161" t="s">
        <v>70</v>
      </c>
      <c r="AE1161">
        <v>97</v>
      </c>
      <c r="AF1161" t="s">
        <v>71</v>
      </c>
      <c r="AG1161" t="s">
        <v>72</v>
      </c>
      <c r="AH1161">
        <v>0</v>
      </c>
      <c r="AJ1161">
        <v>337646</v>
      </c>
      <c r="AK1161" t="s">
        <v>73</v>
      </c>
      <c r="AL1161" t="s">
        <v>73</v>
      </c>
      <c r="AM1161" t="s">
        <v>2581</v>
      </c>
      <c r="AP1161" t="s">
        <v>2582</v>
      </c>
      <c r="AR1161">
        <v>9766328181</v>
      </c>
      <c r="AU1161" t="s">
        <v>281</v>
      </c>
      <c r="AW1161" t="s">
        <v>2583</v>
      </c>
      <c r="AX1161" s="2">
        <v>43651</v>
      </c>
      <c r="BB1161" t="s">
        <v>431</v>
      </c>
      <c r="BE1161" t="s">
        <v>2096</v>
      </c>
      <c r="BF1161" t="s">
        <v>82</v>
      </c>
      <c r="BH1161" t="s">
        <v>92</v>
      </c>
      <c r="BI1161" t="s">
        <v>856</v>
      </c>
      <c r="BJ1161" t="s">
        <v>856</v>
      </c>
    </row>
    <row r="1162" spans="1:63">
      <c r="A1162" s="1">
        <v>43802.522407407407</v>
      </c>
      <c r="B1162">
        <v>9860005484</v>
      </c>
      <c r="C1162" t="s">
        <v>112</v>
      </c>
      <c r="D1162">
        <v>1002</v>
      </c>
      <c r="E1162" t="s">
        <v>987</v>
      </c>
      <c r="F1162" t="s">
        <v>68</v>
      </c>
      <c r="I1162">
        <v>13112019</v>
      </c>
      <c r="J1162">
        <v>-7</v>
      </c>
      <c r="K1162">
        <v>1</v>
      </c>
      <c r="L1162">
        <v>9860005484</v>
      </c>
      <c r="Y1162" t="s">
        <v>69</v>
      </c>
      <c r="Z1162" t="s">
        <v>70</v>
      </c>
      <c r="AE1162">
        <v>145</v>
      </c>
      <c r="AF1162" t="s">
        <v>71</v>
      </c>
      <c r="AG1162" t="s">
        <v>72</v>
      </c>
      <c r="AH1162">
        <v>0</v>
      </c>
      <c r="AJ1162">
        <v>337649</v>
      </c>
      <c r="AK1162" t="s">
        <v>73</v>
      </c>
      <c r="AL1162" t="s">
        <v>73</v>
      </c>
      <c r="AM1162" t="s">
        <v>2584</v>
      </c>
      <c r="AP1162" t="s">
        <v>2585</v>
      </c>
      <c r="AR1162">
        <v>9860005484</v>
      </c>
      <c r="AU1162" t="s">
        <v>204</v>
      </c>
      <c r="AW1162" t="s">
        <v>205</v>
      </c>
      <c r="AX1162" s="2">
        <v>43652</v>
      </c>
      <c r="BB1162" t="s">
        <v>431</v>
      </c>
      <c r="BE1162" t="s">
        <v>2096</v>
      </c>
      <c r="BF1162" t="s">
        <v>82</v>
      </c>
      <c r="BH1162" t="s">
        <v>5590</v>
      </c>
      <c r="BI1162" t="s">
        <v>1846</v>
      </c>
      <c r="BJ1162" t="s">
        <v>1846</v>
      </c>
    </row>
    <row r="1163" spans="1:63">
      <c r="A1163" s="1">
        <v>43802.522407407407</v>
      </c>
      <c r="B1163">
        <v>7499586137</v>
      </c>
      <c r="C1163" t="s">
        <v>107</v>
      </c>
      <c r="D1163">
        <v>1007</v>
      </c>
      <c r="E1163" t="s">
        <v>84</v>
      </c>
      <c r="F1163" t="s">
        <v>68</v>
      </c>
      <c r="I1163">
        <v>13112019</v>
      </c>
      <c r="J1163">
        <v>-5</v>
      </c>
      <c r="K1163">
        <v>1</v>
      </c>
      <c r="L1163">
        <v>7499586137</v>
      </c>
      <c r="Y1163" t="s">
        <v>69</v>
      </c>
      <c r="Z1163" t="s">
        <v>70</v>
      </c>
      <c r="AE1163">
        <v>183</v>
      </c>
      <c r="AF1163" t="s">
        <v>71</v>
      </c>
      <c r="AG1163" t="s">
        <v>72</v>
      </c>
      <c r="AH1163">
        <v>0</v>
      </c>
      <c r="AJ1163">
        <v>337648</v>
      </c>
      <c r="AK1163" t="s">
        <v>73</v>
      </c>
      <c r="AL1163" t="s">
        <v>73</v>
      </c>
      <c r="AM1163" t="s">
        <v>2587</v>
      </c>
      <c r="AP1163" t="s">
        <v>2588</v>
      </c>
      <c r="AR1163">
        <v>7499586137</v>
      </c>
      <c r="AU1163" t="s">
        <v>204</v>
      </c>
      <c r="AW1163" t="s">
        <v>205</v>
      </c>
      <c r="AX1163" s="2">
        <v>43652</v>
      </c>
      <c r="BB1163" t="s">
        <v>431</v>
      </c>
      <c r="BE1163" t="s">
        <v>2096</v>
      </c>
      <c r="BF1163" t="s">
        <v>82</v>
      </c>
      <c r="BH1163" t="s">
        <v>109</v>
      </c>
      <c r="BI1163" t="s">
        <v>2586</v>
      </c>
      <c r="BJ1163" t="s">
        <v>2586</v>
      </c>
    </row>
    <row r="1164" spans="1:63">
      <c r="A1164" s="1">
        <v>43802.522893518515</v>
      </c>
      <c r="B1164">
        <v>7719079852</v>
      </c>
      <c r="C1164" t="s">
        <v>90</v>
      </c>
      <c r="D1164">
        <v>1004</v>
      </c>
      <c r="E1164" t="s">
        <v>108</v>
      </c>
      <c r="F1164" t="s">
        <v>68</v>
      </c>
      <c r="I1164">
        <v>13112019</v>
      </c>
      <c r="J1164">
        <v>-5</v>
      </c>
      <c r="K1164">
        <v>1</v>
      </c>
      <c r="L1164">
        <v>7719079852</v>
      </c>
      <c r="Y1164" t="s">
        <v>69</v>
      </c>
      <c r="Z1164" t="s">
        <v>70</v>
      </c>
      <c r="AE1164">
        <v>55</v>
      </c>
      <c r="AF1164" t="s">
        <v>71</v>
      </c>
      <c r="AG1164" t="s">
        <v>72</v>
      </c>
      <c r="AH1164">
        <v>0</v>
      </c>
      <c r="AJ1164">
        <v>337651</v>
      </c>
      <c r="AK1164" t="s">
        <v>73</v>
      </c>
      <c r="AL1164" t="s">
        <v>73</v>
      </c>
      <c r="AM1164" t="s">
        <v>2589</v>
      </c>
      <c r="AP1164" t="s">
        <v>2590</v>
      </c>
      <c r="AR1164">
        <v>7719079852</v>
      </c>
      <c r="AU1164" t="s">
        <v>125</v>
      </c>
      <c r="AW1164" t="s">
        <v>1078</v>
      </c>
      <c r="AX1164" s="2">
        <v>43654</v>
      </c>
      <c r="BB1164" t="s">
        <v>431</v>
      </c>
      <c r="BE1164" t="s">
        <v>2096</v>
      </c>
      <c r="BF1164" t="s">
        <v>82</v>
      </c>
      <c r="BH1164" t="s">
        <v>92</v>
      </c>
      <c r="BI1164" t="s">
        <v>394</v>
      </c>
      <c r="BJ1164" t="s">
        <v>394</v>
      </c>
    </row>
    <row r="1165" spans="1:63">
      <c r="A1165" s="1">
        <v>43802.522916666669</v>
      </c>
      <c r="B1165">
        <v>9860784020</v>
      </c>
      <c r="C1165" t="s">
        <v>90</v>
      </c>
      <c r="D1165">
        <v>1005</v>
      </c>
      <c r="E1165" t="s">
        <v>94</v>
      </c>
      <c r="F1165" t="s">
        <v>68</v>
      </c>
      <c r="I1165">
        <v>13112019</v>
      </c>
      <c r="J1165">
        <v>-7</v>
      </c>
      <c r="K1165">
        <v>1</v>
      </c>
      <c r="L1165">
        <v>9860784020</v>
      </c>
      <c r="Y1165" t="s">
        <v>69</v>
      </c>
      <c r="Z1165" t="s">
        <v>70</v>
      </c>
      <c r="AE1165">
        <v>71</v>
      </c>
      <c r="AF1165" t="s">
        <v>71</v>
      </c>
      <c r="AG1165" t="s">
        <v>72</v>
      </c>
      <c r="AH1165">
        <v>0</v>
      </c>
      <c r="AJ1165">
        <v>337650</v>
      </c>
      <c r="AK1165" t="s">
        <v>73</v>
      </c>
      <c r="AL1165" t="s">
        <v>73</v>
      </c>
      <c r="AM1165" t="s">
        <v>2591</v>
      </c>
      <c r="AP1165" t="s">
        <v>2305</v>
      </c>
      <c r="AR1165">
        <v>9860784020</v>
      </c>
      <c r="AU1165" t="s">
        <v>134</v>
      </c>
      <c r="AW1165" t="s">
        <v>786</v>
      </c>
      <c r="AX1165" s="2">
        <v>43652</v>
      </c>
      <c r="BB1165" t="s">
        <v>431</v>
      </c>
      <c r="BE1165" t="s">
        <v>2096</v>
      </c>
      <c r="BF1165" t="s">
        <v>82</v>
      </c>
      <c r="BH1165" t="s">
        <v>92</v>
      </c>
      <c r="BI1165" t="s">
        <v>2161</v>
      </c>
      <c r="BJ1165" t="s">
        <v>2161</v>
      </c>
    </row>
    <row r="1166" spans="1:63">
      <c r="A1166" s="1">
        <v>43802.523148148146</v>
      </c>
      <c r="B1166">
        <v>9921645654</v>
      </c>
      <c r="C1166" t="s">
        <v>90</v>
      </c>
      <c r="D1166">
        <v>1001</v>
      </c>
      <c r="E1166" t="s">
        <v>67</v>
      </c>
      <c r="F1166" t="s">
        <v>68</v>
      </c>
      <c r="I1166">
        <v>13112019</v>
      </c>
      <c r="J1166">
        <v>-5</v>
      </c>
      <c r="K1166">
        <v>1</v>
      </c>
      <c r="L1166">
        <v>9921645654</v>
      </c>
      <c r="Y1166" t="s">
        <v>69</v>
      </c>
      <c r="Z1166" t="s">
        <v>70</v>
      </c>
      <c r="AE1166">
        <v>75</v>
      </c>
      <c r="AF1166" t="s">
        <v>71</v>
      </c>
      <c r="AG1166" t="s">
        <v>72</v>
      </c>
      <c r="AH1166">
        <v>0</v>
      </c>
      <c r="AJ1166">
        <v>337652</v>
      </c>
      <c r="AK1166" t="s">
        <v>73</v>
      </c>
      <c r="AL1166" t="s">
        <v>73</v>
      </c>
      <c r="AM1166" t="s">
        <v>2592</v>
      </c>
      <c r="AP1166" t="s">
        <v>2593</v>
      </c>
      <c r="AR1166">
        <v>9921645654</v>
      </c>
      <c r="AU1166" t="s">
        <v>281</v>
      </c>
      <c r="AW1166" t="s">
        <v>423</v>
      </c>
      <c r="AX1166" s="2">
        <v>43654</v>
      </c>
      <c r="BB1166" t="s">
        <v>431</v>
      </c>
      <c r="BE1166" t="s">
        <v>2096</v>
      </c>
      <c r="BF1166" t="s">
        <v>82</v>
      </c>
      <c r="BH1166" t="s">
        <v>92</v>
      </c>
      <c r="BI1166" t="s">
        <v>199</v>
      </c>
      <c r="BJ1166" t="s">
        <v>199</v>
      </c>
    </row>
    <row r="1167" spans="1:63">
      <c r="A1167" s="1">
        <v>43802.523634259262</v>
      </c>
      <c r="B1167">
        <v>9860576041</v>
      </c>
      <c r="C1167" t="s">
        <v>99</v>
      </c>
      <c r="D1167">
        <v>1003</v>
      </c>
      <c r="E1167" t="s">
        <v>91</v>
      </c>
      <c r="F1167" t="s">
        <v>68</v>
      </c>
      <c r="I1167">
        <v>13112019</v>
      </c>
      <c r="J1167">
        <v>-7</v>
      </c>
      <c r="K1167">
        <v>1</v>
      </c>
      <c r="L1167">
        <v>9860576041</v>
      </c>
      <c r="Y1167" t="s">
        <v>69</v>
      </c>
      <c r="Z1167" t="s">
        <v>70</v>
      </c>
      <c r="AE1167">
        <v>23</v>
      </c>
      <c r="AF1167" t="s">
        <v>71</v>
      </c>
      <c r="AG1167" t="s">
        <v>72</v>
      </c>
      <c r="AH1167">
        <v>0</v>
      </c>
      <c r="AJ1167">
        <v>337653</v>
      </c>
      <c r="AK1167" t="s">
        <v>73</v>
      </c>
      <c r="AL1167" t="s">
        <v>73</v>
      </c>
      <c r="AM1167" t="s">
        <v>2595</v>
      </c>
      <c r="AP1167" t="s">
        <v>2596</v>
      </c>
      <c r="AR1167">
        <v>9860576041</v>
      </c>
      <c r="AU1167" t="s">
        <v>134</v>
      </c>
      <c r="AW1167" t="s">
        <v>2597</v>
      </c>
      <c r="AX1167" s="2">
        <v>43654</v>
      </c>
      <c r="BB1167" t="s">
        <v>431</v>
      </c>
      <c r="BE1167" t="s">
        <v>2096</v>
      </c>
      <c r="BF1167" t="s">
        <v>82</v>
      </c>
      <c r="BH1167" t="s">
        <v>101</v>
      </c>
      <c r="BI1167" t="s">
        <v>2594</v>
      </c>
      <c r="BJ1167" t="s">
        <v>2594</v>
      </c>
    </row>
    <row r="1168" spans="1:63">
      <c r="A1168" s="1">
        <v>43802.523761574077</v>
      </c>
      <c r="B1168">
        <v>9405347912</v>
      </c>
      <c r="C1168" t="s">
        <v>119</v>
      </c>
      <c r="D1168">
        <v>1004</v>
      </c>
      <c r="E1168" t="s">
        <v>108</v>
      </c>
      <c r="F1168" t="s">
        <v>68</v>
      </c>
      <c r="I1168">
        <v>13112019</v>
      </c>
      <c r="J1168">
        <v>-6</v>
      </c>
      <c r="K1168">
        <v>1</v>
      </c>
      <c r="L1168">
        <v>9405347912</v>
      </c>
      <c r="Y1168" t="s">
        <v>69</v>
      </c>
      <c r="Z1168" t="s">
        <v>70</v>
      </c>
      <c r="AE1168">
        <v>34</v>
      </c>
      <c r="AF1168" t="s">
        <v>71</v>
      </c>
      <c r="AG1168" t="s">
        <v>72</v>
      </c>
      <c r="AH1168">
        <v>0</v>
      </c>
      <c r="AJ1168">
        <v>337654</v>
      </c>
      <c r="AK1168" t="s">
        <v>73</v>
      </c>
      <c r="AL1168" t="s">
        <v>73</v>
      </c>
      <c r="AM1168" t="s">
        <v>2598</v>
      </c>
      <c r="AP1168" t="s">
        <v>2599</v>
      </c>
      <c r="AR1168">
        <v>9405347912</v>
      </c>
      <c r="AU1168" t="s">
        <v>1012</v>
      </c>
      <c r="AW1168" t="s">
        <v>1013</v>
      </c>
      <c r="AX1168" s="2">
        <v>43655</v>
      </c>
      <c r="BB1168" t="s">
        <v>431</v>
      </c>
      <c r="BE1168" t="s">
        <v>2096</v>
      </c>
      <c r="BF1168" t="s">
        <v>82</v>
      </c>
      <c r="BH1168" t="s">
        <v>92</v>
      </c>
      <c r="BI1168" t="s">
        <v>289</v>
      </c>
      <c r="BJ1168" t="s">
        <v>289</v>
      </c>
      <c r="BK1168" t="s">
        <v>199</v>
      </c>
    </row>
    <row r="1169" spans="1:63">
      <c r="A1169" s="1">
        <v>43802.524004629631</v>
      </c>
      <c r="B1169">
        <v>9637378925</v>
      </c>
      <c r="C1169" t="s">
        <v>112</v>
      </c>
      <c r="D1169">
        <v>1008</v>
      </c>
      <c r="E1169" t="s">
        <v>100</v>
      </c>
      <c r="F1169" t="s">
        <v>68</v>
      </c>
      <c r="I1169">
        <v>13112019</v>
      </c>
      <c r="J1169">
        <v>-5</v>
      </c>
      <c r="K1169">
        <v>1</v>
      </c>
      <c r="L1169">
        <v>9637378925</v>
      </c>
      <c r="Y1169" t="s">
        <v>69</v>
      </c>
      <c r="Z1169" t="s">
        <v>70</v>
      </c>
      <c r="AE1169">
        <v>52</v>
      </c>
      <c r="AF1169" t="s">
        <v>71</v>
      </c>
      <c r="AG1169" t="s">
        <v>72</v>
      </c>
      <c r="AH1169">
        <v>0</v>
      </c>
      <c r="AJ1169">
        <v>337655</v>
      </c>
      <c r="AK1169" t="s">
        <v>73</v>
      </c>
      <c r="AL1169" t="s">
        <v>73</v>
      </c>
      <c r="AM1169" t="s">
        <v>2601</v>
      </c>
      <c r="AP1169" t="s">
        <v>2602</v>
      </c>
      <c r="AR1169">
        <v>9637378925</v>
      </c>
      <c r="AU1169" t="s">
        <v>134</v>
      </c>
      <c r="AW1169" t="s">
        <v>135</v>
      </c>
      <c r="AX1169" s="2">
        <v>43655</v>
      </c>
      <c r="BB1169" t="s">
        <v>431</v>
      </c>
      <c r="BE1169" t="s">
        <v>2096</v>
      </c>
      <c r="BF1169" t="s">
        <v>82</v>
      </c>
      <c r="BH1169" t="s">
        <v>5590</v>
      </c>
      <c r="BI1169" t="s">
        <v>2600</v>
      </c>
      <c r="BJ1169" t="s">
        <v>2600</v>
      </c>
    </row>
    <row r="1170" spans="1:63">
      <c r="A1170" s="1">
        <v>43802.524247685185</v>
      </c>
      <c r="B1170">
        <v>8668856243</v>
      </c>
      <c r="C1170" t="s">
        <v>90</v>
      </c>
      <c r="D1170">
        <v>1003</v>
      </c>
      <c r="E1170" t="s">
        <v>91</v>
      </c>
      <c r="F1170" t="s">
        <v>68</v>
      </c>
      <c r="I1170">
        <v>13112019</v>
      </c>
      <c r="J1170">
        <v>-5</v>
      </c>
      <c r="K1170">
        <v>1</v>
      </c>
      <c r="L1170">
        <v>8668856243</v>
      </c>
      <c r="Y1170" t="s">
        <v>69</v>
      </c>
      <c r="Z1170" t="s">
        <v>70</v>
      </c>
      <c r="AE1170">
        <v>87</v>
      </c>
      <c r="AF1170" t="s">
        <v>71</v>
      </c>
      <c r="AG1170" t="s">
        <v>72</v>
      </c>
      <c r="AH1170">
        <v>0</v>
      </c>
      <c r="AJ1170">
        <v>337658</v>
      </c>
      <c r="AK1170" t="s">
        <v>73</v>
      </c>
      <c r="AL1170" t="s">
        <v>73</v>
      </c>
      <c r="AM1170" t="s">
        <v>2604</v>
      </c>
      <c r="AP1170" t="s">
        <v>2605</v>
      </c>
      <c r="AR1170">
        <v>8668856243</v>
      </c>
      <c r="AU1170" t="s">
        <v>134</v>
      </c>
      <c r="AW1170" t="s">
        <v>135</v>
      </c>
      <c r="AX1170" s="2">
        <v>43655</v>
      </c>
      <c r="BB1170" t="s">
        <v>431</v>
      </c>
      <c r="BE1170" t="s">
        <v>2096</v>
      </c>
      <c r="BF1170" t="s">
        <v>82</v>
      </c>
      <c r="BH1170" t="s">
        <v>92</v>
      </c>
      <c r="BI1170" t="s">
        <v>2603</v>
      </c>
      <c r="BJ1170" t="s">
        <v>2606</v>
      </c>
    </row>
    <row r="1171" spans="1:63">
      <c r="A1171" s="1">
        <v>43802.524363425924</v>
      </c>
      <c r="B1171">
        <v>8007164117</v>
      </c>
      <c r="C1171" t="s">
        <v>112</v>
      </c>
      <c r="D1171">
        <v>1005</v>
      </c>
      <c r="E1171" t="s">
        <v>94</v>
      </c>
      <c r="F1171" t="s">
        <v>68</v>
      </c>
      <c r="I1171">
        <v>13112019</v>
      </c>
      <c r="J1171">
        <v>-5</v>
      </c>
      <c r="K1171">
        <v>1</v>
      </c>
      <c r="L1171">
        <v>8007164117</v>
      </c>
      <c r="Y1171" t="s">
        <v>69</v>
      </c>
      <c r="Z1171" t="s">
        <v>70</v>
      </c>
      <c r="AE1171">
        <v>66</v>
      </c>
      <c r="AF1171" t="s">
        <v>71</v>
      </c>
      <c r="AG1171" t="s">
        <v>72</v>
      </c>
      <c r="AH1171">
        <v>0</v>
      </c>
      <c r="AJ1171">
        <v>337659</v>
      </c>
      <c r="AK1171" t="s">
        <v>73</v>
      </c>
      <c r="AL1171" t="s">
        <v>73</v>
      </c>
      <c r="AM1171" t="s">
        <v>2608</v>
      </c>
      <c r="AP1171" t="s">
        <v>2136</v>
      </c>
      <c r="AR1171">
        <v>8007164117</v>
      </c>
      <c r="AU1171" t="s">
        <v>281</v>
      </c>
      <c r="AW1171" t="s">
        <v>423</v>
      </c>
      <c r="AX1171" s="2">
        <v>43655</v>
      </c>
      <c r="BB1171" t="s">
        <v>431</v>
      </c>
      <c r="BE1171" t="s">
        <v>2096</v>
      </c>
      <c r="BF1171" t="s">
        <v>82</v>
      </c>
      <c r="BH1171" t="s">
        <v>5590</v>
      </c>
      <c r="BI1171" t="s">
        <v>2607</v>
      </c>
      <c r="BJ1171" t="s">
        <v>2607</v>
      </c>
    </row>
    <row r="1172" spans="1:63">
      <c r="A1172" s="1">
        <v>43802.524710648147</v>
      </c>
      <c r="B1172">
        <v>9604636444</v>
      </c>
      <c r="C1172" t="s">
        <v>107</v>
      </c>
      <c r="D1172">
        <v>1001</v>
      </c>
      <c r="E1172" t="s">
        <v>67</v>
      </c>
      <c r="F1172" t="s">
        <v>68</v>
      </c>
      <c r="I1172">
        <v>13112019</v>
      </c>
      <c r="J1172">
        <v>-5</v>
      </c>
      <c r="K1172">
        <v>1</v>
      </c>
      <c r="L1172">
        <v>9604636444</v>
      </c>
      <c r="Y1172" t="s">
        <v>69</v>
      </c>
      <c r="Z1172" t="s">
        <v>70</v>
      </c>
      <c r="AE1172">
        <v>333</v>
      </c>
      <c r="AF1172" t="s">
        <v>71</v>
      </c>
      <c r="AG1172" t="s">
        <v>72</v>
      </c>
      <c r="AH1172">
        <v>0</v>
      </c>
      <c r="AJ1172">
        <v>337660</v>
      </c>
      <c r="AK1172" t="s">
        <v>73</v>
      </c>
      <c r="AL1172" t="s">
        <v>73</v>
      </c>
      <c r="AM1172" t="s">
        <v>2610</v>
      </c>
      <c r="AP1172" t="s">
        <v>2611</v>
      </c>
      <c r="AR1172">
        <v>9604636444</v>
      </c>
      <c r="AU1172" t="s">
        <v>88</v>
      </c>
      <c r="AW1172" t="s">
        <v>258</v>
      </c>
      <c r="AX1172" s="2">
        <v>43655</v>
      </c>
      <c r="BB1172" t="s">
        <v>431</v>
      </c>
      <c r="BE1172" t="s">
        <v>2096</v>
      </c>
      <c r="BF1172" t="s">
        <v>82</v>
      </c>
      <c r="BH1172" t="s">
        <v>109</v>
      </c>
      <c r="BI1172" t="s">
        <v>2609</v>
      </c>
      <c r="BJ1172" t="s">
        <v>2609</v>
      </c>
    </row>
    <row r="1173" spans="1:63">
      <c r="A1173" s="1">
        <v>43802.524953703702</v>
      </c>
      <c r="B1173">
        <v>9766566306</v>
      </c>
      <c r="C1173" t="s">
        <v>107</v>
      </c>
      <c r="D1173">
        <v>1002</v>
      </c>
      <c r="E1173" t="s">
        <v>987</v>
      </c>
      <c r="F1173" t="s">
        <v>68</v>
      </c>
      <c r="I1173">
        <v>13112019</v>
      </c>
      <c r="J1173">
        <v>-5</v>
      </c>
      <c r="K1173">
        <v>1</v>
      </c>
      <c r="L1173">
        <v>9766566306</v>
      </c>
      <c r="Y1173" t="s">
        <v>69</v>
      </c>
      <c r="Z1173" t="s">
        <v>70</v>
      </c>
      <c r="AE1173">
        <v>185</v>
      </c>
      <c r="AF1173" t="s">
        <v>71</v>
      </c>
      <c r="AG1173" t="s">
        <v>72</v>
      </c>
      <c r="AH1173">
        <v>0</v>
      </c>
      <c r="AJ1173">
        <v>337662</v>
      </c>
      <c r="AK1173" t="s">
        <v>73</v>
      </c>
      <c r="AL1173" t="s">
        <v>73</v>
      </c>
      <c r="AM1173" t="s">
        <v>2613</v>
      </c>
      <c r="AP1173" t="s">
        <v>2129</v>
      </c>
      <c r="AR1173">
        <v>9766566306</v>
      </c>
      <c r="AU1173" t="s">
        <v>1012</v>
      </c>
      <c r="AW1173" t="s">
        <v>2187</v>
      </c>
      <c r="AX1173" s="2">
        <v>43656</v>
      </c>
      <c r="BB1173" t="s">
        <v>431</v>
      </c>
      <c r="BE1173" t="s">
        <v>2096</v>
      </c>
      <c r="BF1173" t="s">
        <v>82</v>
      </c>
      <c r="BH1173" t="s">
        <v>109</v>
      </c>
      <c r="BI1173" t="s">
        <v>2612</v>
      </c>
      <c r="BJ1173" t="s">
        <v>2612</v>
      </c>
    </row>
    <row r="1174" spans="1:63">
      <c r="A1174" s="1">
        <v>43802.525462962964</v>
      </c>
      <c r="B1174">
        <v>9049987803</v>
      </c>
      <c r="C1174" t="s">
        <v>119</v>
      </c>
      <c r="D1174">
        <v>1004</v>
      </c>
      <c r="E1174" t="s">
        <v>108</v>
      </c>
      <c r="F1174" t="s">
        <v>68</v>
      </c>
      <c r="I1174">
        <v>13112019</v>
      </c>
      <c r="J1174">
        <v>-5</v>
      </c>
      <c r="K1174">
        <v>1</v>
      </c>
      <c r="L1174">
        <v>9049987803</v>
      </c>
      <c r="Y1174" t="s">
        <v>69</v>
      </c>
      <c r="Z1174" t="s">
        <v>70</v>
      </c>
      <c r="AE1174">
        <v>38</v>
      </c>
      <c r="AF1174" t="s">
        <v>71</v>
      </c>
      <c r="AG1174" t="s">
        <v>72</v>
      </c>
      <c r="AH1174">
        <v>0</v>
      </c>
      <c r="AJ1174">
        <v>337665</v>
      </c>
      <c r="AK1174" t="s">
        <v>73</v>
      </c>
      <c r="AL1174" t="s">
        <v>73</v>
      </c>
      <c r="AM1174" t="s">
        <v>2614</v>
      </c>
      <c r="AP1174" t="s">
        <v>2615</v>
      </c>
      <c r="AR1174">
        <v>9049987803</v>
      </c>
      <c r="AU1174" t="s">
        <v>97</v>
      </c>
      <c r="AW1174" t="s">
        <v>118</v>
      </c>
      <c r="AX1174" s="2">
        <v>43657</v>
      </c>
      <c r="BB1174" t="s">
        <v>431</v>
      </c>
      <c r="BE1174" t="s">
        <v>2096</v>
      </c>
      <c r="BF1174" t="s">
        <v>82</v>
      </c>
      <c r="BH1174" t="s">
        <v>85</v>
      </c>
      <c r="BI1174" t="s">
        <v>2616</v>
      </c>
      <c r="BJ1174" t="s">
        <v>2616</v>
      </c>
      <c r="BK1174" t="s">
        <v>2616</v>
      </c>
    </row>
    <row r="1175" spans="1:63">
      <c r="A1175" s="1">
        <v>43802.52584490741</v>
      </c>
      <c r="B1175">
        <v>9970890779</v>
      </c>
      <c r="C1175" t="s">
        <v>90</v>
      </c>
      <c r="D1175">
        <v>1008</v>
      </c>
      <c r="E1175" t="s">
        <v>100</v>
      </c>
      <c r="F1175" t="s">
        <v>68</v>
      </c>
      <c r="I1175">
        <v>13112019</v>
      </c>
      <c r="J1175">
        <v>-5</v>
      </c>
      <c r="K1175">
        <v>1</v>
      </c>
      <c r="L1175">
        <v>9970890779</v>
      </c>
      <c r="Y1175" t="s">
        <v>69</v>
      </c>
      <c r="Z1175" t="s">
        <v>70</v>
      </c>
      <c r="AE1175">
        <v>37</v>
      </c>
      <c r="AF1175" t="s">
        <v>71</v>
      </c>
      <c r="AG1175" t="s">
        <v>72</v>
      </c>
      <c r="AH1175">
        <v>0</v>
      </c>
      <c r="AJ1175">
        <v>337667</v>
      </c>
      <c r="AK1175" t="s">
        <v>73</v>
      </c>
      <c r="AL1175" t="s">
        <v>73</v>
      </c>
      <c r="AM1175" t="s">
        <v>2617</v>
      </c>
      <c r="AP1175" t="s">
        <v>2102</v>
      </c>
      <c r="AR1175">
        <v>9970890779</v>
      </c>
      <c r="AU1175" t="s">
        <v>177</v>
      </c>
      <c r="AW1175" t="s">
        <v>330</v>
      </c>
      <c r="AX1175" s="2">
        <v>43657</v>
      </c>
      <c r="BB1175" t="s">
        <v>431</v>
      </c>
      <c r="BE1175" t="s">
        <v>2096</v>
      </c>
      <c r="BF1175" t="s">
        <v>82</v>
      </c>
      <c r="BH1175" t="s">
        <v>92</v>
      </c>
      <c r="BI1175" t="s">
        <v>137</v>
      </c>
      <c r="BJ1175" t="s">
        <v>137</v>
      </c>
    </row>
    <row r="1176" spans="1:63">
      <c r="A1176" s="1">
        <v>43802.525983796295</v>
      </c>
      <c r="B1176">
        <v>8624819838</v>
      </c>
      <c r="C1176" t="s">
        <v>90</v>
      </c>
      <c r="D1176">
        <v>1007</v>
      </c>
      <c r="E1176" t="s">
        <v>84</v>
      </c>
      <c r="F1176" t="s">
        <v>68</v>
      </c>
      <c r="I1176">
        <v>13112019</v>
      </c>
      <c r="J1176">
        <v>-5</v>
      </c>
      <c r="K1176">
        <v>1</v>
      </c>
      <c r="L1176">
        <v>8624819838</v>
      </c>
      <c r="Y1176" t="s">
        <v>69</v>
      </c>
      <c r="Z1176" t="s">
        <v>70</v>
      </c>
      <c r="AE1176">
        <v>38</v>
      </c>
      <c r="AF1176" t="s">
        <v>71</v>
      </c>
      <c r="AG1176" t="s">
        <v>72</v>
      </c>
      <c r="AH1176">
        <v>0</v>
      </c>
      <c r="AJ1176">
        <v>337668</v>
      </c>
      <c r="AK1176" t="s">
        <v>73</v>
      </c>
      <c r="AL1176" t="s">
        <v>73</v>
      </c>
      <c r="AM1176" t="s">
        <v>2618</v>
      </c>
      <c r="AP1176" t="s">
        <v>2619</v>
      </c>
      <c r="AR1176">
        <v>8624819838</v>
      </c>
      <c r="AU1176" t="s">
        <v>88</v>
      </c>
      <c r="AW1176" t="s">
        <v>89</v>
      </c>
      <c r="AX1176" s="2">
        <v>43657</v>
      </c>
      <c r="BB1176" t="s">
        <v>431</v>
      </c>
      <c r="BE1176" t="s">
        <v>2096</v>
      </c>
      <c r="BF1176" t="s">
        <v>82</v>
      </c>
      <c r="BH1176" t="s">
        <v>92</v>
      </c>
      <c r="BI1176" t="s">
        <v>260</v>
      </c>
      <c r="BJ1176" t="s">
        <v>260</v>
      </c>
    </row>
    <row r="1177" spans="1:63">
      <c r="A1177" s="1">
        <v>43802.526435185187</v>
      </c>
      <c r="B1177">
        <v>9850937812</v>
      </c>
      <c r="C1177" t="s">
        <v>107</v>
      </c>
      <c r="D1177">
        <v>1005</v>
      </c>
      <c r="E1177" t="s">
        <v>94</v>
      </c>
      <c r="F1177" t="s">
        <v>68</v>
      </c>
      <c r="I1177">
        <v>13112019</v>
      </c>
      <c r="J1177">
        <v>-6</v>
      </c>
      <c r="K1177">
        <v>1</v>
      </c>
      <c r="L1177">
        <v>9850937812</v>
      </c>
      <c r="Y1177" t="s">
        <v>69</v>
      </c>
      <c r="Z1177" t="s">
        <v>70</v>
      </c>
      <c r="AE1177">
        <v>92</v>
      </c>
      <c r="AF1177" t="s">
        <v>71</v>
      </c>
      <c r="AG1177" t="s">
        <v>72</v>
      </c>
      <c r="AH1177">
        <v>0</v>
      </c>
      <c r="AJ1177">
        <v>337671</v>
      </c>
      <c r="AK1177" t="s">
        <v>73</v>
      </c>
      <c r="AL1177" t="s">
        <v>73</v>
      </c>
      <c r="AM1177" t="s">
        <v>2620</v>
      </c>
      <c r="AP1177" t="s">
        <v>2621</v>
      </c>
      <c r="AR1177">
        <v>9850937812</v>
      </c>
      <c r="AU1177" t="s">
        <v>125</v>
      </c>
      <c r="AW1177" t="s">
        <v>145</v>
      </c>
      <c r="AX1177" s="2">
        <v>43658</v>
      </c>
      <c r="BB1177" t="s">
        <v>431</v>
      </c>
      <c r="BE1177" t="s">
        <v>2096</v>
      </c>
      <c r="BF1177" t="s">
        <v>82</v>
      </c>
      <c r="BH1177" t="s">
        <v>109</v>
      </c>
      <c r="BI1177" t="s">
        <v>183</v>
      </c>
      <c r="BJ1177" t="s">
        <v>183</v>
      </c>
    </row>
    <row r="1178" spans="1:63">
      <c r="A1178" s="1">
        <v>43802.526666666665</v>
      </c>
      <c r="B1178">
        <v>9850865465</v>
      </c>
      <c r="C1178" t="s">
        <v>90</v>
      </c>
      <c r="D1178">
        <v>1003</v>
      </c>
      <c r="E1178" t="s">
        <v>91</v>
      </c>
      <c r="F1178" t="s">
        <v>68</v>
      </c>
      <c r="I1178">
        <v>13112019</v>
      </c>
      <c r="J1178">
        <v>-6</v>
      </c>
      <c r="K1178">
        <v>1</v>
      </c>
      <c r="L1178">
        <v>9850865465</v>
      </c>
      <c r="Y1178" t="s">
        <v>69</v>
      </c>
      <c r="Z1178" t="s">
        <v>70</v>
      </c>
      <c r="AE1178">
        <v>27</v>
      </c>
      <c r="AF1178" t="s">
        <v>71</v>
      </c>
      <c r="AG1178" t="s">
        <v>72</v>
      </c>
      <c r="AH1178">
        <v>0</v>
      </c>
      <c r="AJ1178">
        <v>337673</v>
      </c>
      <c r="AK1178" t="s">
        <v>73</v>
      </c>
      <c r="AL1178" t="s">
        <v>73</v>
      </c>
      <c r="AM1178" t="s">
        <v>2622</v>
      </c>
      <c r="AP1178" t="s">
        <v>2623</v>
      </c>
      <c r="AR1178">
        <v>9850865465</v>
      </c>
      <c r="AU1178" t="s">
        <v>1012</v>
      </c>
      <c r="AW1178" t="s">
        <v>1013</v>
      </c>
      <c r="AX1178" s="2">
        <v>43658</v>
      </c>
      <c r="BB1178" t="s">
        <v>431</v>
      </c>
      <c r="BE1178" t="s">
        <v>2096</v>
      </c>
      <c r="BF1178" t="s">
        <v>82</v>
      </c>
      <c r="BH1178" t="s">
        <v>92</v>
      </c>
      <c r="BI1178" t="s">
        <v>137</v>
      </c>
      <c r="BJ1178" t="s">
        <v>137</v>
      </c>
    </row>
    <row r="1179" spans="1:63">
      <c r="A1179" s="1">
        <v>43802.527037037034</v>
      </c>
      <c r="B1179">
        <v>9763135528</v>
      </c>
      <c r="C1179" t="s">
        <v>107</v>
      </c>
      <c r="D1179">
        <v>1004</v>
      </c>
      <c r="E1179" t="s">
        <v>108</v>
      </c>
      <c r="F1179" t="s">
        <v>68</v>
      </c>
      <c r="I1179">
        <v>13112019</v>
      </c>
      <c r="J1179">
        <v>-5</v>
      </c>
      <c r="K1179">
        <v>1</v>
      </c>
      <c r="L1179">
        <v>9763135528</v>
      </c>
      <c r="Y1179" t="s">
        <v>69</v>
      </c>
      <c r="Z1179" t="s">
        <v>70</v>
      </c>
      <c r="AE1179">
        <v>186</v>
      </c>
      <c r="AF1179" t="s">
        <v>71</v>
      </c>
      <c r="AG1179" t="s">
        <v>72</v>
      </c>
      <c r="AH1179">
        <v>0</v>
      </c>
      <c r="AJ1179">
        <v>337675</v>
      </c>
      <c r="AK1179" t="s">
        <v>73</v>
      </c>
      <c r="AL1179" t="s">
        <v>73</v>
      </c>
      <c r="AM1179" t="s">
        <v>2625</v>
      </c>
      <c r="AP1179" t="s">
        <v>2626</v>
      </c>
      <c r="AR1179">
        <v>9763135528</v>
      </c>
      <c r="AU1179" t="s">
        <v>134</v>
      </c>
      <c r="AW1179" t="s">
        <v>135</v>
      </c>
      <c r="AX1179" s="2">
        <v>43658</v>
      </c>
      <c r="BB1179" t="s">
        <v>431</v>
      </c>
      <c r="BE1179" t="s">
        <v>2096</v>
      </c>
      <c r="BF1179" t="s">
        <v>82</v>
      </c>
      <c r="BH1179" t="s">
        <v>109</v>
      </c>
      <c r="BI1179" t="s">
        <v>2624</v>
      </c>
      <c r="BJ1179" t="s">
        <v>2624</v>
      </c>
    </row>
    <row r="1180" spans="1:63">
      <c r="A1180" s="1">
        <v>43802.527453703704</v>
      </c>
      <c r="B1180">
        <v>9890124885</v>
      </c>
      <c r="C1180" t="s">
        <v>90</v>
      </c>
      <c r="D1180">
        <v>1008</v>
      </c>
      <c r="E1180" t="s">
        <v>100</v>
      </c>
      <c r="F1180" t="s">
        <v>68</v>
      </c>
      <c r="I1180">
        <v>13112019</v>
      </c>
      <c r="J1180">
        <v>-5</v>
      </c>
      <c r="K1180">
        <v>1</v>
      </c>
      <c r="L1180">
        <v>9890124885</v>
      </c>
      <c r="Y1180" t="s">
        <v>69</v>
      </c>
      <c r="Z1180" t="s">
        <v>70</v>
      </c>
      <c r="AE1180">
        <v>36</v>
      </c>
      <c r="AF1180" t="s">
        <v>71</v>
      </c>
      <c r="AG1180" t="s">
        <v>72</v>
      </c>
      <c r="AH1180">
        <v>0</v>
      </c>
      <c r="AJ1180">
        <v>337676</v>
      </c>
      <c r="AK1180" t="s">
        <v>73</v>
      </c>
      <c r="AL1180" t="s">
        <v>73</v>
      </c>
      <c r="AM1180" t="s">
        <v>2627</v>
      </c>
      <c r="AP1180" t="s">
        <v>2628</v>
      </c>
      <c r="AR1180">
        <v>9890124885</v>
      </c>
      <c r="AU1180" t="s">
        <v>177</v>
      </c>
      <c r="AW1180" t="s">
        <v>298</v>
      </c>
      <c r="AX1180" s="2">
        <v>43659</v>
      </c>
      <c r="BB1180" t="s">
        <v>431</v>
      </c>
      <c r="BE1180" t="s">
        <v>2096</v>
      </c>
      <c r="BF1180" t="s">
        <v>82</v>
      </c>
      <c r="BH1180" t="s">
        <v>92</v>
      </c>
      <c r="BI1180" t="s">
        <v>137</v>
      </c>
      <c r="BJ1180" t="s">
        <v>137</v>
      </c>
    </row>
    <row r="1181" spans="1:63">
      <c r="A1181" s="1">
        <v>43802.527731481481</v>
      </c>
      <c r="B1181">
        <v>9623816741</v>
      </c>
      <c r="C1181" t="s">
        <v>107</v>
      </c>
      <c r="D1181">
        <v>1007</v>
      </c>
      <c r="E1181" t="s">
        <v>84</v>
      </c>
      <c r="F1181" t="s">
        <v>68</v>
      </c>
      <c r="I1181">
        <v>13112019</v>
      </c>
      <c r="J1181">
        <v>-5</v>
      </c>
      <c r="K1181">
        <v>1</v>
      </c>
      <c r="L1181">
        <v>9623816741</v>
      </c>
      <c r="Y1181" t="s">
        <v>69</v>
      </c>
      <c r="Z1181" t="s">
        <v>70</v>
      </c>
      <c r="AE1181">
        <v>313</v>
      </c>
      <c r="AF1181" t="s">
        <v>71</v>
      </c>
      <c r="AG1181" t="s">
        <v>72</v>
      </c>
      <c r="AH1181">
        <v>0</v>
      </c>
      <c r="AJ1181">
        <v>337680</v>
      </c>
      <c r="AK1181" t="s">
        <v>73</v>
      </c>
      <c r="AL1181" t="s">
        <v>73</v>
      </c>
      <c r="AM1181" t="s">
        <v>2630</v>
      </c>
      <c r="AP1181" t="s">
        <v>586</v>
      </c>
      <c r="AR1181">
        <v>9623816741</v>
      </c>
      <c r="AU1181" t="s">
        <v>169</v>
      </c>
      <c r="AW1181" t="s">
        <v>456</v>
      </c>
      <c r="AX1181" s="2">
        <v>43661</v>
      </c>
      <c r="BB1181" t="s">
        <v>431</v>
      </c>
      <c r="BE1181" t="s">
        <v>2096</v>
      </c>
      <c r="BF1181" t="s">
        <v>82</v>
      </c>
      <c r="BH1181" t="s">
        <v>109</v>
      </c>
      <c r="BI1181" t="s">
        <v>2629</v>
      </c>
      <c r="BJ1181" t="s">
        <v>2629</v>
      </c>
    </row>
    <row r="1182" spans="1:63">
      <c r="A1182" s="1">
        <v>43802.527974537035</v>
      </c>
      <c r="B1182">
        <v>7887911911</v>
      </c>
      <c r="C1182" t="s">
        <v>90</v>
      </c>
      <c r="D1182">
        <v>1003</v>
      </c>
      <c r="E1182" t="s">
        <v>91</v>
      </c>
      <c r="F1182" t="s">
        <v>68</v>
      </c>
      <c r="I1182">
        <v>13112019</v>
      </c>
      <c r="J1182">
        <v>-5</v>
      </c>
      <c r="K1182">
        <v>1</v>
      </c>
      <c r="L1182">
        <v>7887911911</v>
      </c>
      <c r="Y1182" t="s">
        <v>69</v>
      </c>
      <c r="Z1182" t="s">
        <v>70</v>
      </c>
      <c r="AE1182">
        <v>26</v>
      </c>
      <c r="AF1182" t="s">
        <v>71</v>
      </c>
      <c r="AG1182" t="s">
        <v>72</v>
      </c>
      <c r="AH1182">
        <v>0</v>
      </c>
      <c r="AJ1182">
        <v>337681</v>
      </c>
      <c r="AK1182" t="s">
        <v>73</v>
      </c>
      <c r="AL1182" t="s">
        <v>73</v>
      </c>
      <c r="AM1182" t="s">
        <v>2631</v>
      </c>
      <c r="AP1182" t="s">
        <v>2632</v>
      </c>
      <c r="AR1182">
        <v>7887911911</v>
      </c>
      <c r="AU1182" t="s">
        <v>1012</v>
      </c>
      <c r="AW1182" t="s">
        <v>1013</v>
      </c>
      <c r="AX1182" s="2">
        <v>43661</v>
      </c>
      <c r="BB1182" t="s">
        <v>431</v>
      </c>
      <c r="BE1182" t="s">
        <v>2096</v>
      </c>
      <c r="BF1182" t="s">
        <v>82</v>
      </c>
      <c r="BH1182" t="s">
        <v>92</v>
      </c>
      <c r="BI1182" t="s">
        <v>137</v>
      </c>
      <c r="BJ1182" t="s">
        <v>137</v>
      </c>
    </row>
    <row r="1183" spans="1:63">
      <c r="A1183" s="1">
        <v>43802.528344907405</v>
      </c>
      <c r="B1183">
        <v>9890281006</v>
      </c>
      <c r="C1183" t="s">
        <v>107</v>
      </c>
      <c r="D1183">
        <v>1002</v>
      </c>
      <c r="E1183" t="s">
        <v>987</v>
      </c>
      <c r="F1183" t="s">
        <v>68</v>
      </c>
      <c r="I1183">
        <v>13112019</v>
      </c>
      <c r="J1183">
        <v>-5</v>
      </c>
      <c r="K1183">
        <v>1</v>
      </c>
      <c r="L1183">
        <v>9890281006</v>
      </c>
      <c r="Y1183" t="s">
        <v>69</v>
      </c>
      <c r="Z1183" t="s">
        <v>70</v>
      </c>
      <c r="AE1183">
        <v>209</v>
      </c>
      <c r="AF1183" t="s">
        <v>71</v>
      </c>
      <c r="AG1183" t="s">
        <v>72</v>
      </c>
      <c r="AH1183">
        <v>0</v>
      </c>
      <c r="AJ1183">
        <v>337684</v>
      </c>
      <c r="AK1183" t="s">
        <v>73</v>
      </c>
      <c r="AL1183" t="s">
        <v>73</v>
      </c>
      <c r="AM1183" t="s">
        <v>2634</v>
      </c>
      <c r="AP1183" t="s">
        <v>2635</v>
      </c>
      <c r="AR1183">
        <v>9890281006</v>
      </c>
      <c r="AU1183" t="s">
        <v>134</v>
      </c>
      <c r="AW1183" t="s">
        <v>135</v>
      </c>
      <c r="AX1183" s="2">
        <v>43661</v>
      </c>
      <c r="BB1183" t="s">
        <v>431</v>
      </c>
      <c r="BE1183" t="s">
        <v>2096</v>
      </c>
      <c r="BF1183" t="s">
        <v>82</v>
      </c>
      <c r="BH1183" t="s">
        <v>109</v>
      </c>
      <c r="BI1183" t="s">
        <v>2633</v>
      </c>
      <c r="BJ1183" t="s">
        <v>2633</v>
      </c>
      <c r="BK1183" t="s">
        <v>2636</v>
      </c>
    </row>
    <row r="1184" spans="1:63">
      <c r="A1184" s="1">
        <v>43802.52847222222</v>
      </c>
      <c r="B1184">
        <v>9075533540</v>
      </c>
      <c r="C1184" t="s">
        <v>90</v>
      </c>
      <c r="D1184">
        <v>1005</v>
      </c>
      <c r="E1184" t="s">
        <v>94</v>
      </c>
      <c r="F1184" t="s">
        <v>68</v>
      </c>
      <c r="I1184">
        <v>13112019</v>
      </c>
      <c r="J1184">
        <v>-9</v>
      </c>
      <c r="K1184">
        <v>1</v>
      </c>
      <c r="L1184">
        <v>9075533540</v>
      </c>
      <c r="Y1184" t="s">
        <v>69</v>
      </c>
      <c r="Z1184" t="s">
        <v>70</v>
      </c>
      <c r="AE1184">
        <v>67</v>
      </c>
      <c r="AF1184" t="s">
        <v>71</v>
      </c>
      <c r="AG1184" t="s">
        <v>72</v>
      </c>
      <c r="AH1184">
        <v>0</v>
      </c>
      <c r="AJ1184">
        <v>337685</v>
      </c>
      <c r="AK1184" t="s">
        <v>73</v>
      </c>
      <c r="AL1184" t="s">
        <v>73</v>
      </c>
      <c r="AM1184" t="s">
        <v>2637</v>
      </c>
      <c r="AP1184" t="s">
        <v>2163</v>
      </c>
      <c r="AR1184">
        <v>9075533540</v>
      </c>
      <c r="AU1184" t="s">
        <v>125</v>
      </c>
      <c r="AW1184" t="s">
        <v>145</v>
      </c>
      <c r="AX1184" s="2">
        <v>43661</v>
      </c>
      <c r="BB1184" t="s">
        <v>431</v>
      </c>
      <c r="BE1184" t="s">
        <v>2096</v>
      </c>
      <c r="BF1184" t="s">
        <v>82</v>
      </c>
      <c r="BH1184" t="s">
        <v>92</v>
      </c>
      <c r="BI1184" t="s">
        <v>360</v>
      </c>
      <c r="BJ1184" t="s">
        <v>360</v>
      </c>
    </row>
    <row r="1185" spans="1:63">
      <c r="A1185" s="1">
        <v>43802.528703703705</v>
      </c>
      <c r="B1185">
        <v>9075422595</v>
      </c>
      <c r="C1185" t="s">
        <v>107</v>
      </c>
      <c r="D1185">
        <v>1008</v>
      </c>
      <c r="E1185" t="s">
        <v>100</v>
      </c>
      <c r="F1185" t="s">
        <v>68</v>
      </c>
      <c r="I1185">
        <v>13112019</v>
      </c>
      <c r="J1185">
        <v>-9</v>
      </c>
      <c r="K1185">
        <v>1</v>
      </c>
      <c r="L1185">
        <v>9075422595</v>
      </c>
      <c r="Y1185" t="s">
        <v>69</v>
      </c>
      <c r="Z1185" t="s">
        <v>70</v>
      </c>
      <c r="AE1185">
        <v>404</v>
      </c>
      <c r="AF1185" t="s">
        <v>71</v>
      </c>
      <c r="AG1185" t="s">
        <v>72</v>
      </c>
      <c r="AH1185">
        <v>0</v>
      </c>
      <c r="AJ1185">
        <v>337686</v>
      </c>
      <c r="AK1185" t="s">
        <v>73</v>
      </c>
      <c r="AL1185" t="s">
        <v>73</v>
      </c>
      <c r="AM1185" t="s">
        <v>2639</v>
      </c>
      <c r="AP1185" t="s">
        <v>2640</v>
      </c>
      <c r="AR1185">
        <v>9075422595</v>
      </c>
      <c r="AU1185" t="s">
        <v>97</v>
      </c>
      <c r="AW1185" t="s">
        <v>1703</v>
      </c>
      <c r="AX1185" s="2">
        <v>43661</v>
      </c>
      <c r="BB1185" t="s">
        <v>431</v>
      </c>
      <c r="BE1185" t="s">
        <v>2096</v>
      </c>
      <c r="BF1185" t="s">
        <v>82</v>
      </c>
      <c r="BH1185" t="s">
        <v>109</v>
      </c>
      <c r="BI1185" t="s">
        <v>2638</v>
      </c>
      <c r="BJ1185" t="s">
        <v>2641</v>
      </c>
    </row>
    <row r="1186" spans="1:63">
      <c r="A1186" s="1">
        <v>43802.528935185182</v>
      </c>
      <c r="B1186">
        <v>9518972347</v>
      </c>
      <c r="C1186" t="s">
        <v>90</v>
      </c>
      <c r="D1186">
        <v>1003</v>
      </c>
      <c r="E1186" t="s">
        <v>91</v>
      </c>
      <c r="F1186" t="s">
        <v>68</v>
      </c>
      <c r="I1186">
        <v>13112019</v>
      </c>
      <c r="J1186">
        <v>-8</v>
      </c>
      <c r="K1186">
        <v>1</v>
      </c>
      <c r="L1186">
        <v>9518972347</v>
      </c>
      <c r="Y1186" t="s">
        <v>69</v>
      </c>
      <c r="Z1186" t="s">
        <v>70</v>
      </c>
      <c r="AE1186">
        <v>223</v>
      </c>
      <c r="AF1186" t="s">
        <v>71</v>
      </c>
      <c r="AG1186" t="s">
        <v>72</v>
      </c>
      <c r="AH1186">
        <v>0</v>
      </c>
      <c r="AJ1186">
        <v>337687</v>
      </c>
      <c r="AK1186" t="s">
        <v>73</v>
      </c>
      <c r="AL1186" t="s">
        <v>73</v>
      </c>
      <c r="AM1186" t="s">
        <v>2643</v>
      </c>
      <c r="AP1186" t="s">
        <v>2644</v>
      </c>
      <c r="AR1186">
        <v>9518972347</v>
      </c>
      <c r="AU1186" t="s">
        <v>134</v>
      </c>
      <c r="AW1186" t="s">
        <v>135</v>
      </c>
      <c r="AX1186" s="2">
        <v>43661</v>
      </c>
      <c r="BB1186" t="s">
        <v>431</v>
      </c>
      <c r="BE1186" t="s">
        <v>2096</v>
      </c>
      <c r="BF1186" t="s">
        <v>82</v>
      </c>
      <c r="BH1186" t="s">
        <v>92</v>
      </c>
      <c r="BI1186" t="s">
        <v>2642</v>
      </c>
      <c r="BJ1186" t="s">
        <v>2645</v>
      </c>
    </row>
    <row r="1187" spans="1:63">
      <c r="A1187" s="1">
        <v>43802.529120370367</v>
      </c>
      <c r="B1187">
        <v>9890564998</v>
      </c>
      <c r="C1187" t="s">
        <v>119</v>
      </c>
      <c r="D1187">
        <v>1001</v>
      </c>
      <c r="E1187" t="s">
        <v>67</v>
      </c>
      <c r="F1187" t="s">
        <v>68</v>
      </c>
      <c r="I1187">
        <v>13112019</v>
      </c>
      <c r="J1187">
        <v>-5</v>
      </c>
      <c r="K1187">
        <v>1</v>
      </c>
      <c r="L1187">
        <v>9890564998</v>
      </c>
      <c r="Y1187" t="s">
        <v>69</v>
      </c>
      <c r="Z1187" t="s">
        <v>70</v>
      </c>
      <c r="AE1187">
        <v>40</v>
      </c>
      <c r="AF1187" t="s">
        <v>71</v>
      </c>
      <c r="AG1187" t="s">
        <v>72</v>
      </c>
      <c r="AH1187">
        <v>0</v>
      </c>
      <c r="AJ1187">
        <v>337688</v>
      </c>
      <c r="AK1187" t="s">
        <v>73</v>
      </c>
      <c r="AL1187" t="s">
        <v>73</v>
      </c>
      <c r="AM1187" t="s">
        <v>2646</v>
      </c>
      <c r="AP1187" t="s">
        <v>2647</v>
      </c>
      <c r="AR1187">
        <v>9890564998</v>
      </c>
      <c r="AU1187" t="s">
        <v>169</v>
      </c>
      <c r="AW1187" t="s">
        <v>456</v>
      </c>
      <c r="AX1187" s="2">
        <v>43661</v>
      </c>
      <c r="BB1187" t="s">
        <v>431</v>
      </c>
      <c r="BE1187" t="s">
        <v>2096</v>
      </c>
      <c r="BF1187" t="s">
        <v>82</v>
      </c>
      <c r="BH1187" t="s">
        <v>92</v>
      </c>
      <c r="BI1187" t="s">
        <v>199</v>
      </c>
      <c r="BJ1187" t="s">
        <v>199</v>
      </c>
      <c r="BK1187" t="s">
        <v>199</v>
      </c>
    </row>
    <row r="1188" spans="1:63">
      <c r="A1188" s="1">
        <v>43802.529432870368</v>
      </c>
      <c r="B1188">
        <v>7083167000</v>
      </c>
      <c r="C1188" t="s">
        <v>90</v>
      </c>
      <c r="D1188">
        <v>1004</v>
      </c>
      <c r="E1188" t="s">
        <v>108</v>
      </c>
      <c r="F1188" t="s">
        <v>68</v>
      </c>
      <c r="I1188">
        <v>13112019</v>
      </c>
      <c r="J1188">
        <v>-6</v>
      </c>
      <c r="K1188">
        <v>1</v>
      </c>
      <c r="L1188">
        <v>7083167000</v>
      </c>
      <c r="Y1188" t="s">
        <v>69</v>
      </c>
      <c r="Z1188" t="s">
        <v>70</v>
      </c>
      <c r="AE1188">
        <v>97</v>
      </c>
      <c r="AF1188" t="s">
        <v>71</v>
      </c>
      <c r="AG1188" t="s">
        <v>72</v>
      </c>
      <c r="AH1188">
        <v>0</v>
      </c>
      <c r="AJ1188">
        <v>337689</v>
      </c>
      <c r="AK1188" t="s">
        <v>73</v>
      </c>
      <c r="AL1188" t="s">
        <v>73</v>
      </c>
      <c r="AM1188" t="s">
        <v>2648</v>
      </c>
      <c r="AP1188" t="s">
        <v>2525</v>
      </c>
      <c r="AR1188">
        <v>7083167000</v>
      </c>
      <c r="AU1188" t="s">
        <v>169</v>
      </c>
      <c r="AW1188" t="s">
        <v>456</v>
      </c>
      <c r="AX1188" s="2">
        <v>43661</v>
      </c>
      <c r="BB1188" t="s">
        <v>431</v>
      </c>
      <c r="BE1188" t="s">
        <v>2096</v>
      </c>
      <c r="BF1188" t="s">
        <v>82</v>
      </c>
      <c r="BH1188" t="s">
        <v>92</v>
      </c>
      <c r="BI1188" t="s">
        <v>199</v>
      </c>
      <c r="BJ1188" t="s">
        <v>199</v>
      </c>
    </row>
    <row r="1189" spans="1:63">
      <c r="A1189" s="1">
        <v>43802.529513888891</v>
      </c>
      <c r="B1189">
        <v>7249621386</v>
      </c>
      <c r="C1189" t="s">
        <v>107</v>
      </c>
      <c r="D1189">
        <v>1005</v>
      </c>
      <c r="E1189" t="s">
        <v>94</v>
      </c>
      <c r="F1189" t="s">
        <v>68</v>
      </c>
      <c r="I1189">
        <v>13112019</v>
      </c>
      <c r="J1189">
        <v>-5</v>
      </c>
      <c r="K1189">
        <v>1</v>
      </c>
      <c r="L1189">
        <v>7249621386</v>
      </c>
      <c r="Y1189" t="s">
        <v>69</v>
      </c>
      <c r="Z1189" t="s">
        <v>70</v>
      </c>
      <c r="AE1189">
        <v>68</v>
      </c>
      <c r="AF1189" t="s">
        <v>71</v>
      </c>
      <c r="AG1189" t="s">
        <v>72</v>
      </c>
      <c r="AH1189">
        <v>0</v>
      </c>
      <c r="AJ1189">
        <v>337690</v>
      </c>
      <c r="AK1189" t="s">
        <v>73</v>
      </c>
      <c r="AL1189" t="s">
        <v>73</v>
      </c>
      <c r="AM1189" t="s">
        <v>2649</v>
      </c>
      <c r="AP1189" t="s">
        <v>2650</v>
      </c>
      <c r="AR1189">
        <v>7249621386</v>
      </c>
      <c r="AU1189" t="s">
        <v>204</v>
      </c>
      <c r="AW1189" t="s">
        <v>205</v>
      </c>
      <c r="AX1189" s="2">
        <v>43662</v>
      </c>
      <c r="BB1189" t="s">
        <v>431</v>
      </c>
      <c r="BE1189" t="s">
        <v>2096</v>
      </c>
      <c r="BF1189" t="s">
        <v>82</v>
      </c>
      <c r="BH1189" t="s">
        <v>109</v>
      </c>
      <c r="BI1189" t="s">
        <v>2257</v>
      </c>
      <c r="BJ1189" t="s">
        <v>2257</v>
      </c>
    </row>
    <row r="1190" spans="1:63">
      <c r="A1190" s="1">
        <v>43802.529918981483</v>
      </c>
      <c r="B1190">
        <v>9922811203</v>
      </c>
      <c r="C1190" t="s">
        <v>83</v>
      </c>
      <c r="D1190">
        <v>1001</v>
      </c>
      <c r="E1190" t="s">
        <v>67</v>
      </c>
      <c r="F1190" t="s">
        <v>68</v>
      </c>
      <c r="I1190">
        <v>13112019</v>
      </c>
      <c r="J1190">
        <v>-5</v>
      </c>
      <c r="K1190">
        <v>1</v>
      </c>
      <c r="L1190">
        <v>9922811203</v>
      </c>
      <c r="Y1190" t="s">
        <v>69</v>
      </c>
      <c r="Z1190" t="s">
        <v>70</v>
      </c>
      <c r="AE1190">
        <v>98</v>
      </c>
      <c r="AF1190" t="s">
        <v>71</v>
      </c>
      <c r="AG1190" t="s">
        <v>72</v>
      </c>
      <c r="AH1190">
        <v>0</v>
      </c>
      <c r="AJ1190">
        <v>337691</v>
      </c>
      <c r="AK1190" t="s">
        <v>73</v>
      </c>
      <c r="AL1190" t="s">
        <v>73</v>
      </c>
      <c r="AM1190" t="s">
        <v>2652</v>
      </c>
      <c r="AP1190" t="s">
        <v>2653</v>
      </c>
      <c r="AR1190">
        <v>9922811203</v>
      </c>
      <c r="AU1190" t="s">
        <v>169</v>
      </c>
      <c r="AW1190" t="s">
        <v>456</v>
      </c>
      <c r="AX1190" s="2">
        <v>43662</v>
      </c>
      <c r="BB1190" t="s">
        <v>431</v>
      </c>
      <c r="BE1190" t="s">
        <v>2096</v>
      </c>
      <c r="BF1190" t="s">
        <v>82</v>
      </c>
      <c r="BH1190" t="s">
        <v>85</v>
      </c>
      <c r="BI1190" t="s">
        <v>2651</v>
      </c>
      <c r="BJ1190" t="s">
        <v>2651</v>
      </c>
    </row>
    <row r="1191" spans="1:63">
      <c r="A1191" s="1">
        <v>43802.531828703701</v>
      </c>
      <c r="B1191">
        <v>8554831855</v>
      </c>
      <c r="C1191" t="s">
        <v>107</v>
      </c>
      <c r="D1191">
        <v>1005</v>
      </c>
      <c r="E1191" t="s">
        <v>94</v>
      </c>
      <c r="F1191" t="s">
        <v>68</v>
      </c>
      <c r="I1191">
        <v>13112019</v>
      </c>
      <c r="J1191">
        <v>-5</v>
      </c>
      <c r="K1191">
        <v>1</v>
      </c>
      <c r="L1191">
        <v>8554831855</v>
      </c>
      <c r="Y1191" t="s">
        <v>69</v>
      </c>
      <c r="Z1191" t="s">
        <v>70</v>
      </c>
      <c r="AE1191">
        <v>190</v>
      </c>
      <c r="AF1191" t="s">
        <v>71</v>
      </c>
      <c r="AG1191" t="s">
        <v>72</v>
      </c>
      <c r="AH1191">
        <v>0</v>
      </c>
      <c r="AJ1191">
        <v>337699</v>
      </c>
      <c r="AK1191" t="s">
        <v>73</v>
      </c>
      <c r="AL1191" t="s">
        <v>73</v>
      </c>
      <c r="AM1191" t="s">
        <v>2655</v>
      </c>
      <c r="AP1191" t="s">
        <v>2656</v>
      </c>
      <c r="AR1191">
        <v>8554831855</v>
      </c>
      <c r="AU1191" t="s">
        <v>177</v>
      </c>
      <c r="AW1191" t="s">
        <v>330</v>
      </c>
      <c r="AX1191" s="2">
        <v>43662</v>
      </c>
      <c r="BB1191" t="s">
        <v>431</v>
      </c>
      <c r="BE1191" t="s">
        <v>2096</v>
      </c>
      <c r="BF1191" t="s">
        <v>82</v>
      </c>
      <c r="BH1191" t="s">
        <v>109</v>
      </c>
      <c r="BI1191" t="s">
        <v>2654</v>
      </c>
      <c r="BJ1191" t="s">
        <v>2657</v>
      </c>
    </row>
    <row r="1192" spans="1:63">
      <c r="A1192" s="1">
        <v>43802.53193287037</v>
      </c>
      <c r="B1192">
        <v>9370845391</v>
      </c>
      <c r="C1192" t="s">
        <v>90</v>
      </c>
      <c r="D1192">
        <v>1004</v>
      </c>
      <c r="E1192" t="s">
        <v>108</v>
      </c>
      <c r="F1192" t="s">
        <v>68</v>
      </c>
      <c r="I1192">
        <v>13112019</v>
      </c>
      <c r="J1192">
        <v>-5</v>
      </c>
      <c r="K1192">
        <v>1</v>
      </c>
      <c r="L1192">
        <v>9370845391</v>
      </c>
      <c r="Y1192" t="s">
        <v>69</v>
      </c>
      <c r="Z1192" t="s">
        <v>70</v>
      </c>
      <c r="AE1192">
        <v>62</v>
      </c>
      <c r="AF1192" t="s">
        <v>71</v>
      </c>
      <c r="AG1192" t="s">
        <v>72</v>
      </c>
      <c r="AH1192">
        <v>0</v>
      </c>
      <c r="AJ1192">
        <v>337700</v>
      </c>
      <c r="AK1192" t="s">
        <v>73</v>
      </c>
      <c r="AL1192" t="s">
        <v>73</v>
      </c>
      <c r="AM1192" t="s">
        <v>2658</v>
      </c>
      <c r="AP1192" t="s">
        <v>2659</v>
      </c>
      <c r="AR1192">
        <v>9370845391</v>
      </c>
      <c r="AU1192" t="s">
        <v>169</v>
      </c>
      <c r="AW1192" t="s">
        <v>456</v>
      </c>
      <c r="AX1192" s="2">
        <v>43662</v>
      </c>
      <c r="BB1192" t="s">
        <v>431</v>
      </c>
      <c r="BE1192" t="s">
        <v>2096</v>
      </c>
      <c r="BF1192" t="s">
        <v>82</v>
      </c>
      <c r="BH1192" t="s">
        <v>92</v>
      </c>
      <c r="BI1192" t="s">
        <v>199</v>
      </c>
      <c r="BJ1192" t="s">
        <v>199</v>
      </c>
    </row>
    <row r="1193" spans="1:63">
      <c r="A1193" s="1">
        <v>43802.532569444447</v>
      </c>
      <c r="B1193">
        <v>8390096464</v>
      </c>
      <c r="C1193" t="s">
        <v>90</v>
      </c>
      <c r="D1193">
        <v>1002</v>
      </c>
      <c r="E1193" t="s">
        <v>987</v>
      </c>
      <c r="F1193" t="s">
        <v>68</v>
      </c>
      <c r="I1193">
        <v>13112019</v>
      </c>
      <c r="J1193">
        <v>-5</v>
      </c>
      <c r="K1193">
        <v>1</v>
      </c>
      <c r="L1193">
        <v>8390096464</v>
      </c>
      <c r="Y1193" t="s">
        <v>69</v>
      </c>
      <c r="Z1193" t="s">
        <v>70</v>
      </c>
      <c r="AE1193">
        <v>65</v>
      </c>
      <c r="AF1193" t="s">
        <v>71</v>
      </c>
      <c r="AG1193" t="s">
        <v>72</v>
      </c>
      <c r="AH1193">
        <v>0</v>
      </c>
      <c r="AJ1193">
        <v>337704</v>
      </c>
      <c r="AK1193" t="s">
        <v>73</v>
      </c>
      <c r="AL1193" t="s">
        <v>73</v>
      </c>
      <c r="AM1193" t="s">
        <v>2661</v>
      </c>
      <c r="AP1193" t="s">
        <v>2662</v>
      </c>
      <c r="AR1193">
        <v>8390096464</v>
      </c>
      <c r="AU1193" t="s">
        <v>1012</v>
      </c>
      <c r="AW1193" t="s">
        <v>2187</v>
      </c>
      <c r="AX1193" s="2">
        <v>43663</v>
      </c>
      <c r="BB1193" t="s">
        <v>431</v>
      </c>
      <c r="BE1193" t="s">
        <v>2096</v>
      </c>
      <c r="BF1193" t="s">
        <v>82</v>
      </c>
      <c r="BH1193" t="s">
        <v>92</v>
      </c>
      <c r="BI1193" t="s">
        <v>2660</v>
      </c>
      <c r="BJ1193" t="s">
        <v>2660</v>
      </c>
    </row>
    <row r="1194" spans="1:63">
      <c r="A1194" s="1">
        <v>43802.532835648148</v>
      </c>
      <c r="B1194">
        <v>9767095544</v>
      </c>
      <c r="C1194" t="s">
        <v>107</v>
      </c>
      <c r="D1194">
        <v>1001</v>
      </c>
      <c r="E1194" t="s">
        <v>67</v>
      </c>
      <c r="F1194" t="s">
        <v>68</v>
      </c>
      <c r="I1194">
        <v>13112019</v>
      </c>
      <c r="J1194">
        <v>-5</v>
      </c>
      <c r="K1194">
        <v>1</v>
      </c>
      <c r="L1194">
        <v>9767095544</v>
      </c>
      <c r="Y1194" t="s">
        <v>69</v>
      </c>
      <c r="Z1194" t="s">
        <v>70</v>
      </c>
      <c r="AE1194">
        <v>77</v>
      </c>
      <c r="AF1194" t="s">
        <v>71</v>
      </c>
      <c r="AG1194" t="s">
        <v>72</v>
      </c>
      <c r="AH1194">
        <v>0</v>
      </c>
      <c r="AJ1194">
        <v>337705</v>
      </c>
      <c r="AK1194" t="s">
        <v>73</v>
      </c>
      <c r="AL1194" t="s">
        <v>73</v>
      </c>
      <c r="AM1194" t="s">
        <v>2664</v>
      </c>
      <c r="AP1194" t="s">
        <v>2163</v>
      </c>
      <c r="AR1194">
        <v>9767095544</v>
      </c>
      <c r="AU1194" t="s">
        <v>281</v>
      </c>
      <c r="AW1194" t="s">
        <v>423</v>
      </c>
      <c r="AX1194" s="2">
        <v>43663</v>
      </c>
      <c r="BB1194" t="s">
        <v>431</v>
      </c>
      <c r="BE1194" t="s">
        <v>2096</v>
      </c>
      <c r="BF1194" t="s">
        <v>82</v>
      </c>
      <c r="BH1194" t="s">
        <v>109</v>
      </c>
      <c r="BI1194" t="s">
        <v>2663</v>
      </c>
      <c r="BJ1194" t="s">
        <v>2663</v>
      </c>
    </row>
    <row r="1195" spans="1:63">
      <c r="A1195" s="1">
        <v>43802.533206018517</v>
      </c>
      <c r="B1195">
        <v>8208551054</v>
      </c>
      <c r="C1195" t="s">
        <v>90</v>
      </c>
      <c r="D1195">
        <v>1003</v>
      </c>
      <c r="E1195" t="s">
        <v>91</v>
      </c>
      <c r="F1195" t="s">
        <v>68</v>
      </c>
      <c r="I1195">
        <v>13112019</v>
      </c>
      <c r="J1195">
        <v>-8</v>
      </c>
      <c r="K1195">
        <v>1</v>
      </c>
      <c r="L1195">
        <v>8208551054</v>
      </c>
      <c r="Y1195" t="s">
        <v>69</v>
      </c>
      <c r="Z1195" t="s">
        <v>70</v>
      </c>
      <c r="AE1195">
        <v>93</v>
      </c>
      <c r="AF1195" t="s">
        <v>71</v>
      </c>
      <c r="AG1195" t="s">
        <v>72</v>
      </c>
      <c r="AH1195">
        <v>0</v>
      </c>
      <c r="AJ1195">
        <v>337706</v>
      </c>
      <c r="AK1195" t="s">
        <v>73</v>
      </c>
      <c r="AL1195" t="s">
        <v>73</v>
      </c>
      <c r="AM1195" t="s">
        <v>2666</v>
      </c>
      <c r="AP1195" t="s">
        <v>2667</v>
      </c>
      <c r="AR1195">
        <v>8208551054</v>
      </c>
      <c r="AU1195" t="s">
        <v>88</v>
      </c>
      <c r="AW1195" t="s">
        <v>258</v>
      </c>
      <c r="AX1195" s="2">
        <v>43663</v>
      </c>
      <c r="BB1195" t="s">
        <v>431</v>
      </c>
      <c r="BE1195" t="s">
        <v>2096</v>
      </c>
      <c r="BF1195" t="s">
        <v>82</v>
      </c>
      <c r="BH1195" t="s">
        <v>92</v>
      </c>
      <c r="BI1195" t="s">
        <v>2665</v>
      </c>
      <c r="BJ1195" t="s">
        <v>2668</v>
      </c>
    </row>
    <row r="1196" spans="1:63">
      <c r="A1196" s="1">
        <v>43802.533310185187</v>
      </c>
      <c r="B1196">
        <v>9850816260</v>
      </c>
      <c r="C1196" t="s">
        <v>112</v>
      </c>
      <c r="D1196">
        <v>1007</v>
      </c>
      <c r="E1196" t="s">
        <v>84</v>
      </c>
      <c r="F1196" t="s">
        <v>68</v>
      </c>
      <c r="I1196">
        <v>13112019</v>
      </c>
      <c r="J1196">
        <v>-6</v>
      </c>
      <c r="K1196">
        <v>1</v>
      </c>
      <c r="L1196">
        <v>9850816260</v>
      </c>
      <c r="Y1196" t="s">
        <v>69</v>
      </c>
      <c r="Z1196" t="s">
        <v>70</v>
      </c>
      <c r="AE1196">
        <v>56</v>
      </c>
      <c r="AF1196" t="s">
        <v>71</v>
      </c>
      <c r="AG1196" t="s">
        <v>72</v>
      </c>
      <c r="AH1196">
        <v>0</v>
      </c>
      <c r="AJ1196">
        <v>337707</v>
      </c>
      <c r="AK1196" t="s">
        <v>73</v>
      </c>
      <c r="AL1196" t="s">
        <v>73</v>
      </c>
      <c r="AM1196" t="s">
        <v>2670</v>
      </c>
      <c r="AP1196" t="s">
        <v>2671</v>
      </c>
      <c r="AR1196">
        <v>9850816260</v>
      </c>
      <c r="AU1196" t="s">
        <v>88</v>
      </c>
      <c r="AW1196" t="s">
        <v>258</v>
      </c>
      <c r="AX1196" s="2">
        <v>43663</v>
      </c>
      <c r="BB1196" t="s">
        <v>431</v>
      </c>
      <c r="BE1196" t="s">
        <v>2096</v>
      </c>
      <c r="BF1196" t="s">
        <v>82</v>
      </c>
      <c r="BH1196" t="s">
        <v>5590</v>
      </c>
      <c r="BI1196" t="s">
        <v>2669</v>
      </c>
      <c r="BJ1196" t="s">
        <v>2669</v>
      </c>
    </row>
    <row r="1197" spans="1:63">
      <c r="A1197" s="1">
        <v>43802.533321759256</v>
      </c>
      <c r="B1197">
        <v>9850758223</v>
      </c>
      <c r="C1197" t="s">
        <v>90</v>
      </c>
      <c r="D1197">
        <v>1004</v>
      </c>
      <c r="E1197" t="s">
        <v>108</v>
      </c>
      <c r="F1197" t="s">
        <v>68</v>
      </c>
      <c r="I1197">
        <v>13112019</v>
      </c>
      <c r="J1197">
        <v>-6</v>
      </c>
      <c r="K1197">
        <v>1</v>
      </c>
      <c r="L1197">
        <v>9850758223</v>
      </c>
      <c r="Y1197" t="s">
        <v>69</v>
      </c>
      <c r="Z1197" t="s">
        <v>70</v>
      </c>
      <c r="AE1197">
        <v>43</v>
      </c>
      <c r="AF1197" t="s">
        <v>71</v>
      </c>
      <c r="AG1197" t="s">
        <v>72</v>
      </c>
      <c r="AH1197">
        <v>0</v>
      </c>
      <c r="AJ1197">
        <v>337708</v>
      </c>
      <c r="AK1197" t="s">
        <v>73</v>
      </c>
      <c r="AL1197" t="s">
        <v>73</v>
      </c>
      <c r="AM1197" t="s">
        <v>2673</v>
      </c>
      <c r="AP1197" t="s">
        <v>2674</v>
      </c>
      <c r="AR1197">
        <v>9850758223</v>
      </c>
      <c r="AU1197" t="s">
        <v>169</v>
      </c>
      <c r="AW1197" t="s">
        <v>456</v>
      </c>
      <c r="AX1197" s="2">
        <v>43663</v>
      </c>
      <c r="BB1197" t="s">
        <v>431</v>
      </c>
      <c r="BE1197" t="s">
        <v>2096</v>
      </c>
      <c r="BF1197" t="s">
        <v>82</v>
      </c>
      <c r="BH1197" t="s">
        <v>92</v>
      </c>
      <c r="BI1197" t="s">
        <v>2672</v>
      </c>
      <c r="BJ1197" t="s">
        <v>2672</v>
      </c>
    </row>
    <row r="1198" spans="1:63">
      <c r="A1198" s="1">
        <v>43802.53392361111</v>
      </c>
      <c r="B1198">
        <v>9850075647</v>
      </c>
      <c r="C1198" t="s">
        <v>107</v>
      </c>
      <c r="D1198">
        <v>1002</v>
      </c>
      <c r="E1198" t="s">
        <v>987</v>
      </c>
      <c r="F1198" t="s">
        <v>68</v>
      </c>
      <c r="I1198">
        <v>13112019</v>
      </c>
      <c r="J1198">
        <v>-6</v>
      </c>
      <c r="K1198">
        <v>1</v>
      </c>
      <c r="L1198">
        <v>9850075647</v>
      </c>
      <c r="Y1198" t="s">
        <v>69</v>
      </c>
      <c r="Z1198" t="s">
        <v>70</v>
      </c>
      <c r="AE1198">
        <v>190</v>
      </c>
      <c r="AF1198" t="s">
        <v>71</v>
      </c>
      <c r="AG1198" t="s">
        <v>72</v>
      </c>
      <c r="AH1198">
        <v>0</v>
      </c>
      <c r="AJ1198">
        <v>337712</v>
      </c>
      <c r="AK1198" t="s">
        <v>73</v>
      </c>
      <c r="AL1198" t="s">
        <v>73</v>
      </c>
      <c r="AM1198" t="s">
        <v>2676</v>
      </c>
      <c r="AP1198" t="s">
        <v>2677</v>
      </c>
      <c r="AR1198">
        <v>9850075647</v>
      </c>
      <c r="AU1198" t="s">
        <v>88</v>
      </c>
      <c r="AW1198" t="s">
        <v>258</v>
      </c>
      <c r="AX1198" s="2">
        <v>43664</v>
      </c>
      <c r="BB1198" t="s">
        <v>431</v>
      </c>
      <c r="BE1198" t="s">
        <v>2096</v>
      </c>
      <c r="BF1198" t="s">
        <v>82</v>
      </c>
      <c r="BH1198" t="s">
        <v>109</v>
      </c>
      <c r="BI1198" t="s">
        <v>2675</v>
      </c>
      <c r="BJ1198" t="s">
        <v>2675</v>
      </c>
    </row>
    <row r="1199" spans="1:63">
      <c r="A1199" s="1">
        <v>43802.534016203703</v>
      </c>
      <c r="B1199">
        <v>9922367637</v>
      </c>
      <c r="C1199" t="s">
        <v>107</v>
      </c>
      <c r="D1199">
        <v>1008</v>
      </c>
      <c r="E1199" t="s">
        <v>100</v>
      </c>
      <c r="F1199" t="s">
        <v>68</v>
      </c>
      <c r="I1199">
        <v>13112019</v>
      </c>
      <c r="J1199">
        <v>-5</v>
      </c>
      <c r="K1199">
        <v>1</v>
      </c>
      <c r="L1199">
        <v>9922367637</v>
      </c>
      <c r="Y1199" t="s">
        <v>69</v>
      </c>
      <c r="Z1199" t="s">
        <v>70</v>
      </c>
      <c r="AE1199">
        <v>113</v>
      </c>
      <c r="AF1199" t="s">
        <v>71</v>
      </c>
      <c r="AG1199" t="s">
        <v>72</v>
      </c>
      <c r="AH1199">
        <v>0</v>
      </c>
      <c r="AJ1199">
        <v>337713</v>
      </c>
      <c r="AK1199" t="s">
        <v>73</v>
      </c>
      <c r="AL1199" t="s">
        <v>73</v>
      </c>
      <c r="AM1199" t="s">
        <v>2679</v>
      </c>
      <c r="AP1199" t="s">
        <v>2680</v>
      </c>
      <c r="AR1199">
        <v>9922367637</v>
      </c>
      <c r="AU1199" t="s">
        <v>1012</v>
      </c>
      <c r="AW1199" t="s">
        <v>2681</v>
      </c>
      <c r="AX1199" s="2">
        <v>43664</v>
      </c>
      <c r="BB1199" t="s">
        <v>431</v>
      </c>
      <c r="BE1199" t="s">
        <v>2096</v>
      </c>
      <c r="BF1199" t="s">
        <v>82</v>
      </c>
      <c r="BH1199" t="s">
        <v>109</v>
      </c>
      <c r="BI1199" t="s">
        <v>2678</v>
      </c>
      <c r="BJ1199" t="s">
        <v>713</v>
      </c>
    </row>
    <row r="1200" spans="1:63">
      <c r="A1200" s="1">
        <v>43802.534201388888</v>
      </c>
      <c r="B1200">
        <v>9561100111</v>
      </c>
      <c r="C1200" t="s">
        <v>90</v>
      </c>
      <c r="D1200">
        <v>1001</v>
      </c>
      <c r="E1200" t="s">
        <v>67</v>
      </c>
      <c r="F1200" t="s">
        <v>68</v>
      </c>
      <c r="I1200">
        <v>13112019</v>
      </c>
      <c r="J1200">
        <v>-6</v>
      </c>
      <c r="K1200">
        <v>1</v>
      </c>
      <c r="L1200">
        <v>9561100111</v>
      </c>
      <c r="Y1200" t="s">
        <v>69</v>
      </c>
      <c r="Z1200" t="s">
        <v>70</v>
      </c>
      <c r="AE1200">
        <v>54</v>
      </c>
      <c r="AF1200" t="s">
        <v>71</v>
      </c>
      <c r="AG1200" t="s">
        <v>72</v>
      </c>
      <c r="AH1200">
        <v>0</v>
      </c>
      <c r="AJ1200">
        <v>337714</v>
      </c>
      <c r="AK1200" t="s">
        <v>73</v>
      </c>
      <c r="AL1200" t="s">
        <v>73</v>
      </c>
      <c r="AM1200" t="s">
        <v>2682</v>
      </c>
      <c r="AP1200" t="s">
        <v>2644</v>
      </c>
      <c r="AR1200">
        <v>9561100111</v>
      </c>
      <c r="AU1200" t="s">
        <v>130</v>
      </c>
      <c r="AW1200" t="s">
        <v>1047</v>
      </c>
      <c r="AX1200" s="2">
        <v>43664</v>
      </c>
      <c r="BB1200" t="s">
        <v>431</v>
      </c>
      <c r="BE1200" t="s">
        <v>2096</v>
      </c>
      <c r="BF1200" t="s">
        <v>82</v>
      </c>
      <c r="BH1200" t="s">
        <v>74</v>
      </c>
      <c r="BI1200" t="s">
        <v>676</v>
      </c>
      <c r="BJ1200" t="s">
        <v>676</v>
      </c>
    </row>
    <row r="1201" spans="1:63">
      <c r="A1201" s="1">
        <v>43802.534236111111</v>
      </c>
      <c r="B1201">
        <v>9637193085</v>
      </c>
      <c r="C1201" t="s">
        <v>119</v>
      </c>
      <c r="D1201">
        <v>1004</v>
      </c>
      <c r="E1201" t="s">
        <v>108</v>
      </c>
      <c r="F1201" t="s">
        <v>68</v>
      </c>
      <c r="I1201">
        <v>13112019</v>
      </c>
      <c r="J1201">
        <v>-5</v>
      </c>
      <c r="K1201">
        <v>1</v>
      </c>
      <c r="L1201">
        <v>9637193085</v>
      </c>
      <c r="Y1201" t="s">
        <v>69</v>
      </c>
      <c r="Z1201" t="s">
        <v>70</v>
      </c>
      <c r="AE1201">
        <v>29</v>
      </c>
      <c r="AF1201" t="s">
        <v>71</v>
      </c>
      <c r="AG1201" t="s">
        <v>72</v>
      </c>
      <c r="AH1201">
        <v>0</v>
      </c>
      <c r="AJ1201">
        <v>337715</v>
      </c>
      <c r="AK1201" t="s">
        <v>73</v>
      </c>
      <c r="AL1201" t="s">
        <v>73</v>
      </c>
      <c r="AM1201" t="s">
        <v>2683</v>
      </c>
      <c r="AP1201" t="s">
        <v>2163</v>
      </c>
      <c r="AR1201">
        <v>9637193085</v>
      </c>
      <c r="AU1201" t="s">
        <v>169</v>
      </c>
      <c r="AW1201" t="s">
        <v>456</v>
      </c>
      <c r="AX1201" s="2">
        <v>43664</v>
      </c>
      <c r="BB1201" t="s">
        <v>431</v>
      </c>
      <c r="BE1201" t="s">
        <v>2096</v>
      </c>
      <c r="BF1201" t="s">
        <v>82</v>
      </c>
      <c r="BH1201" t="s">
        <v>92</v>
      </c>
      <c r="BI1201" t="s">
        <v>199</v>
      </c>
      <c r="BJ1201" t="s">
        <v>199</v>
      </c>
      <c r="BK1201" t="s">
        <v>199</v>
      </c>
    </row>
    <row r="1202" spans="1:63">
      <c r="A1202" s="1">
        <v>43802.534687500003</v>
      </c>
      <c r="B1202">
        <v>9657277831</v>
      </c>
      <c r="C1202" t="s">
        <v>90</v>
      </c>
      <c r="D1202">
        <v>1007</v>
      </c>
      <c r="E1202" t="s">
        <v>84</v>
      </c>
      <c r="F1202" t="s">
        <v>68</v>
      </c>
      <c r="I1202">
        <v>13112019</v>
      </c>
      <c r="J1202">
        <v>-5</v>
      </c>
      <c r="K1202">
        <v>1</v>
      </c>
      <c r="L1202">
        <v>9657277831</v>
      </c>
      <c r="Y1202" t="s">
        <v>69</v>
      </c>
      <c r="Z1202" t="s">
        <v>70</v>
      </c>
      <c r="AE1202">
        <v>43</v>
      </c>
      <c r="AF1202" t="s">
        <v>71</v>
      </c>
      <c r="AG1202" t="s">
        <v>72</v>
      </c>
      <c r="AH1202">
        <v>0</v>
      </c>
      <c r="AJ1202">
        <v>337718</v>
      </c>
      <c r="AK1202" t="s">
        <v>73</v>
      </c>
      <c r="AL1202" t="s">
        <v>73</v>
      </c>
      <c r="AM1202" t="s">
        <v>2684</v>
      </c>
      <c r="AP1202" t="s">
        <v>2685</v>
      </c>
      <c r="AR1202">
        <v>9657277831</v>
      </c>
      <c r="AU1202" t="s">
        <v>78</v>
      </c>
      <c r="AW1202" t="s">
        <v>264</v>
      </c>
      <c r="AX1202" s="2">
        <v>43665</v>
      </c>
      <c r="BB1202" t="s">
        <v>431</v>
      </c>
      <c r="BE1202" t="s">
        <v>2096</v>
      </c>
      <c r="BF1202" t="s">
        <v>82</v>
      </c>
      <c r="BH1202" t="s">
        <v>92</v>
      </c>
      <c r="BI1202" t="s">
        <v>260</v>
      </c>
      <c r="BJ1202" t="s">
        <v>260</v>
      </c>
    </row>
    <row r="1203" spans="1:63">
      <c r="A1203" s="1">
        <v>43802.534687500003</v>
      </c>
      <c r="B1203">
        <v>9421356361</v>
      </c>
      <c r="C1203" t="s">
        <v>119</v>
      </c>
      <c r="D1203">
        <v>1003</v>
      </c>
      <c r="E1203" t="s">
        <v>91</v>
      </c>
      <c r="F1203" t="s">
        <v>68</v>
      </c>
      <c r="I1203">
        <v>13112019</v>
      </c>
      <c r="J1203">
        <v>-5</v>
      </c>
      <c r="K1203">
        <v>1</v>
      </c>
      <c r="L1203">
        <v>9421356361</v>
      </c>
      <c r="Y1203" t="s">
        <v>69</v>
      </c>
      <c r="Z1203" t="s">
        <v>70</v>
      </c>
      <c r="AE1203">
        <v>54</v>
      </c>
      <c r="AF1203" t="s">
        <v>71</v>
      </c>
      <c r="AG1203" t="s">
        <v>72</v>
      </c>
      <c r="AH1203">
        <v>0</v>
      </c>
      <c r="AJ1203">
        <v>337717</v>
      </c>
      <c r="AK1203" t="s">
        <v>73</v>
      </c>
      <c r="AL1203" t="s">
        <v>73</v>
      </c>
      <c r="AM1203" t="s">
        <v>2687</v>
      </c>
      <c r="AP1203" t="s">
        <v>2163</v>
      </c>
      <c r="AR1203">
        <v>9421356361</v>
      </c>
      <c r="AU1203" t="s">
        <v>169</v>
      </c>
      <c r="AW1203" t="s">
        <v>456</v>
      </c>
      <c r="AX1203" s="2">
        <v>43665</v>
      </c>
      <c r="BB1203" t="s">
        <v>431</v>
      </c>
      <c r="BE1203" t="s">
        <v>2096</v>
      </c>
      <c r="BF1203" t="s">
        <v>82</v>
      </c>
      <c r="BH1203" t="s">
        <v>92</v>
      </c>
      <c r="BI1203" t="s">
        <v>199</v>
      </c>
      <c r="BJ1203" t="s">
        <v>199</v>
      </c>
      <c r="BK1203" t="s">
        <v>199</v>
      </c>
    </row>
    <row r="1204" spans="1:63">
      <c r="A1204" s="1">
        <v>43802.534861111111</v>
      </c>
      <c r="B1204">
        <v>8275917048</v>
      </c>
      <c r="C1204" t="s">
        <v>107</v>
      </c>
      <c r="D1204">
        <v>1005</v>
      </c>
      <c r="E1204" t="s">
        <v>94</v>
      </c>
      <c r="F1204" t="s">
        <v>68</v>
      </c>
      <c r="I1204">
        <v>13112019</v>
      </c>
      <c r="J1204">
        <v>-5</v>
      </c>
      <c r="K1204">
        <v>1</v>
      </c>
      <c r="L1204">
        <v>8275917048</v>
      </c>
      <c r="Y1204" t="s">
        <v>69</v>
      </c>
      <c r="Z1204" t="s">
        <v>70</v>
      </c>
      <c r="AE1204">
        <v>86</v>
      </c>
      <c r="AF1204" t="s">
        <v>71</v>
      </c>
      <c r="AG1204" t="s">
        <v>72</v>
      </c>
      <c r="AH1204">
        <v>0</v>
      </c>
      <c r="AJ1204">
        <v>337719</v>
      </c>
      <c r="AK1204" t="s">
        <v>73</v>
      </c>
      <c r="AL1204" t="s">
        <v>73</v>
      </c>
      <c r="AM1204" t="s">
        <v>2688</v>
      </c>
      <c r="AP1204" t="s">
        <v>2689</v>
      </c>
      <c r="AR1204">
        <v>8275917048</v>
      </c>
      <c r="AU1204" t="s">
        <v>169</v>
      </c>
      <c r="AW1204" t="s">
        <v>456</v>
      </c>
      <c r="AX1204" s="2">
        <v>43666</v>
      </c>
      <c r="BB1204" t="s">
        <v>431</v>
      </c>
      <c r="BE1204" t="s">
        <v>2096</v>
      </c>
      <c r="BF1204" t="s">
        <v>82</v>
      </c>
      <c r="BH1204" t="s">
        <v>109</v>
      </c>
      <c r="BI1204" t="s">
        <v>2257</v>
      </c>
      <c r="BJ1204" t="s">
        <v>2257</v>
      </c>
    </row>
    <row r="1205" spans="1:63">
      <c r="A1205" s="1">
        <v>43802.535069444442</v>
      </c>
      <c r="B1205">
        <v>9561100111</v>
      </c>
      <c r="C1205" t="s">
        <v>66</v>
      </c>
      <c r="D1205">
        <v>1001</v>
      </c>
      <c r="E1205" t="s">
        <v>67</v>
      </c>
      <c r="F1205" t="s">
        <v>68</v>
      </c>
      <c r="I1205">
        <v>13112019</v>
      </c>
      <c r="J1205">
        <v>-6</v>
      </c>
      <c r="K1205">
        <v>1</v>
      </c>
      <c r="L1205">
        <v>9561100111</v>
      </c>
      <c r="Y1205" t="s">
        <v>69</v>
      </c>
      <c r="Z1205" t="s">
        <v>70</v>
      </c>
      <c r="AE1205">
        <v>41</v>
      </c>
      <c r="AF1205" t="s">
        <v>71</v>
      </c>
      <c r="AG1205" t="s">
        <v>208</v>
      </c>
      <c r="AH1205">
        <v>0</v>
      </c>
      <c r="AJ1205">
        <v>337714</v>
      </c>
      <c r="AK1205" t="s">
        <v>73</v>
      </c>
      <c r="AL1205" t="s">
        <v>73</v>
      </c>
      <c r="AM1205" t="s">
        <v>2682</v>
      </c>
      <c r="AP1205" t="s">
        <v>2644</v>
      </c>
      <c r="AR1205">
        <v>9561100111</v>
      </c>
      <c r="AU1205" t="s">
        <v>130</v>
      </c>
      <c r="AW1205" t="s">
        <v>1047</v>
      </c>
      <c r="AX1205" s="2">
        <v>43664</v>
      </c>
      <c r="BB1205" t="s">
        <v>431</v>
      </c>
      <c r="BE1205" t="s">
        <v>2096</v>
      </c>
      <c r="BF1205" t="s">
        <v>82</v>
      </c>
      <c r="BH1205" t="s">
        <v>74</v>
      </c>
      <c r="BI1205" t="s">
        <v>676</v>
      </c>
      <c r="BJ1205" t="s">
        <v>676</v>
      </c>
    </row>
    <row r="1206" spans="1:63">
      <c r="A1206" s="1">
        <v>43802.535486111112</v>
      </c>
      <c r="B1206">
        <v>9604997190</v>
      </c>
      <c r="C1206" t="s">
        <v>90</v>
      </c>
      <c r="D1206">
        <v>1004</v>
      </c>
      <c r="E1206" t="s">
        <v>108</v>
      </c>
      <c r="F1206" t="s">
        <v>68</v>
      </c>
      <c r="I1206">
        <v>13112019</v>
      </c>
      <c r="J1206">
        <v>-5</v>
      </c>
      <c r="K1206">
        <v>1</v>
      </c>
      <c r="L1206">
        <v>9604997190</v>
      </c>
      <c r="Y1206" t="s">
        <v>69</v>
      </c>
      <c r="Z1206" t="s">
        <v>70</v>
      </c>
      <c r="AE1206">
        <v>165</v>
      </c>
      <c r="AF1206" t="s">
        <v>71</v>
      </c>
      <c r="AG1206" t="s">
        <v>72</v>
      </c>
      <c r="AH1206">
        <v>0</v>
      </c>
      <c r="AJ1206">
        <v>337720</v>
      </c>
      <c r="AK1206" t="s">
        <v>73</v>
      </c>
      <c r="AL1206" t="s">
        <v>73</v>
      </c>
      <c r="AM1206" t="s">
        <v>2691</v>
      </c>
      <c r="AP1206" t="s">
        <v>2692</v>
      </c>
      <c r="AR1206">
        <v>9604997190</v>
      </c>
      <c r="AU1206" t="s">
        <v>467</v>
      </c>
      <c r="AW1206" t="s">
        <v>468</v>
      </c>
      <c r="AX1206" s="2">
        <v>43666</v>
      </c>
      <c r="BB1206" t="s">
        <v>431</v>
      </c>
      <c r="BE1206" t="s">
        <v>2096</v>
      </c>
      <c r="BF1206" t="s">
        <v>82</v>
      </c>
      <c r="BH1206" t="s">
        <v>92</v>
      </c>
      <c r="BI1206" t="s">
        <v>2690</v>
      </c>
      <c r="BJ1206" t="s">
        <v>2690</v>
      </c>
    </row>
    <row r="1207" spans="1:63">
      <c r="A1207" s="1">
        <v>43802.535520833335</v>
      </c>
      <c r="B1207">
        <v>9284164240</v>
      </c>
      <c r="C1207" t="s">
        <v>90</v>
      </c>
      <c r="D1207">
        <v>1007</v>
      </c>
      <c r="E1207" t="s">
        <v>84</v>
      </c>
      <c r="F1207" t="s">
        <v>68</v>
      </c>
      <c r="I1207">
        <v>13112019</v>
      </c>
      <c r="J1207">
        <v>-7</v>
      </c>
      <c r="K1207">
        <v>1</v>
      </c>
      <c r="L1207">
        <v>9284164240</v>
      </c>
      <c r="Y1207" t="s">
        <v>69</v>
      </c>
      <c r="Z1207" t="s">
        <v>70</v>
      </c>
      <c r="AE1207">
        <v>51</v>
      </c>
      <c r="AF1207" t="s">
        <v>71</v>
      </c>
      <c r="AG1207" t="s">
        <v>72</v>
      </c>
      <c r="AH1207">
        <v>0</v>
      </c>
      <c r="AJ1207">
        <v>337721</v>
      </c>
      <c r="AK1207" t="s">
        <v>73</v>
      </c>
      <c r="AL1207" t="s">
        <v>73</v>
      </c>
      <c r="AM1207" t="s">
        <v>2693</v>
      </c>
      <c r="AP1207" t="s">
        <v>2694</v>
      </c>
      <c r="AR1207">
        <v>9284164240</v>
      </c>
      <c r="AU1207" t="s">
        <v>169</v>
      </c>
      <c r="AW1207" t="s">
        <v>456</v>
      </c>
      <c r="AX1207" s="2">
        <v>43666</v>
      </c>
      <c r="BB1207" t="s">
        <v>431</v>
      </c>
      <c r="BE1207" t="s">
        <v>2096</v>
      </c>
      <c r="BF1207" t="s">
        <v>82</v>
      </c>
      <c r="BH1207" t="s">
        <v>92</v>
      </c>
      <c r="BI1207" t="s">
        <v>413</v>
      </c>
      <c r="BJ1207" t="s">
        <v>413</v>
      </c>
    </row>
    <row r="1208" spans="1:63">
      <c r="A1208" s="1">
        <v>43802.535694444443</v>
      </c>
      <c r="B1208">
        <v>9404690784</v>
      </c>
      <c r="C1208" t="s">
        <v>90</v>
      </c>
      <c r="D1208">
        <v>1003</v>
      </c>
      <c r="E1208" t="s">
        <v>91</v>
      </c>
      <c r="F1208" t="s">
        <v>68</v>
      </c>
      <c r="I1208">
        <v>13112019</v>
      </c>
      <c r="J1208">
        <v>-6</v>
      </c>
      <c r="K1208">
        <v>1</v>
      </c>
      <c r="L1208">
        <v>9404690784</v>
      </c>
      <c r="Y1208" t="s">
        <v>69</v>
      </c>
      <c r="Z1208" t="s">
        <v>70</v>
      </c>
      <c r="AE1208">
        <v>30</v>
      </c>
      <c r="AF1208" t="s">
        <v>71</v>
      </c>
      <c r="AG1208" t="s">
        <v>72</v>
      </c>
      <c r="AH1208">
        <v>0</v>
      </c>
      <c r="AJ1208">
        <v>337723</v>
      </c>
      <c r="AK1208" t="s">
        <v>73</v>
      </c>
      <c r="AL1208" t="s">
        <v>73</v>
      </c>
      <c r="AM1208" t="s">
        <v>2695</v>
      </c>
      <c r="AP1208" t="s">
        <v>2291</v>
      </c>
      <c r="AR1208">
        <v>9404690784</v>
      </c>
      <c r="AU1208" t="s">
        <v>1012</v>
      </c>
      <c r="AW1208" t="s">
        <v>1013</v>
      </c>
      <c r="AX1208" s="2">
        <v>43666</v>
      </c>
      <c r="BB1208" t="s">
        <v>431</v>
      </c>
      <c r="BE1208" t="s">
        <v>2096</v>
      </c>
      <c r="BF1208" t="s">
        <v>82</v>
      </c>
      <c r="BH1208" t="s">
        <v>92</v>
      </c>
      <c r="BI1208" t="s">
        <v>482</v>
      </c>
      <c r="BJ1208" t="s">
        <v>482</v>
      </c>
    </row>
    <row r="1209" spans="1:63">
      <c r="A1209" s="1">
        <v>43802.536122685182</v>
      </c>
      <c r="B1209">
        <v>7028861819</v>
      </c>
      <c r="C1209" t="s">
        <v>90</v>
      </c>
      <c r="D1209">
        <v>1001</v>
      </c>
      <c r="E1209" t="s">
        <v>67</v>
      </c>
      <c r="F1209" t="s">
        <v>68</v>
      </c>
      <c r="I1209">
        <v>13112019</v>
      </c>
      <c r="J1209">
        <v>-8</v>
      </c>
      <c r="K1209">
        <v>1</v>
      </c>
      <c r="L1209">
        <v>7028861819</v>
      </c>
      <c r="Y1209" t="s">
        <v>69</v>
      </c>
      <c r="Z1209" t="s">
        <v>70</v>
      </c>
      <c r="AE1209">
        <v>45</v>
      </c>
      <c r="AF1209" t="s">
        <v>71</v>
      </c>
      <c r="AG1209" t="s">
        <v>72</v>
      </c>
      <c r="AH1209">
        <v>0</v>
      </c>
      <c r="AJ1209">
        <v>337725</v>
      </c>
      <c r="AK1209" t="s">
        <v>73</v>
      </c>
      <c r="AL1209" t="s">
        <v>73</v>
      </c>
      <c r="AM1209" t="s">
        <v>2696</v>
      </c>
      <c r="AP1209" t="s">
        <v>2136</v>
      </c>
      <c r="AR1209">
        <v>7028861819</v>
      </c>
      <c r="AU1209" t="s">
        <v>169</v>
      </c>
      <c r="AW1209" t="s">
        <v>456</v>
      </c>
      <c r="AX1209" s="2">
        <v>43666</v>
      </c>
      <c r="BB1209" t="s">
        <v>431</v>
      </c>
      <c r="BE1209" t="s">
        <v>2096</v>
      </c>
      <c r="BF1209" t="s">
        <v>82</v>
      </c>
      <c r="BH1209" t="s">
        <v>92</v>
      </c>
      <c r="BI1209" t="s">
        <v>469</v>
      </c>
      <c r="BJ1209" t="s">
        <v>469</v>
      </c>
    </row>
    <row r="1210" spans="1:63">
      <c r="A1210" s="1">
        <v>43802.536527777775</v>
      </c>
      <c r="B1210">
        <v>9175904293</v>
      </c>
      <c r="C1210" t="s">
        <v>90</v>
      </c>
      <c r="D1210">
        <v>1008</v>
      </c>
      <c r="E1210" t="s">
        <v>100</v>
      </c>
      <c r="F1210" t="s">
        <v>68</v>
      </c>
      <c r="I1210">
        <v>13112019</v>
      </c>
      <c r="J1210">
        <v>-5</v>
      </c>
      <c r="K1210">
        <v>1</v>
      </c>
      <c r="L1210">
        <v>9175904293</v>
      </c>
      <c r="Y1210" t="s">
        <v>69</v>
      </c>
      <c r="Z1210" t="s">
        <v>70</v>
      </c>
      <c r="AE1210">
        <v>62</v>
      </c>
      <c r="AF1210" t="s">
        <v>71</v>
      </c>
      <c r="AG1210" t="s">
        <v>72</v>
      </c>
      <c r="AH1210">
        <v>0</v>
      </c>
      <c r="AJ1210">
        <v>337727</v>
      </c>
      <c r="AK1210" t="s">
        <v>73</v>
      </c>
      <c r="AL1210" t="s">
        <v>73</v>
      </c>
      <c r="AM1210" t="s">
        <v>2697</v>
      </c>
      <c r="AP1210" t="s">
        <v>2698</v>
      </c>
      <c r="AR1210">
        <v>9175904293</v>
      </c>
      <c r="AU1210" t="s">
        <v>88</v>
      </c>
      <c r="AW1210" t="s">
        <v>258</v>
      </c>
      <c r="AX1210" s="2">
        <v>43666</v>
      </c>
      <c r="BB1210" t="s">
        <v>431</v>
      </c>
      <c r="BE1210" t="s">
        <v>2096</v>
      </c>
      <c r="BF1210" t="s">
        <v>82</v>
      </c>
      <c r="BH1210" t="s">
        <v>92</v>
      </c>
      <c r="BI1210" t="s">
        <v>864</v>
      </c>
      <c r="BJ1210" t="s">
        <v>864</v>
      </c>
    </row>
    <row r="1211" spans="1:63">
      <c r="A1211" s="1">
        <v>43802.536874999998</v>
      </c>
      <c r="B1211">
        <v>7620024086</v>
      </c>
      <c r="C1211" t="s">
        <v>107</v>
      </c>
      <c r="D1211">
        <v>1005</v>
      </c>
      <c r="E1211" t="s">
        <v>94</v>
      </c>
      <c r="F1211" t="s">
        <v>68</v>
      </c>
      <c r="I1211">
        <v>13112019</v>
      </c>
      <c r="J1211">
        <v>-5</v>
      </c>
      <c r="K1211">
        <v>1</v>
      </c>
      <c r="L1211">
        <v>7620024086</v>
      </c>
      <c r="Y1211" t="s">
        <v>69</v>
      </c>
      <c r="Z1211" t="s">
        <v>70</v>
      </c>
      <c r="AE1211">
        <v>180</v>
      </c>
      <c r="AF1211" t="s">
        <v>71</v>
      </c>
      <c r="AG1211" t="s">
        <v>72</v>
      </c>
      <c r="AH1211">
        <v>0</v>
      </c>
      <c r="AJ1211">
        <v>337729</v>
      </c>
      <c r="AK1211" t="s">
        <v>73</v>
      </c>
      <c r="AL1211" t="s">
        <v>73</v>
      </c>
      <c r="AM1211" t="s">
        <v>2700</v>
      </c>
      <c r="AP1211" t="s">
        <v>2701</v>
      </c>
      <c r="AR1211">
        <v>7620024086</v>
      </c>
      <c r="AU1211" t="s">
        <v>134</v>
      </c>
      <c r="AW1211" t="s">
        <v>135</v>
      </c>
      <c r="AX1211" s="2">
        <v>43668</v>
      </c>
      <c r="BB1211" t="s">
        <v>431</v>
      </c>
      <c r="BE1211" t="s">
        <v>2096</v>
      </c>
      <c r="BF1211" t="s">
        <v>82</v>
      </c>
      <c r="BH1211" t="s">
        <v>109</v>
      </c>
      <c r="BI1211" t="s">
        <v>2699</v>
      </c>
      <c r="BJ1211" t="s">
        <v>2702</v>
      </c>
    </row>
    <row r="1212" spans="1:63">
      <c r="A1212" s="1">
        <v>43802.537465277775</v>
      </c>
      <c r="B1212">
        <v>9011868047</v>
      </c>
      <c r="C1212" t="s">
        <v>90</v>
      </c>
      <c r="D1212">
        <v>1003</v>
      </c>
      <c r="E1212" t="s">
        <v>91</v>
      </c>
      <c r="F1212" t="s">
        <v>68</v>
      </c>
      <c r="I1212">
        <v>13112019</v>
      </c>
      <c r="J1212">
        <v>-6</v>
      </c>
      <c r="K1212">
        <v>1</v>
      </c>
      <c r="L1212">
        <v>9011868047</v>
      </c>
      <c r="Y1212" t="s">
        <v>69</v>
      </c>
      <c r="Z1212" t="s">
        <v>70</v>
      </c>
      <c r="AE1212">
        <v>110</v>
      </c>
      <c r="AF1212" t="s">
        <v>71</v>
      </c>
      <c r="AG1212" t="s">
        <v>72</v>
      </c>
      <c r="AH1212">
        <v>0</v>
      </c>
      <c r="AJ1212">
        <v>337732</v>
      </c>
      <c r="AK1212" t="s">
        <v>73</v>
      </c>
      <c r="AL1212" t="s">
        <v>73</v>
      </c>
      <c r="AM1212" t="s">
        <v>2703</v>
      </c>
      <c r="AP1212" t="s">
        <v>2136</v>
      </c>
      <c r="AR1212">
        <v>9011868047</v>
      </c>
      <c r="AU1212" t="s">
        <v>1012</v>
      </c>
      <c r="AW1212" t="s">
        <v>1013</v>
      </c>
      <c r="AX1212" s="2">
        <v>43668</v>
      </c>
      <c r="BB1212" t="s">
        <v>431</v>
      </c>
      <c r="BE1212" t="s">
        <v>2096</v>
      </c>
      <c r="BF1212" t="s">
        <v>82</v>
      </c>
      <c r="BH1212" t="s">
        <v>92</v>
      </c>
      <c r="BI1212" t="s">
        <v>2166</v>
      </c>
      <c r="BJ1212" t="s">
        <v>2166</v>
      </c>
    </row>
    <row r="1213" spans="1:63">
      <c r="A1213" s="1">
        <v>43802.537673611114</v>
      </c>
      <c r="B1213">
        <v>9689555790</v>
      </c>
      <c r="C1213" t="s">
        <v>112</v>
      </c>
      <c r="D1213">
        <v>1001</v>
      </c>
      <c r="E1213" t="s">
        <v>67</v>
      </c>
      <c r="F1213" t="s">
        <v>68</v>
      </c>
      <c r="I1213">
        <v>13112019</v>
      </c>
      <c r="J1213">
        <v>-5</v>
      </c>
      <c r="K1213">
        <v>1</v>
      </c>
      <c r="L1213">
        <v>9689555790</v>
      </c>
      <c r="Y1213" t="s">
        <v>69</v>
      </c>
      <c r="Z1213" t="s">
        <v>70</v>
      </c>
      <c r="AE1213">
        <v>77</v>
      </c>
      <c r="AF1213" t="s">
        <v>71</v>
      </c>
      <c r="AG1213" t="s">
        <v>72</v>
      </c>
      <c r="AH1213">
        <v>0</v>
      </c>
      <c r="AJ1213">
        <v>337733</v>
      </c>
      <c r="AK1213" t="s">
        <v>73</v>
      </c>
      <c r="AL1213" t="s">
        <v>73</v>
      </c>
      <c r="AM1213" t="s">
        <v>2704</v>
      </c>
      <c r="AP1213" t="s">
        <v>2705</v>
      </c>
      <c r="AR1213">
        <v>9689555790</v>
      </c>
      <c r="AU1213" t="s">
        <v>88</v>
      </c>
      <c r="AW1213" t="s">
        <v>258</v>
      </c>
      <c r="AX1213" s="2">
        <v>43668</v>
      </c>
      <c r="BB1213" t="s">
        <v>431</v>
      </c>
      <c r="BE1213" t="s">
        <v>2096</v>
      </c>
      <c r="BF1213" t="s">
        <v>82</v>
      </c>
      <c r="BH1213" t="s">
        <v>5590</v>
      </c>
      <c r="BI1213" t="s">
        <v>2109</v>
      </c>
      <c r="BJ1213" t="s">
        <v>2109</v>
      </c>
    </row>
    <row r="1214" spans="1:63">
      <c r="A1214" s="1">
        <v>43802.537916666668</v>
      </c>
      <c r="B1214">
        <v>8380079396</v>
      </c>
      <c r="C1214" t="s">
        <v>107</v>
      </c>
      <c r="D1214">
        <v>1002</v>
      </c>
      <c r="E1214" t="s">
        <v>987</v>
      </c>
      <c r="F1214" t="s">
        <v>68</v>
      </c>
      <c r="I1214">
        <v>13112019</v>
      </c>
      <c r="J1214">
        <v>-5</v>
      </c>
      <c r="K1214">
        <v>1</v>
      </c>
      <c r="L1214">
        <v>8380079396</v>
      </c>
      <c r="Y1214" t="s">
        <v>69</v>
      </c>
      <c r="Z1214" t="s">
        <v>70</v>
      </c>
      <c r="AE1214">
        <v>155</v>
      </c>
      <c r="AF1214" t="s">
        <v>71</v>
      </c>
      <c r="AG1214" t="s">
        <v>72</v>
      </c>
      <c r="AH1214">
        <v>0</v>
      </c>
      <c r="AJ1214">
        <v>337734</v>
      </c>
      <c r="AK1214" t="s">
        <v>73</v>
      </c>
      <c r="AL1214" t="s">
        <v>73</v>
      </c>
      <c r="AM1214" t="s">
        <v>2707</v>
      </c>
      <c r="AP1214" t="s">
        <v>2708</v>
      </c>
      <c r="AR1214">
        <v>8380079396</v>
      </c>
      <c r="AU1214" t="s">
        <v>125</v>
      </c>
      <c r="AW1214" t="s">
        <v>145</v>
      </c>
      <c r="AX1214" s="2">
        <v>43668</v>
      </c>
      <c r="BB1214" t="s">
        <v>431</v>
      </c>
      <c r="BE1214" t="s">
        <v>2096</v>
      </c>
      <c r="BF1214" t="s">
        <v>82</v>
      </c>
      <c r="BH1214" t="s">
        <v>109</v>
      </c>
      <c r="BI1214" t="s">
        <v>2706</v>
      </c>
      <c r="BJ1214" t="s">
        <v>2706</v>
      </c>
    </row>
    <row r="1215" spans="1:63">
      <c r="A1215" s="1">
        <v>43802.538530092592</v>
      </c>
      <c r="B1215">
        <v>8446145144</v>
      </c>
      <c r="C1215" t="s">
        <v>90</v>
      </c>
      <c r="D1215">
        <v>1008</v>
      </c>
      <c r="E1215" t="s">
        <v>100</v>
      </c>
      <c r="F1215" t="s">
        <v>68</v>
      </c>
      <c r="I1215">
        <v>13112019</v>
      </c>
      <c r="J1215">
        <v>-5</v>
      </c>
      <c r="K1215">
        <v>1</v>
      </c>
      <c r="L1215">
        <v>8446145144</v>
      </c>
      <c r="Y1215" t="s">
        <v>69</v>
      </c>
      <c r="Z1215" t="s">
        <v>70</v>
      </c>
      <c r="AE1215">
        <v>13</v>
      </c>
      <c r="AF1215" t="s">
        <v>71</v>
      </c>
      <c r="AG1215" t="s">
        <v>72</v>
      </c>
      <c r="AH1215">
        <v>0</v>
      </c>
      <c r="AJ1215">
        <v>337736</v>
      </c>
      <c r="AK1215" t="s">
        <v>73</v>
      </c>
      <c r="AL1215" t="s">
        <v>73</v>
      </c>
      <c r="AM1215" t="s">
        <v>2709</v>
      </c>
      <c r="AP1215" t="s">
        <v>2710</v>
      </c>
      <c r="AR1215">
        <v>8446145144</v>
      </c>
      <c r="AU1215" t="s">
        <v>134</v>
      </c>
      <c r="AW1215" t="s">
        <v>135</v>
      </c>
      <c r="AX1215" s="2">
        <v>43669</v>
      </c>
      <c r="BB1215" t="s">
        <v>431</v>
      </c>
      <c r="BE1215" t="s">
        <v>2096</v>
      </c>
      <c r="BF1215" t="s">
        <v>82</v>
      </c>
      <c r="BH1215" t="s">
        <v>92</v>
      </c>
      <c r="BI1215" t="s">
        <v>172</v>
      </c>
      <c r="BJ1215" t="s">
        <v>172</v>
      </c>
    </row>
    <row r="1216" spans="1:63">
      <c r="A1216" s="1">
        <v>43802.538842592592</v>
      </c>
      <c r="B1216">
        <v>9922118818</v>
      </c>
      <c r="C1216" t="s">
        <v>107</v>
      </c>
      <c r="D1216">
        <v>1001</v>
      </c>
      <c r="E1216" t="s">
        <v>67</v>
      </c>
      <c r="F1216" t="s">
        <v>68</v>
      </c>
      <c r="I1216">
        <v>13112019</v>
      </c>
      <c r="J1216">
        <v>-5</v>
      </c>
      <c r="K1216">
        <v>1</v>
      </c>
      <c r="L1216">
        <v>9922118818</v>
      </c>
      <c r="Y1216" t="s">
        <v>69</v>
      </c>
      <c r="Z1216" t="s">
        <v>70</v>
      </c>
      <c r="AE1216">
        <v>331</v>
      </c>
      <c r="AF1216" t="s">
        <v>71</v>
      </c>
      <c r="AG1216" t="s">
        <v>72</v>
      </c>
      <c r="AH1216">
        <v>0</v>
      </c>
      <c r="AJ1216">
        <v>337737</v>
      </c>
      <c r="AK1216" t="s">
        <v>73</v>
      </c>
      <c r="AL1216" t="s">
        <v>73</v>
      </c>
      <c r="AM1216" t="s">
        <v>2712</v>
      </c>
      <c r="AP1216" t="s">
        <v>2713</v>
      </c>
      <c r="AR1216">
        <v>9922118818</v>
      </c>
      <c r="AU1216" t="s">
        <v>88</v>
      </c>
      <c r="AW1216" t="s">
        <v>258</v>
      </c>
      <c r="AX1216" s="2">
        <v>43669</v>
      </c>
      <c r="BB1216" t="s">
        <v>431</v>
      </c>
      <c r="BE1216" t="s">
        <v>2096</v>
      </c>
      <c r="BF1216" t="s">
        <v>82</v>
      </c>
      <c r="BH1216" t="s">
        <v>109</v>
      </c>
      <c r="BI1216" t="s">
        <v>2711</v>
      </c>
      <c r="BJ1216" t="s">
        <v>2711</v>
      </c>
    </row>
    <row r="1217" spans="1:63">
      <c r="A1217" s="1">
        <v>43802.539027777777</v>
      </c>
      <c r="B1217">
        <v>8550911000</v>
      </c>
      <c r="C1217" t="s">
        <v>107</v>
      </c>
      <c r="D1217">
        <v>1008</v>
      </c>
      <c r="E1217" t="s">
        <v>100</v>
      </c>
      <c r="F1217" t="s">
        <v>68</v>
      </c>
      <c r="I1217">
        <v>13112019</v>
      </c>
      <c r="J1217">
        <v>-5</v>
      </c>
      <c r="K1217">
        <v>1</v>
      </c>
      <c r="L1217">
        <v>8550911000</v>
      </c>
      <c r="Y1217" t="s">
        <v>69</v>
      </c>
      <c r="Z1217" t="s">
        <v>70</v>
      </c>
      <c r="AE1217">
        <v>45</v>
      </c>
      <c r="AF1217" t="s">
        <v>71</v>
      </c>
      <c r="AG1217" t="s">
        <v>72</v>
      </c>
      <c r="AH1217">
        <v>0</v>
      </c>
      <c r="AJ1217">
        <v>337739</v>
      </c>
      <c r="AK1217" t="s">
        <v>73</v>
      </c>
      <c r="AL1217" t="s">
        <v>73</v>
      </c>
      <c r="AM1217" t="s">
        <v>2715</v>
      </c>
      <c r="AP1217" t="s">
        <v>2716</v>
      </c>
      <c r="AR1217">
        <v>8550911000</v>
      </c>
      <c r="AU1217" t="s">
        <v>169</v>
      </c>
      <c r="AW1217" t="s">
        <v>456</v>
      </c>
      <c r="AX1217" s="2">
        <v>43670</v>
      </c>
      <c r="BB1217" t="s">
        <v>431</v>
      </c>
      <c r="BE1217" t="s">
        <v>2096</v>
      </c>
      <c r="BF1217" t="s">
        <v>82</v>
      </c>
      <c r="BH1217" t="s">
        <v>109</v>
      </c>
      <c r="BI1217" t="s">
        <v>2714</v>
      </c>
      <c r="BJ1217" t="s">
        <v>2714</v>
      </c>
    </row>
    <row r="1218" spans="1:63">
      <c r="A1218" s="1">
        <v>43802.5391087963</v>
      </c>
      <c r="B1218">
        <v>9075004296</v>
      </c>
      <c r="C1218" t="s">
        <v>90</v>
      </c>
      <c r="D1218">
        <v>1003</v>
      </c>
      <c r="E1218" t="s">
        <v>91</v>
      </c>
      <c r="F1218" t="s">
        <v>68</v>
      </c>
      <c r="I1218">
        <v>13112019</v>
      </c>
      <c r="J1218">
        <v>-9</v>
      </c>
      <c r="K1218">
        <v>1</v>
      </c>
      <c r="L1218">
        <v>9075004296</v>
      </c>
      <c r="Y1218" t="s">
        <v>69</v>
      </c>
      <c r="Z1218" t="s">
        <v>70</v>
      </c>
      <c r="AE1218">
        <v>66</v>
      </c>
      <c r="AF1218" t="s">
        <v>71</v>
      </c>
      <c r="AG1218" t="s">
        <v>72</v>
      </c>
      <c r="AH1218">
        <v>0</v>
      </c>
      <c r="AJ1218">
        <v>337740</v>
      </c>
      <c r="AK1218" t="s">
        <v>73</v>
      </c>
      <c r="AL1218" t="s">
        <v>73</v>
      </c>
      <c r="AM1218" t="s">
        <v>2718</v>
      </c>
      <c r="AP1218" t="s">
        <v>2719</v>
      </c>
      <c r="AR1218">
        <v>9075004296</v>
      </c>
      <c r="AU1218" t="s">
        <v>204</v>
      </c>
      <c r="AW1218" t="s">
        <v>205</v>
      </c>
      <c r="AX1218" s="2">
        <v>43670</v>
      </c>
      <c r="BB1218" t="s">
        <v>431</v>
      </c>
      <c r="BE1218" t="s">
        <v>2096</v>
      </c>
      <c r="BF1218" t="s">
        <v>82</v>
      </c>
      <c r="BH1218" t="s">
        <v>92</v>
      </c>
      <c r="BI1218" t="s">
        <v>2717</v>
      </c>
      <c r="BJ1218" t="s">
        <v>2717</v>
      </c>
    </row>
    <row r="1219" spans="1:63">
      <c r="A1219" s="1">
        <v>43802.53979166667</v>
      </c>
      <c r="B1219">
        <v>9420092770</v>
      </c>
      <c r="C1219" t="s">
        <v>119</v>
      </c>
      <c r="D1219">
        <v>1004</v>
      </c>
      <c r="E1219" t="s">
        <v>108</v>
      </c>
      <c r="F1219" t="s">
        <v>68</v>
      </c>
      <c r="I1219">
        <v>13112019</v>
      </c>
      <c r="J1219">
        <v>-5</v>
      </c>
      <c r="K1219">
        <v>1</v>
      </c>
      <c r="L1219">
        <v>9420092770</v>
      </c>
      <c r="Y1219" t="s">
        <v>69</v>
      </c>
      <c r="Z1219" t="s">
        <v>70</v>
      </c>
      <c r="AE1219">
        <v>20</v>
      </c>
      <c r="AF1219" t="s">
        <v>71</v>
      </c>
      <c r="AG1219" t="s">
        <v>72</v>
      </c>
      <c r="AH1219">
        <v>0</v>
      </c>
      <c r="AJ1219">
        <v>337741</v>
      </c>
      <c r="AK1219" t="s">
        <v>73</v>
      </c>
      <c r="AL1219" t="s">
        <v>73</v>
      </c>
      <c r="AM1219" t="s">
        <v>2720</v>
      </c>
      <c r="AP1219" t="s">
        <v>2291</v>
      </c>
      <c r="AR1219">
        <v>9420092770</v>
      </c>
      <c r="AU1219" t="s">
        <v>97</v>
      </c>
      <c r="AW1219" t="s">
        <v>98</v>
      </c>
      <c r="AX1219" s="2">
        <v>43670</v>
      </c>
      <c r="BB1219" t="s">
        <v>431</v>
      </c>
      <c r="BE1219" t="s">
        <v>2096</v>
      </c>
      <c r="BF1219" t="s">
        <v>82</v>
      </c>
      <c r="BH1219" t="s">
        <v>92</v>
      </c>
      <c r="BI1219" t="s">
        <v>199</v>
      </c>
      <c r="BJ1219" t="s">
        <v>199</v>
      </c>
      <c r="BK1219" t="s">
        <v>199</v>
      </c>
    </row>
    <row r="1220" spans="1:63">
      <c r="A1220" s="1">
        <v>43802.540069444447</v>
      </c>
      <c r="B1220">
        <v>9423332647</v>
      </c>
      <c r="C1220" t="s">
        <v>90</v>
      </c>
      <c r="D1220">
        <v>1008</v>
      </c>
      <c r="E1220" t="s">
        <v>100</v>
      </c>
      <c r="F1220" t="s">
        <v>68</v>
      </c>
      <c r="I1220">
        <v>13112019</v>
      </c>
      <c r="J1220">
        <v>-5</v>
      </c>
      <c r="K1220">
        <v>1</v>
      </c>
      <c r="L1220">
        <v>9423332647</v>
      </c>
      <c r="Y1220" t="s">
        <v>69</v>
      </c>
      <c r="Z1220" t="s">
        <v>70</v>
      </c>
      <c r="AE1220">
        <v>55</v>
      </c>
      <c r="AF1220" t="s">
        <v>71</v>
      </c>
      <c r="AG1220" t="s">
        <v>72</v>
      </c>
      <c r="AH1220">
        <v>0</v>
      </c>
      <c r="AJ1220">
        <v>337744</v>
      </c>
      <c r="AK1220" t="s">
        <v>73</v>
      </c>
      <c r="AL1220" t="s">
        <v>73</v>
      </c>
      <c r="AM1220" t="s">
        <v>2722</v>
      </c>
      <c r="AP1220" t="s">
        <v>586</v>
      </c>
      <c r="AR1220">
        <v>9423332647</v>
      </c>
      <c r="AU1220" t="s">
        <v>1012</v>
      </c>
      <c r="AW1220" t="s">
        <v>1013</v>
      </c>
      <c r="AX1220" s="2">
        <v>43671</v>
      </c>
      <c r="BB1220" t="s">
        <v>431</v>
      </c>
      <c r="BE1220" t="s">
        <v>2096</v>
      </c>
      <c r="BF1220" t="s">
        <v>82</v>
      </c>
      <c r="BH1220" t="s">
        <v>92</v>
      </c>
      <c r="BI1220" t="s">
        <v>2721</v>
      </c>
      <c r="BJ1220" t="s">
        <v>137</v>
      </c>
    </row>
    <row r="1221" spans="1:63">
      <c r="A1221" s="1">
        <v>43802.540312500001</v>
      </c>
      <c r="B1221">
        <v>9767472826</v>
      </c>
      <c r="C1221" t="s">
        <v>99</v>
      </c>
      <c r="D1221">
        <v>1002</v>
      </c>
      <c r="E1221" t="s">
        <v>987</v>
      </c>
      <c r="F1221" t="s">
        <v>68</v>
      </c>
      <c r="I1221">
        <v>13112019</v>
      </c>
      <c r="J1221">
        <v>-5</v>
      </c>
      <c r="K1221">
        <v>1</v>
      </c>
      <c r="L1221">
        <v>9767472826</v>
      </c>
      <c r="Y1221" t="s">
        <v>69</v>
      </c>
      <c r="Z1221" t="s">
        <v>70</v>
      </c>
      <c r="AE1221">
        <v>36</v>
      </c>
      <c r="AF1221" t="s">
        <v>71</v>
      </c>
      <c r="AG1221" t="s">
        <v>72</v>
      </c>
      <c r="AH1221">
        <v>0</v>
      </c>
      <c r="AJ1221">
        <v>337745</v>
      </c>
      <c r="AK1221" t="s">
        <v>73</v>
      </c>
      <c r="AL1221" t="s">
        <v>73</v>
      </c>
      <c r="AM1221" t="s">
        <v>2723</v>
      </c>
      <c r="AP1221" t="s">
        <v>2724</v>
      </c>
      <c r="AR1221">
        <v>9767472826</v>
      </c>
      <c r="AU1221" t="s">
        <v>88</v>
      </c>
      <c r="AW1221" t="s">
        <v>154</v>
      </c>
      <c r="AX1221" s="2">
        <v>43671</v>
      </c>
      <c r="BB1221" t="s">
        <v>431</v>
      </c>
      <c r="BE1221" t="s">
        <v>2096</v>
      </c>
      <c r="BF1221" t="s">
        <v>82</v>
      </c>
      <c r="BH1221" t="s">
        <v>101</v>
      </c>
      <c r="BI1221" t="s">
        <v>1464</v>
      </c>
      <c r="BJ1221" t="s">
        <v>1464</v>
      </c>
    </row>
    <row r="1222" spans="1:63">
      <c r="A1222" s="1">
        <v>43802.540648148148</v>
      </c>
      <c r="B1222">
        <v>9860971361</v>
      </c>
      <c r="C1222" t="s">
        <v>90</v>
      </c>
      <c r="D1222">
        <v>1005</v>
      </c>
      <c r="E1222" t="s">
        <v>94</v>
      </c>
      <c r="F1222" t="s">
        <v>68</v>
      </c>
      <c r="I1222">
        <v>13112019</v>
      </c>
      <c r="J1222">
        <v>-7</v>
      </c>
      <c r="K1222">
        <v>1</v>
      </c>
      <c r="L1222">
        <v>9860971361</v>
      </c>
      <c r="Y1222" t="s">
        <v>69</v>
      </c>
      <c r="Z1222" t="s">
        <v>70</v>
      </c>
      <c r="AE1222">
        <v>0</v>
      </c>
      <c r="AF1222" t="s">
        <v>71</v>
      </c>
      <c r="AG1222" t="s">
        <v>72</v>
      </c>
      <c r="AH1222">
        <v>0</v>
      </c>
      <c r="AJ1222">
        <v>337409</v>
      </c>
      <c r="AK1222" t="s">
        <v>73</v>
      </c>
      <c r="AL1222" t="s">
        <v>73</v>
      </c>
      <c r="AM1222" t="s">
        <v>2174</v>
      </c>
      <c r="AP1222" t="s">
        <v>2175</v>
      </c>
      <c r="AR1222">
        <v>9860971361</v>
      </c>
      <c r="AU1222" t="s">
        <v>78</v>
      </c>
      <c r="AW1222" t="s">
        <v>264</v>
      </c>
      <c r="AX1222" s="2">
        <v>43595</v>
      </c>
      <c r="BB1222" t="s">
        <v>431</v>
      </c>
      <c r="BE1222" t="s">
        <v>2096</v>
      </c>
      <c r="BF1222" t="s">
        <v>82</v>
      </c>
      <c r="BH1222" t="s">
        <v>92</v>
      </c>
      <c r="BI1222" t="s">
        <v>2176</v>
      </c>
      <c r="BJ1222" t="s">
        <v>2173</v>
      </c>
      <c r="BK1222" t="s">
        <v>2176</v>
      </c>
    </row>
    <row r="1223" spans="1:63">
      <c r="A1223" s="1">
        <v>43802.540891203702</v>
      </c>
      <c r="B1223">
        <v>8177832954</v>
      </c>
      <c r="C1223" t="s">
        <v>112</v>
      </c>
      <c r="D1223">
        <v>1003</v>
      </c>
      <c r="E1223" t="s">
        <v>91</v>
      </c>
      <c r="F1223" t="s">
        <v>68</v>
      </c>
      <c r="I1223">
        <v>13112019</v>
      </c>
      <c r="J1223">
        <v>-6</v>
      </c>
      <c r="K1223">
        <v>1</v>
      </c>
      <c r="L1223">
        <v>8177832954</v>
      </c>
      <c r="Y1223" t="s">
        <v>69</v>
      </c>
      <c r="Z1223" t="s">
        <v>70</v>
      </c>
      <c r="AE1223">
        <v>46</v>
      </c>
      <c r="AF1223" t="s">
        <v>71</v>
      </c>
      <c r="AG1223" t="s">
        <v>72</v>
      </c>
      <c r="AH1223">
        <v>0</v>
      </c>
      <c r="AJ1223">
        <v>337747</v>
      </c>
      <c r="AK1223" t="s">
        <v>73</v>
      </c>
      <c r="AL1223" t="s">
        <v>73</v>
      </c>
      <c r="AM1223" t="s">
        <v>2726</v>
      </c>
      <c r="AP1223" t="s">
        <v>2727</v>
      </c>
      <c r="AR1223">
        <v>8177832954</v>
      </c>
      <c r="AU1223" t="s">
        <v>467</v>
      </c>
      <c r="AW1223" t="s">
        <v>468</v>
      </c>
      <c r="AX1223" s="2">
        <v>43671</v>
      </c>
      <c r="BB1223" t="s">
        <v>431</v>
      </c>
      <c r="BE1223" t="s">
        <v>2096</v>
      </c>
      <c r="BF1223" t="s">
        <v>82</v>
      </c>
      <c r="BH1223" t="s">
        <v>5590</v>
      </c>
      <c r="BI1223" t="s">
        <v>2725</v>
      </c>
      <c r="BJ1223" t="s">
        <v>2725</v>
      </c>
    </row>
    <row r="1224" spans="1:63">
      <c r="A1224" s="1">
        <v>43802.540914351855</v>
      </c>
      <c r="B1224">
        <v>9158806116</v>
      </c>
      <c r="C1224" t="s">
        <v>90</v>
      </c>
      <c r="D1224">
        <v>1005</v>
      </c>
      <c r="E1224" t="s">
        <v>94</v>
      </c>
      <c r="F1224" t="s">
        <v>68</v>
      </c>
      <c r="I1224">
        <v>13112019</v>
      </c>
      <c r="J1224">
        <v>-7</v>
      </c>
      <c r="K1224">
        <v>1</v>
      </c>
      <c r="L1224">
        <v>9158806116</v>
      </c>
      <c r="Y1224" t="s">
        <v>69</v>
      </c>
      <c r="Z1224" t="s">
        <v>70</v>
      </c>
      <c r="AE1224">
        <v>132</v>
      </c>
      <c r="AF1224" t="s">
        <v>71</v>
      </c>
      <c r="AG1224" t="s">
        <v>72</v>
      </c>
      <c r="AH1224">
        <v>0</v>
      </c>
      <c r="AJ1224">
        <v>337746</v>
      </c>
      <c r="AK1224" t="s">
        <v>73</v>
      </c>
      <c r="AL1224" t="s">
        <v>73</v>
      </c>
      <c r="AM1224" t="s">
        <v>2729</v>
      </c>
      <c r="AP1224" t="s">
        <v>2730</v>
      </c>
      <c r="AR1224">
        <v>9158806116</v>
      </c>
      <c r="AU1224" t="s">
        <v>88</v>
      </c>
      <c r="AW1224" t="s">
        <v>258</v>
      </c>
      <c r="AX1224" s="2">
        <v>43671</v>
      </c>
      <c r="BB1224" t="s">
        <v>431</v>
      </c>
      <c r="BE1224" t="s">
        <v>2096</v>
      </c>
      <c r="BF1224" t="s">
        <v>82</v>
      </c>
      <c r="BH1224" t="s">
        <v>92</v>
      </c>
      <c r="BI1224" t="s">
        <v>2728</v>
      </c>
      <c r="BJ1224" t="s">
        <v>2728</v>
      </c>
    </row>
    <row r="1225" spans="1:63">
      <c r="A1225" s="1">
        <v>43802.541226851848</v>
      </c>
      <c r="B1225">
        <v>9894605880</v>
      </c>
      <c r="C1225" t="s">
        <v>99</v>
      </c>
      <c r="D1225">
        <v>1002</v>
      </c>
      <c r="E1225" t="s">
        <v>987</v>
      </c>
      <c r="F1225" t="s">
        <v>68</v>
      </c>
      <c r="I1225">
        <v>13112019</v>
      </c>
      <c r="J1225">
        <v>-5</v>
      </c>
      <c r="K1225">
        <v>1</v>
      </c>
      <c r="L1225">
        <v>9894605880</v>
      </c>
      <c r="Y1225" t="s">
        <v>69</v>
      </c>
      <c r="Z1225" t="s">
        <v>70</v>
      </c>
      <c r="AE1225">
        <v>23</v>
      </c>
      <c r="AF1225" t="s">
        <v>71</v>
      </c>
      <c r="AG1225" t="s">
        <v>72</v>
      </c>
      <c r="AH1225">
        <v>0</v>
      </c>
      <c r="AJ1225">
        <v>337748</v>
      </c>
      <c r="AK1225" t="s">
        <v>73</v>
      </c>
      <c r="AL1225" t="s">
        <v>73</v>
      </c>
      <c r="AM1225" t="s">
        <v>2731</v>
      </c>
      <c r="AP1225" t="s">
        <v>2732</v>
      </c>
      <c r="AR1225">
        <v>9894605880</v>
      </c>
      <c r="AU1225" t="s">
        <v>130</v>
      </c>
      <c r="AW1225" t="s">
        <v>166</v>
      </c>
      <c r="AX1225" s="2">
        <v>43671</v>
      </c>
      <c r="BB1225" t="s">
        <v>431</v>
      </c>
      <c r="BE1225" t="s">
        <v>2096</v>
      </c>
      <c r="BF1225" t="s">
        <v>82</v>
      </c>
      <c r="BH1225" t="s">
        <v>101</v>
      </c>
      <c r="BI1225" t="s">
        <v>1464</v>
      </c>
      <c r="BJ1225" t="s">
        <v>1464</v>
      </c>
    </row>
    <row r="1226" spans="1:63">
      <c r="A1226" s="1">
        <v>43802.541354166664</v>
      </c>
      <c r="B1226">
        <v>8055251069</v>
      </c>
      <c r="C1226" t="s">
        <v>90</v>
      </c>
      <c r="D1226">
        <v>1008</v>
      </c>
      <c r="E1226" t="s">
        <v>100</v>
      </c>
      <c r="F1226" t="s">
        <v>68</v>
      </c>
      <c r="I1226">
        <v>13112019</v>
      </c>
      <c r="J1226">
        <v>-8</v>
      </c>
      <c r="K1226">
        <v>1</v>
      </c>
      <c r="L1226">
        <v>8055251069</v>
      </c>
      <c r="Y1226" t="s">
        <v>69</v>
      </c>
      <c r="Z1226" t="s">
        <v>70</v>
      </c>
      <c r="AE1226">
        <v>59</v>
      </c>
      <c r="AF1226" t="s">
        <v>71</v>
      </c>
      <c r="AG1226" t="s">
        <v>72</v>
      </c>
      <c r="AH1226">
        <v>0</v>
      </c>
      <c r="AJ1226">
        <v>337749</v>
      </c>
      <c r="AK1226" t="s">
        <v>73</v>
      </c>
      <c r="AL1226" t="s">
        <v>73</v>
      </c>
      <c r="AM1226" t="s">
        <v>2733</v>
      </c>
      <c r="AP1226" t="s">
        <v>385</v>
      </c>
      <c r="AR1226">
        <v>8055251069</v>
      </c>
      <c r="AU1226" t="s">
        <v>467</v>
      </c>
      <c r="AW1226" t="s">
        <v>468</v>
      </c>
      <c r="AX1226" s="2">
        <v>43672</v>
      </c>
      <c r="BB1226" t="s">
        <v>431</v>
      </c>
      <c r="BE1226" t="s">
        <v>2096</v>
      </c>
      <c r="BF1226" t="s">
        <v>82</v>
      </c>
      <c r="BH1226" t="s">
        <v>92</v>
      </c>
      <c r="BI1226" t="s">
        <v>137</v>
      </c>
      <c r="BJ1226" t="s">
        <v>137</v>
      </c>
    </row>
    <row r="1227" spans="1:63">
      <c r="A1227" s="1">
        <v>43802.541655092595</v>
      </c>
      <c r="B1227">
        <v>9834233272</v>
      </c>
      <c r="C1227" t="s">
        <v>90</v>
      </c>
      <c r="D1227">
        <v>1003</v>
      </c>
      <c r="E1227" t="s">
        <v>91</v>
      </c>
      <c r="F1227" t="s">
        <v>68</v>
      </c>
      <c r="I1227">
        <v>13112019</v>
      </c>
      <c r="J1227">
        <v>-5</v>
      </c>
      <c r="K1227">
        <v>1</v>
      </c>
      <c r="L1227">
        <v>9834233272</v>
      </c>
      <c r="Y1227" t="s">
        <v>69</v>
      </c>
      <c r="Z1227" t="s">
        <v>70</v>
      </c>
      <c r="AE1227">
        <v>205</v>
      </c>
      <c r="AF1227" t="s">
        <v>71</v>
      </c>
      <c r="AG1227" t="s">
        <v>72</v>
      </c>
      <c r="AH1227">
        <v>0</v>
      </c>
      <c r="AJ1227">
        <v>337750</v>
      </c>
      <c r="AK1227" t="s">
        <v>73</v>
      </c>
      <c r="AL1227" t="s">
        <v>73</v>
      </c>
      <c r="AM1227" t="s">
        <v>2734</v>
      </c>
      <c r="AP1227" t="s">
        <v>2735</v>
      </c>
      <c r="AR1227">
        <v>9834233272</v>
      </c>
      <c r="AU1227" t="s">
        <v>169</v>
      </c>
      <c r="AW1227" t="s">
        <v>170</v>
      </c>
      <c r="AX1227" s="2">
        <v>43672</v>
      </c>
      <c r="BB1227" t="s">
        <v>431</v>
      </c>
      <c r="BE1227" t="s">
        <v>2096</v>
      </c>
      <c r="BF1227" t="s">
        <v>82</v>
      </c>
      <c r="BH1227" t="s">
        <v>109</v>
      </c>
      <c r="BI1227" t="s">
        <v>2736</v>
      </c>
      <c r="BJ1227" t="s">
        <v>2736</v>
      </c>
    </row>
    <row r="1228" spans="1:63">
      <c r="A1228" s="1">
        <v>43802.541759259257</v>
      </c>
      <c r="B1228">
        <v>8830903939</v>
      </c>
      <c r="C1228" t="s">
        <v>66</v>
      </c>
      <c r="D1228">
        <v>1002</v>
      </c>
      <c r="E1228" t="s">
        <v>987</v>
      </c>
      <c r="F1228" t="s">
        <v>68</v>
      </c>
      <c r="I1228">
        <v>13112019</v>
      </c>
      <c r="J1228">
        <v>-5</v>
      </c>
      <c r="K1228">
        <v>1</v>
      </c>
      <c r="L1228">
        <v>8830903939</v>
      </c>
      <c r="Y1228" t="s">
        <v>69</v>
      </c>
      <c r="Z1228" t="s">
        <v>70</v>
      </c>
      <c r="AE1228">
        <v>123</v>
      </c>
      <c r="AF1228" t="s">
        <v>71</v>
      </c>
      <c r="AG1228" t="s">
        <v>72</v>
      </c>
      <c r="AH1228">
        <v>0</v>
      </c>
      <c r="AJ1228">
        <v>337751</v>
      </c>
      <c r="AK1228" t="s">
        <v>73</v>
      </c>
      <c r="AL1228" t="s">
        <v>73</v>
      </c>
      <c r="AM1228" t="s">
        <v>2738</v>
      </c>
      <c r="AP1228" t="s">
        <v>2739</v>
      </c>
      <c r="AR1228">
        <v>8830903939</v>
      </c>
      <c r="AU1228" t="s">
        <v>88</v>
      </c>
      <c r="AW1228" t="s">
        <v>154</v>
      </c>
      <c r="AX1228" s="2">
        <v>43672</v>
      </c>
      <c r="BB1228" t="s">
        <v>431</v>
      </c>
      <c r="BE1228" t="s">
        <v>2096</v>
      </c>
      <c r="BF1228" t="s">
        <v>82</v>
      </c>
      <c r="BH1228" t="s">
        <v>74</v>
      </c>
      <c r="BI1228" t="s">
        <v>2737</v>
      </c>
      <c r="BJ1228" t="s">
        <v>2740</v>
      </c>
      <c r="BK1228" t="s">
        <v>2741</v>
      </c>
    </row>
    <row r="1229" spans="1:63">
      <c r="A1229" s="1">
        <v>43802.542291666665</v>
      </c>
      <c r="B1229">
        <v>9423331852</v>
      </c>
      <c r="C1229" t="s">
        <v>90</v>
      </c>
      <c r="D1229">
        <v>1008</v>
      </c>
      <c r="E1229" t="s">
        <v>100</v>
      </c>
      <c r="F1229" t="s">
        <v>68</v>
      </c>
      <c r="I1229">
        <v>13112019</v>
      </c>
      <c r="J1229">
        <v>-5</v>
      </c>
      <c r="K1229">
        <v>1</v>
      </c>
      <c r="L1229">
        <v>9423331852</v>
      </c>
      <c r="Y1229" t="s">
        <v>69</v>
      </c>
      <c r="Z1229" t="s">
        <v>70</v>
      </c>
      <c r="AE1229">
        <v>50</v>
      </c>
      <c r="AF1229" t="s">
        <v>71</v>
      </c>
      <c r="AG1229" t="s">
        <v>72</v>
      </c>
      <c r="AH1229">
        <v>0</v>
      </c>
      <c r="AJ1229">
        <v>337752</v>
      </c>
      <c r="AK1229" t="s">
        <v>73</v>
      </c>
      <c r="AL1229" t="s">
        <v>73</v>
      </c>
      <c r="AM1229" t="s">
        <v>2742</v>
      </c>
      <c r="AP1229" t="s">
        <v>2229</v>
      </c>
      <c r="AR1229">
        <v>9423331852</v>
      </c>
      <c r="AU1229" t="s">
        <v>130</v>
      </c>
      <c r="AW1229" t="s">
        <v>2743</v>
      </c>
      <c r="AX1229" s="2">
        <v>43672</v>
      </c>
      <c r="BB1229" t="s">
        <v>431</v>
      </c>
      <c r="BE1229" t="s">
        <v>2096</v>
      </c>
      <c r="BF1229" t="s">
        <v>82</v>
      </c>
      <c r="BH1229" t="s">
        <v>92</v>
      </c>
      <c r="BI1229" t="s">
        <v>172</v>
      </c>
      <c r="BJ1229" t="s">
        <v>172</v>
      </c>
    </row>
    <row r="1230" spans="1:63">
      <c r="A1230" s="1">
        <v>43802.54247685185</v>
      </c>
      <c r="B1230">
        <v>9921786740</v>
      </c>
      <c r="C1230" t="s">
        <v>112</v>
      </c>
      <c r="D1230">
        <v>1005</v>
      </c>
      <c r="E1230" t="s">
        <v>94</v>
      </c>
      <c r="F1230" t="s">
        <v>68</v>
      </c>
      <c r="I1230">
        <v>13112019</v>
      </c>
      <c r="J1230">
        <v>-5</v>
      </c>
      <c r="K1230">
        <v>1</v>
      </c>
      <c r="L1230">
        <v>9921786740</v>
      </c>
      <c r="Y1230" t="s">
        <v>69</v>
      </c>
      <c r="Z1230" t="s">
        <v>70</v>
      </c>
      <c r="AE1230">
        <v>67</v>
      </c>
      <c r="AF1230" t="s">
        <v>71</v>
      </c>
      <c r="AG1230" t="s">
        <v>72</v>
      </c>
      <c r="AH1230">
        <v>0</v>
      </c>
      <c r="AJ1230">
        <v>337753</v>
      </c>
      <c r="AK1230" t="s">
        <v>73</v>
      </c>
      <c r="AL1230" t="s">
        <v>73</v>
      </c>
      <c r="AM1230" t="s">
        <v>2745</v>
      </c>
      <c r="AP1230" t="s">
        <v>2746</v>
      </c>
      <c r="AR1230">
        <v>9921786740</v>
      </c>
      <c r="AU1230" t="s">
        <v>97</v>
      </c>
      <c r="AW1230" t="s">
        <v>118</v>
      </c>
      <c r="AX1230" s="2">
        <v>43673</v>
      </c>
      <c r="BB1230" t="s">
        <v>431</v>
      </c>
      <c r="BE1230" t="s">
        <v>2096</v>
      </c>
      <c r="BF1230" t="s">
        <v>82</v>
      </c>
      <c r="BH1230" t="s">
        <v>5590</v>
      </c>
      <c r="BI1230" t="s">
        <v>2744</v>
      </c>
      <c r="BJ1230" t="s">
        <v>2744</v>
      </c>
    </row>
    <row r="1231" spans="1:63">
      <c r="A1231" s="1">
        <v>43802.543414351851</v>
      </c>
      <c r="B1231">
        <v>9689264595</v>
      </c>
      <c r="C1231" t="s">
        <v>90</v>
      </c>
      <c r="D1231">
        <v>1008</v>
      </c>
      <c r="E1231" t="s">
        <v>100</v>
      </c>
      <c r="F1231" t="s">
        <v>68</v>
      </c>
      <c r="I1231">
        <v>13112019</v>
      </c>
      <c r="J1231">
        <v>-5</v>
      </c>
      <c r="K1231">
        <v>1</v>
      </c>
      <c r="L1231">
        <v>9689264595</v>
      </c>
      <c r="Y1231" t="s">
        <v>69</v>
      </c>
      <c r="Z1231" t="s">
        <v>70</v>
      </c>
      <c r="AE1231">
        <v>88</v>
      </c>
      <c r="AF1231" t="s">
        <v>71</v>
      </c>
      <c r="AG1231" t="s">
        <v>72</v>
      </c>
      <c r="AH1231">
        <v>0</v>
      </c>
      <c r="AJ1231">
        <v>337755</v>
      </c>
      <c r="AK1231" t="s">
        <v>73</v>
      </c>
      <c r="AL1231" t="s">
        <v>73</v>
      </c>
      <c r="AM1231" t="s">
        <v>2747</v>
      </c>
      <c r="AP1231" t="s">
        <v>2305</v>
      </c>
      <c r="AR1231">
        <v>9689264595</v>
      </c>
      <c r="AU1231" t="s">
        <v>134</v>
      </c>
      <c r="AW1231" t="s">
        <v>135</v>
      </c>
      <c r="AX1231" s="2">
        <v>43673</v>
      </c>
      <c r="BB1231" t="s">
        <v>431</v>
      </c>
      <c r="BE1231" t="s">
        <v>2096</v>
      </c>
      <c r="BF1231" t="s">
        <v>82</v>
      </c>
      <c r="BH1231" t="s">
        <v>92</v>
      </c>
      <c r="BI1231" t="s">
        <v>713</v>
      </c>
      <c r="BJ1231" t="s">
        <v>713</v>
      </c>
    </row>
    <row r="1232" spans="1:63">
      <c r="A1232" s="1">
        <v>43802.543738425928</v>
      </c>
      <c r="B1232">
        <v>9552323104</v>
      </c>
      <c r="C1232" t="s">
        <v>90</v>
      </c>
      <c r="D1232">
        <v>1001</v>
      </c>
      <c r="E1232" t="s">
        <v>67</v>
      </c>
      <c r="F1232" t="s">
        <v>68</v>
      </c>
      <c r="I1232">
        <v>13112019</v>
      </c>
      <c r="J1232">
        <v>-5</v>
      </c>
      <c r="K1232">
        <v>1</v>
      </c>
      <c r="L1232">
        <v>9552323104</v>
      </c>
      <c r="Y1232" t="s">
        <v>69</v>
      </c>
      <c r="Z1232" t="s">
        <v>70</v>
      </c>
      <c r="AE1232">
        <v>43</v>
      </c>
      <c r="AF1232" t="s">
        <v>71</v>
      </c>
      <c r="AG1232" t="s">
        <v>72</v>
      </c>
      <c r="AH1232">
        <v>0</v>
      </c>
      <c r="AJ1232">
        <v>337756</v>
      </c>
      <c r="AK1232" t="s">
        <v>73</v>
      </c>
      <c r="AL1232" t="s">
        <v>73</v>
      </c>
      <c r="AM1232" t="s">
        <v>2748</v>
      </c>
      <c r="AP1232" t="s">
        <v>2749</v>
      </c>
      <c r="AR1232">
        <v>9552323104</v>
      </c>
      <c r="AU1232" t="s">
        <v>97</v>
      </c>
      <c r="AW1232" t="s">
        <v>1337</v>
      </c>
      <c r="AX1232" s="2">
        <v>43673</v>
      </c>
      <c r="BB1232" t="s">
        <v>431</v>
      </c>
      <c r="BE1232" t="s">
        <v>2096</v>
      </c>
      <c r="BF1232" t="s">
        <v>82</v>
      </c>
      <c r="BH1232" t="s">
        <v>92</v>
      </c>
      <c r="BI1232" t="s">
        <v>199</v>
      </c>
      <c r="BJ1232" t="s">
        <v>199</v>
      </c>
    </row>
    <row r="1233" spans="1:62">
      <c r="A1233" s="1">
        <v>43802.544189814813</v>
      </c>
      <c r="B1233">
        <v>9834233272</v>
      </c>
      <c r="C1233" t="s">
        <v>107</v>
      </c>
      <c r="D1233">
        <v>1003</v>
      </c>
      <c r="E1233" t="s">
        <v>91</v>
      </c>
      <c r="F1233" t="s">
        <v>68</v>
      </c>
      <c r="I1233">
        <v>13112019</v>
      </c>
      <c r="J1233">
        <v>-5</v>
      </c>
      <c r="K1233">
        <v>1</v>
      </c>
      <c r="L1233">
        <v>9834233272</v>
      </c>
      <c r="Y1233" t="s">
        <v>69</v>
      </c>
      <c r="Z1233" t="s">
        <v>70</v>
      </c>
      <c r="AE1233">
        <v>591</v>
      </c>
      <c r="AF1233" t="s">
        <v>71</v>
      </c>
      <c r="AG1233" t="s">
        <v>208</v>
      </c>
      <c r="AH1233">
        <v>0</v>
      </c>
      <c r="AJ1233">
        <v>337750</v>
      </c>
      <c r="AK1233" t="s">
        <v>73</v>
      </c>
      <c r="AL1233" t="s">
        <v>73</v>
      </c>
      <c r="AM1233" t="s">
        <v>2734</v>
      </c>
      <c r="AP1233" t="s">
        <v>2735</v>
      </c>
      <c r="AR1233">
        <v>9834233272</v>
      </c>
      <c r="AU1233" t="s">
        <v>169</v>
      </c>
      <c r="AW1233" t="s">
        <v>170</v>
      </c>
      <c r="AX1233" s="2">
        <v>43672</v>
      </c>
      <c r="BB1233" t="s">
        <v>431</v>
      </c>
      <c r="BE1233" t="s">
        <v>2096</v>
      </c>
      <c r="BF1233" t="s">
        <v>82</v>
      </c>
      <c r="BH1233" t="s">
        <v>109</v>
      </c>
      <c r="BI1233" t="s">
        <v>2736</v>
      </c>
      <c r="BJ1233" t="s">
        <v>2736</v>
      </c>
    </row>
    <row r="1234" spans="1:62">
      <c r="A1234" s="1">
        <v>43802.544409722221</v>
      </c>
      <c r="B1234">
        <v>8830157772</v>
      </c>
      <c r="C1234" t="s">
        <v>107</v>
      </c>
      <c r="D1234">
        <v>1005</v>
      </c>
      <c r="E1234" t="s">
        <v>94</v>
      </c>
      <c r="F1234" t="s">
        <v>68</v>
      </c>
      <c r="I1234">
        <v>13112019</v>
      </c>
      <c r="J1234">
        <v>-5</v>
      </c>
      <c r="K1234">
        <v>1</v>
      </c>
      <c r="L1234">
        <v>8830157772</v>
      </c>
      <c r="Y1234" t="s">
        <v>69</v>
      </c>
      <c r="Z1234" t="s">
        <v>70</v>
      </c>
      <c r="AE1234">
        <v>237</v>
      </c>
      <c r="AF1234" t="s">
        <v>71</v>
      </c>
      <c r="AG1234" t="s">
        <v>72</v>
      </c>
      <c r="AH1234">
        <v>0</v>
      </c>
      <c r="AJ1234">
        <v>337758</v>
      </c>
      <c r="AK1234" t="s">
        <v>73</v>
      </c>
      <c r="AL1234" t="s">
        <v>73</v>
      </c>
      <c r="AM1234" t="s">
        <v>2751</v>
      </c>
      <c r="AP1234" t="s">
        <v>2752</v>
      </c>
      <c r="AR1234">
        <v>8830157772</v>
      </c>
      <c r="AU1234" t="s">
        <v>88</v>
      </c>
      <c r="AW1234" t="s">
        <v>258</v>
      </c>
      <c r="AX1234" s="2">
        <v>43674</v>
      </c>
      <c r="BB1234" t="s">
        <v>431</v>
      </c>
      <c r="BE1234" t="s">
        <v>2096</v>
      </c>
      <c r="BF1234" t="s">
        <v>82</v>
      </c>
      <c r="BH1234" t="s">
        <v>109</v>
      </c>
      <c r="BI1234" t="s">
        <v>2750</v>
      </c>
      <c r="BJ1234" t="s">
        <v>2753</v>
      </c>
    </row>
    <row r="1235" spans="1:62">
      <c r="A1235" s="1">
        <v>43802.544733796298</v>
      </c>
      <c r="B1235">
        <v>7020508900</v>
      </c>
      <c r="C1235" t="s">
        <v>90</v>
      </c>
      <c r="D1235">
        <v>1001</v>
      </c>
      <c r="E1235" t="s">
        <v>67</v>
      </c>
      <c r="F1235" t="s">
        <v>68</v>
      </c>
      <c r="I1235">
        <v>13112019</v>
      </c>
      <c r="J1235">
        <v>-8</v>
      </c>
      <c r="K1235">
        <v>1</v>
      </c>
      <c r="L1235">
        <v>7020508900</v>
      </c>
      <c r="Y1235" t="s">
        <v>69</v>
      </c>
      <c r="Z1235" t="s">
        <v>70</v>
      </c>
      <c r="AE1235">
        <v>52</v>
      </c>
      <c r="AF1235" t="s">
        <v>71</v>
      </c>
      <c r="AG1235" t="s">
        <v>72</v>
      </c>
      <c r="AH1235">
        <v>0</v>
      </c>
      <c r="AJ1235">
        <v>337759</v>
      </c>
      <c r="AK1235" t="s">
        <v>73</v>
      </c>
      <c r="AL1235" t="s">
        <v>73</v>
      </c>
      <c r="AM1235" t="s">
        <v>2754</v>
      </c>
      <c r="AP1235" t="s">
        <v>2755</v>
      </c>
      <c r="AR1235">
        <v>7020508900</v>
      </c>
      <c r="AU1235" t="s">
        <v>134</v>
      </c>
      <c r="AW1235" t="s">
        <v>135</v>
      </c>
      <c r="AX1235" s="2">
        <v>43674</v>
      </c>
      <c r="BB1235" t="s">
        <v>431</v>
      </c>
      <c r="BE1235" t="s">
        <v>2096</v>
      </c>
      <c r="BF1235" t="s">
        <v>82</v>
      </c>
      <c r="BH1235" t="s">
        <v>92</v>
      </c>
      <c r="BI1235" t="s">
        <v>350</v>
      </c>
      <c r="BJ1235" t="s">
        <v>350</v>
      </c>
    </row>
    <row r="1236" spans="1:62">
      <c r="A1236" s="1">
        <v>43802.544814814813</v>
      </c>
      <c r="B1236">
        <v>9552229660</v>
      </c>
      <c r="C1236" t="s">
        <v>90</v>
      </c>
      <c r="D1236">
        <v>1004</v>
      </c>
      <c r="E1236" t="s">
        <v>108</v>
      </c>
      <c r="F1236" t="s">
        <v>68</v>
      </c>
      <c r="I1236">
        <v>13112019</v>
      </c>
      <c r="J1236">
        <v>-5</v>
      </c>
      <c r="K1236">
        <v>1</v>
      </c>
      <c r="L1236">
        <v>9552229660</v>
      </c>
      <c r="Y1236" t="s">
        <v>69</v>
      </c>
      <c r="Z1236" t="s">
        <v>70</v>
      </c>
      <c r="AE1236">
        <v>41</v>
      </c>
      <c r="AF1236" t="s">
        <v>71</v>
      </c>
      <c r="AG1236" t="s">
        <v>72</v>
      </c>
      <c r="AH1236">
        <v>0</v>
      </c>
      <c r="AJ1236">
        <v>337761</v>
      </c>
      <c r="AK1236" t="s">
        <v>73</v>
      </c>
      <c r="AL1236" t="s">
        <v>73</v>
      </c>
      <c r="AM1236" t="s">
        <v>2756</v>
      </c>
      <c r="AP1236" t="s">
        <v>2757</v>
      </c>
      <c r="AR1236">
        <v>9552229660</v>
      </c>
      <c r="AU1236" t="s">
        <v>177</v>
      </c>
      <c r="AW1236" t="s">
        <v>298</v>
      </c>
      <c r="AX1236" s="2">
        <v>43674</v>
      </c>
      <c r="BB1236" t="s">
        <v>431</v>
      </c>
      <c r="BE1236" t="s">
        <v>2096</v>
      </c>
      <c r="BF1236" t="s">
        <v>82</v>
      </c>
      <c r="BH1236" t="s">
        <v>92</v>
      </c>
      <c r="BI1236" t="s">
        <v>459</v>
      </c>
      <c r="BJ1236" t="s">
        <v>459</v>
      </c>
    </row>
    <row r="1237" spans="1:62">
      <c r="A1237" s="1">
        <v>43802.544918981483</v>
      </c>
      <c r="B1237">
        <v>7972588938</v>
      </c>
      <c r="C1237" t="s">
        <v>107</v>
      </c>
      <c r="D1237">
        <v>1008</v>
      </c>
      <c r="E1237" t="s">
        <v>100</v>
      </c>
      <c r="F1237" t="s">
        <v>68</v>
      </c>
      <c r="I1237">
        <v>13112019</v>
      </c>
      <c r="J1237">
        <v>-5</v>
      </c>
      <c r="K1237">
        <v>1</v>
      </c>
      <c r="L1237">
        <v>7972588938</v>
      </c>
      <c r="Y1237" t="s">
        <v>69</v>
      </c>
      <c r="Z1237" t="s">
        <v>70</v>
      </c>
      <c r="AE1237">
        <v>252</v>
      </c>
      <c r="AF1237" t="s">
        <v>71</v>
      </c>
      <c r="AG1237" t="s">
        <v>72</v>
      </c>
      <c r="AH1237">
        <v>0</v>
      </c>
      <c r="AJ1237">
        <v>337762</v>
      </c>
      <c r="AK1237" t="s">
        <v>73</v>
      </c>
      <c r="AL1237" t="s">
        <v>73</v>
      </c>
      <c r="AM1237" t="s">
        <v>2759</v>
      </c>
      <c r="AP1237" t="s">
        <v>2760</v>
      </c>
      <c r="AR1237">
        <v>7972588938</v>
      </c>
      <c r="AU1237" t="s">
        <v>88</v>
      </c>
      <c r="AW1237" t="s">
        <v>258</v>
      </c>
      <c r="AX1237" s="2">
        <v>43675</v>
      </c>
      <c r="BB1237" t="s">
        <v>431</v>
      </c>
      <c r="BE1237" t="s">
        <v>2096</v>
      </c>
      <c r="BF1237" t="s">
        <v>82</v>
      </c>
      <c r="BH1237" t="s">
        <v>109</v>
      </c>
      <c r="BI1237" t="s">
        <v>2758</v>
      </c>
      <c r="BJ1237" t="s">
        <v>2758</v>
      </c>
    </row>
    <row r="1238" spans="1:62">
      <c r="A1238" s="1">
        <v>43802.545706018522</v>
      </c>
      <c r="B1238">
        <v>7588937571</v>
      </c>
      <c r="C1238" t="s">
        <v>83</v>
      </c>
      <c r="D1238">
        <v>1002</v>
      </c>
      <c r="E1238" t="s">
        <v>987</v>
      </c>
      <c r="F1238" t="s">
        <v>68</v>
      </c>
      <c r="I1238">
        <v>13112019</v>
      </c>
      <c r="J1238">
        <v>-4</v>
      </c>
      <c r="K1238">
        <v>1</v>
      </c>
      <c r="L1238">
        <v>7588937571</v>
      </c>
      <c r="Y1238" t="s">
        <v>69</v>
      </c>
      <c r="Z1238" t="s">
        <v>70</v>
      </c>
      <c r="AE1238">
        <v>95</v>
      </c>
      <c r="AF1238" t="s">
        <v>71</v>
      </c>
      <c r="AG1238" t="s">
        <v>72</v>
      </c>
      <c r="AH1238">
        <v>0</v>
      </c>
      <c r="AJ1238">
        <v>337764</v>
      </c>
      <c r="AK1238" t="s">
        <v>73</v>
      </c>
      <c r="AL1238" t="s">
        <v>73</v>
      </c>
      <c r="AM1238" t="s">
        <v>2762</v>
      </c>
      <c r="AP1238" t="s">
        <v>2763</v>
      </c>
      <c r="AR1238">
        <v>7588937571</v>
      </c>
      <c r="AU1238" t="s">
        <v>134</v>
      </c>
      <c r="AW1238" t="s">
        <v>135</v>
      </c>
      <c r="AX1238" s="2">
        <v>43676</v>
      </c>
      <c r="BB1238" t="s">
        <v>431</v>
      </c>
      <c r="BE1238" t="s">
        <v>2096</v>
      </c>
      <c r="BF1238" t="s">
        <v>82</v>
      </c>
      <c r="BH1238" t="s">
        <v>85</v>
      </c>
      <c r="BI1238" t="s">
        <v>2761</v>
      </c>
      <c r="BJ1238" t="s">
        <v>2761</v>
      </c>
    </row>
    <row r="1239" spans="1:62">
      <c r="A1239" s="1">
        <v>43802.545960648145</v>
      </c>
      <c r="B1239">
        <v>9637157111</v>
      </c>
      <c r="C1239" t="s">
        <v>107</v>
      </c>
      <c r="D1239">
        <v>1004</v>
      </c>
      <c r="E1239" t="s">
        <v>108</v>
      </c>
      <c r="F1239" t="s">
        <v>68</v>
      </c>
      <c r="I1239">
        <v>13112019</v>
      </c>
      <c r="J1239">
        <v>-5</v>
      </c>
      <c r="K1239">
        <v>1</v>
      </c>
      <c r="L1239">
        <v>9637157111</v>
      </c>
      <c r="Y1239" t="s">
        <v>69</v>
      </c>
      <c r="Z1239" t="s">
        <v>70</v>
      </c>
      <c r="AE1239">
        <v>292</v>
      </c>
      <c r="AF1239" t="s">
        <v>71</v>
      </c>
      <c r="AG1239" t="s">
        <v>72</v>
      </c>
      <c r="AH1239">
        <v>0</v>
      </c>
      <c r="AJ1239">
        <v>337766</v>
      </c>
      <c r="AK1239" t="s">
        <v>73</v>
      </c>
      <c r="AL1239" t="s">
        <v>73</v>
      </c>
      <c r="AM1239" t="s">
        <v>2765</v>
      </c>
      <c r="AP1239" t="s">
        <v>2766</v>
      </c>
      <c r="AR1239">
        <v>9637157111</v>
      </c>
      <c r="AU1239" t="s">
        <v>88</v>
      </c>
      <c r="AW1239" t="s">
        <v>154</v>
      </c>
      <c r="AX1239" s="2">
        <v>43677</v>
      </c>
      <c r="BB1239" t="s">
        <v>431</v>
      </c>
      <c r="BE1239" t="s">
        <v>2096</v>
      </c>
      <c r="BF1239" t="s">
        <v>82</v>
      </c>
      <c r="BH1239" t="s">
        <v>109</v>
      </c>
      <c r="BI1239" t="s">
        <v>2764</v>
      </c>
      <c r="BJ1239" t="s">
        <v>2764</v>
      </c>
    </row>
    <row r="1240" spans="1:62">
      <c r="A1240" s="1">
        <v>43802.546331018515</v>
      </c>
      <c r="B1240">
        <v>9404995663</v>
      </c>
      <c r="C1240" t="s">
        <v>112</v>
      </c>
      <c r="D1240">
        <v>1001</v>
      </c>
      <c r="E1240" t="s">
        <v>67</v>
      </c>
      <c r="F1240" t="s">
        <v>68</v>
      </c>
      <c r="I1240">
        <v>13112019</v>
      </c>
      <c r="J1240">
        <v>-6</v>
      </c>
      <c r="K1240">
        <v>1</v>
      </c>
      <c r="L1240">
        <v>9404995663</v>
      </c>
      <c r="Y1240" t="s">
        <v>69</v>
      </c>
      <c r="Z1240" t="s">
        <v>70</v>
      </c>
      <c r="AE1240">
        <v>79</v>
      </c>
      <c r="AF1240" t="s">
        <v>71</v>
      </c>
      <c r="AG1240" t="s">
        <v>72</v>
      </c>
      <c r="AH1240">
        <v>0</v>
      </c>
      <c r="AJ1240">
        <v>337767</v>
      </c>
      <c r="AK1240" t="s">
        <v>73</v>
      </c>
      <c r="AL1240" t="s">
        <v>73</v>
      </c>
      <c r="AM1240" t="s">
        <v>2768</v>
      </c>
      <c r="AP1240" t="s">
        <v>2769</v>
      </c>
      <c r="AR1240">
        <v>9404995663</v>
      </c>
      <c r="AU1240" t="s">
        <v>134</v>
      </c>
      <c r="AW1240" t="s">
        <v>135</v>
      </c>
      <c r="AX1240" s="2">
        <v>43677</v>
      </c>
      <c r="BB1240" t="s">
        <v>431</v>
      </c>
      <c r="BE1240" t="s">
        <v>2096</v>
      </c>
      <c r="BF1240" t="s">
        <v>82</v>
      </c>
      <c r="BH1240" t="s">
        <v>5590</v>
      </c>
      <c r="BI1240" t="s">
        <v>2767</v>
      </c>
      <c r="BJ1240" t="s">
        <v>2767</v>
      </c>
    </row>
    <row r="1241" spans="1:62">
      <c r="A1241" s="1">
        <v>43802.547048611108</v>
      </c>
      <c r="B1241">
        <v>8390998392</v>
      </c>
      <c r="C1241" t="s">
        <v>90</v>
      </c>
      <c r="D1241">
        <v>1002</v>
      </c>
      <c r="E1241" t="s">
        <v>987</v>
      </c>
      <c r="F1241" t="s">
        <v>68</v>
      </c>
      <c r="I1241">
        <v>13112019</v>
      </c>
      <c r="J1241">
        <v>-5</v>
      </c>
      <c r="K1241">
        <v>1</v>
      </c>
      <c r="L1241">
        <v>8390998392</v>
      </c>
      <c r="Y1241" t="s">
        <v>69</v>
      </c>
      <c r="Z1241" t="s">
        <v>70</v>
      </c>
      <c r="AE1241">
        <v>172</v>
      </c>
      <c r="AF1241" t="s">
        <v>71</v>
      </c>
      <c r="AG1241" t="s">
        <v>72</v>
      </c>
      <c r="AH1241">
        <v>0</v>
      </c>
      <c r="AJ1241">
        <v>337768</v>
      </c>
      <c r="AK1241" t="s">
        <v>73</v>
      </c>
      <c r="AL1241" t="s">
        <v>73</v>
      </c>
      <c r="AM1241" t="s">
        <v>2770</v>
      </c>
      <c r="AP1241" t="s">
        <v>2599</v>
      </c>
      <c r="AR1241">
        <v>8390998392</v>
      </c>
      <c r="AU1241" t="s">
        <v>204</v>
      </c>
      <c r="AW1241" t="s">
        <v>205</v>
      </c>
      <c r="AX1241" s="2">
        <v>43677</v>
      </c>
      <c r="BB1241" t="s">
        <v>431</v>
      </c>
      <c r="BE1241" t="s">
        <v>2096</v>
      </c>
      <c r="BF1241" t="s">
        <v>82</v>
      </c>
      <c r="BH1241" t="s">
        <v>92</v>
      </c>
      <c r="BI1241" t="s">
        <v>260</v>
      </c>
      <c r="BJ1241" t="s">
        <v>995</v>
      </c>
    </row>
    <row r="1242" spans="1:62">
      <c r="A1242" s="1">
        <v>43802.547453703701</v>
      </c>
      <c r="B1242">
        <v>9552033101</v>
      </c>
      <c r="C1242" t="s">
        <v>107</v>
      </c>
      <c r="D1242">
        <v>1001</v>
      </c>
      <c r="E1242" t="s">
        <v>67</v>
      </c>
      <c r="F1242" t="s">
        <v>68</v>
      </c>
      <c r="I1242">
        <v>13112019</v>
      </c>
      <c r="J1242">
        <v>-5</v>
      </c>
      <c r="K1242">
        <v>1</v>
      </c>
      <c r="L1242">
        <v>9552033101</v>
      </c>
      <c r="Y1242" t="s">
        <v>69</v>
      </c>
      <c r="Z1242" t="s">
        <v>70</v>
      </c>
      <c r="AE1242">
        <v>174</v>
      </c>
      <c r="AF1242" t="s">
        <v>71</v>
      </c>
      <c r="AG1242" t="s">
        <v>72</v>
      </c>
      <c r="AH1242">
        <v>0</v>
      </c>
      <c r="AJ1242">
        <v>337769</v>
      </c>
      <c r="AK1242" t="s">
        <v>73</v>
      </c>
      <c r="AL1242" t="s">
        <v>73</v>
      </c>
      <c r="AM1242" t="s">
        <v>2772</v>
      </c>
      <c r="AP1242" t="s">
        <v>2291</v>
      </c>
      <c r="AR1242">
        <v>9552033101</v>
      </c>
      <c r="AU1242" t="s">
        <v>97</v>
      </c>
      <c r="AW1242" t="s">
        <v>98</v>
      </c>
      <c r="AX1242" s="2">
        <v>43677</v>
      </c>
      <c r="BB1242" t="s">
        <v>431</v>
      </c>
      <c r="BE1242" t="s">
        <v>2096</v>
      </c>
      <c r="BF1242" t="s">
        <v>82</v>
      </c>
      <c r="BH1242" t="s">
        <v>109</v>
      </c>
      <c r="BI1242" t="s">
        <v>2771</v>
      </c>
      <c r="BJ1242" t="s">
        <v>2771</v>
      </c>
    </row>
    <row r="1243" spans="1:62">
      <c r="A1243" s="1">
        <v>43802.548078703701</v>
      </c>
      <c r="B1243">
        <v>9850352200</v>
      </c>
      <c r="C1243" t="s">
        <v>90</v>
      </c>
      <c r="D1243">
        <v>1008</v>
      </c>
      <c r="E1243" t="s">
        <v>100</v>
      </c>
      <c r="F1243" t="s">
        <v>68</v>
      </c>
      <c r="I1243">
        <v>13112019</v>
      </c>
      <c r="J1243">
        <v>-6</v>
      </c>
      <c r="K1243">
        <v>1</v>
      </c>
      <c r="L1243">
        <v>9850352200</v>
      </c>
      <c r="Y1243" t="s">
        <v>69</v>
      </c>
      <c r="Z1243" t="s">
        <v>70</v>
      </c>
      <c r="AE1243">
        <v>30</v>
      </c>
      <c r="AF1243" t="s">
        <v>71</v>
      </c>
      <c r="AG1243" t="s">
        <v>72</v>
      </c>
      <c r="AH1243">
        <v>0</v>
      </c>
      <c r="AJ1243">
        <v>337770</v>
      </c>
      <c r="AK1243" t="s">
        <v>73</v>
      </c>
      <c r="AL1243" t="s">
        <v>73</v>
      </c>
      <c r="AM1243" t="s">
        <v>2773</v>
      </c>
      <c r="AP1243" t="s">
        <v>2602</v>
      </c>
      <c r="AR1243">
        <v>9850352200</v>
      </c>
      <c r="AU1243" t="s">
        <v>125</v>
      </c>
      <c r="AW1243" t="s">
        <v>1560</v>
      </c>
      <c r="AX1243" s="2">
        <v>43677</v>
      </c>
      <c r="BB1243" t="s">
        <v>431</v>
      </c>
      <c r="BE1243" t="s">
        <v>2096</v>
      </c>
      <c r="BF1243" t="s">
        <v>82</v>
      </c>
      <c r="BH1243" t="s">
        <v>92</v>
      </c>
      <c r="BI1243" t="s">
        <v>713</v>
      </c>
      <c r="BJ1243" t="s">
        <v>713</v>
      </c>
    </row>
    <row r="1244" spans="1:62">
      <c r="A1244" s="1">
        <v>43802.548622685186</v>
      </c>
      <c r="B1244">
        <v>9767472726</v>
      </c>
      <c r="C1244" t="s">
        <v>90</v>
      </c>
      <c r="D1244">
        <v>1008</v>
      </c>
      <c r="E1244" t="s">
        <v>100</v>
      </c>
      <c r="F1244" t="s">
        <v>68</v>
      </c>
      <c r="I1244">
        <v>13112019</v>
      </c>
      <c r="J1244">
        <v>-5</v>
      </c>
      <c r="K1244">
        <v>1</v>
      </c>
      <c r="L1244">
        <v>9767472726</v>
      </c>
      <c r="Y1244" t="s">
        <v>69</v>
      </c>
      <c r="Z1244" t="s">
        <v>70</v>
      </c>
      <c r="AE1244">
        <v>14</v>
      </c>
      <c r="AF1244" t="s">
        <v>71</v>
      </c>
      <c r="AG1244" t="s">
        <v>72</v>
      </c>
      <c r="AH1244">
        <v>0</v>
      </c>
      <c r="AJ1244">
        <v>337771</v>
      </c>
      <c r="AK1244" t="s">
        <v>73</v>
      </c>
      <c r="AL1244" t="s">
        <v>73</v>
      </c>
      <c r="AM1244" t="s">
        <v>2774</v>
      </c>
      <c r="AP1244" t="s">
        <v>2775</v>
      </c>
      <c r="AR1244">
        <v>9767472726</v>
      </c>
      <c r="AU1244" t="s">
        <v>125</v>
      </c>
      <c r="AW1244" t="s">
        <v>145</v>
      </c>
      <c r="AX1244" s="2">
        <v>43677</v>
      </c>
      <c r="BB1244" t="s">
        <v>431</v>
      </c>
      <c r="BE1244" t="s">
        <v>2096</v>
      </c>
      <c r="BF1244" t="s">
        <v>82</v>
      </c>
      <c r="BH1244" t="s">
        <v>92</v>
      </c>
      <c r="BI1244" t="s">
        <v>172</v>
      </c>
      <c r="BJ1244" t="s">
        <v>172</v>
      </c>
    </row>
    <row r="1245" spans="1:62">
      <c r="A1245" s="1">
        <v>43802.54896990741</v>
      </c>
      <c r="B1245">
        <v>9623166729</v>
      </c>
      <c r="C1245" t="s">
        <v>90</v>
      </c>
      <c r="D1245">
        <v>1008</v>
      </c>
      <c r="E1245" t="s">
        <v>100</v>
      </c>
      <c r="F1245" t="s">
        <v>68</v>
      </c>
      <c r="I1245">
        <v>13112019</v>
      </c>
      <c r="J1245">
        <v>-5</v>
      </c>
      <c r="K1245">
        <v>1</v>
      </c>
      <c r="L1245">
        <v>9623166729</v>
      </c>
      <c r="Y1245" t="s">
        <v>69</v>
      </c>
      <c r="Z1245" t="s">
        <v>70</v>
      </c>
      <c r="AE1245">
        <v>27</v>
      </c>
      <c r="AF1245" t="s">
        <v>71</v>
      </c>
      <c r="AG1245" t="s">
        <v>72</v>
      </c>
      <c r="AH1245">
        <v>0</v>
      </c>
      <c r="AJ1245">
        <v>337772</v>
      </c>
      <c r="AK1245" t="s">
        <v>73</v>
      </c>
      <c r="AL1245" t="s">
        <v>73</v>
      </c>
      <c r="AM1245" t="s">
        <v>2776</v>
      </c>
      <c r="AP1245" t="s">
        <v>2777</v>
      </c>
      <c r="AR1245">
        <v>9623166729</v>
      </c>
      <c r="AU1245" t="s">
        <v>134</v>
      </c>
      <c r="AW1245" t="s">
        <v>135</v>
      </c>
      <c r="AX1245" s="2">
        <v>43678</v>
      </c>
      <c r="BB1245" t="s">
        <v>431</v>
      </c>
      <c r="BE1245" t="s">
        <v>2096</v>
      </c>
      <c r="BF1245" t="s">
        <v>82</v>
      </c>
      <c r="BH1245" t="s">
        <v>92</v>
      </c>
      <c r="BI1245" t="s">
        <v>167</v>
      </c>
      <c r="BJ1245" t="s">
        <v>167</v>
      </c>
    </row>
    <row r="1246" spans="1:62">
      <c r="A1246" s="1">
        <v>43802.549328703702</v>
      </c>
      <c r="B1246">
        <v>9881483740</v>
      </c>
      <c r="C1246" t="s">
        <v>90</v>
      </c>
      <c r="D1246">
        <v>1007</v>
      </c>
      <c r="E1246" t="s">
        <v>84</v>
      </c>
      <c r="F1246" t="s">
        <v>68</v>
      </c>
      <c r="I1246">
        <v>13112019</v>
      </c>
      <c r="J1246">
        <v>-5</v>
      </c>
      <c r="K1246">
        <v>1</v>
      </c>
      <c r="L1246">
        <v>9881483740</v>
      </c>
      <c r="Y1246" t="s">
        <v>69</v>
      </c>
      <c r="Z1246" t="s">
        <v>70</v>
      </c>
      <c r="AE1246">
        <v>166</v>
      </c>
      <c r="AF1246" t="s">
        <v>71</v>
      </c>
      <c r="AG1246" t="s">
        <v>72</v>
      </c>
      <c r="AH1246">
        <v>0</v>
      </c>
      <c r="AJ1246">
        <v>337773</v>
      </c>
      <c r="AK1246" t="s">
        <v>73</v>
      </c>
      <c r="AL1246" t="s">
        <v>73</v>
      </c>
      <c r="AM1246" t="s">
        <v>2778</v>
      </c>
      <c r="AP1246" t="s">
        <v>2163</v>
      </c>
      <c r="AR1246">
        <v>9881483740</v>
      </c>
      <c r="AU1246" t="s">
        <v>177</v>
      </c>
      <c r="AW1246" t="s">
        <v>298</v>
      </c>
      <c r="AX1246" s="2">
        <v>43678</v>
      </c>
      <c r="BB1246" t="s">
        <v>431</v>
      </c>
      <c r="BE1246" t="s">
        <v>2096</v>
      </c>
      <c r="BF1246" t="s">
        <v>82</v>
      </c>
      <c r="BH1246" t="s">
        <v>92</v>
      </c>
      <c r="BI1246" t="s">
        <v>260</v>
      </c>
      <c r="BJ1246" t="s">
        <v>260</v>
      </c>
    </row>
    <row r="1247" spans="1:62">
      <c r="A1247" s="1">
        <v>43802.549814814818</v>
      </c>
      <c r="B1247">
        <v>7620545655</v>
      </c>
      <c r="C1247" t="s">
        <v>90</v>
      </c>
      <c r="D1247">
        <v>1002</v>
      </c>
      <c r="E1247" t="s">
        <v>987</v>
      </c>
      <c r="F1247" t="s">
        <v>68</v>
      </c>
      <c r="I1247">
        <v>13112019</v>
      </c>
      <c r="J1247">
        <v>-5</v>
      </c>
      <c r="K1247">
        <v>1</v>
      </c>
      <c r="L1247">
        <v>7620545655</v>
      </c>
      <c r="Y1247" t="s">
        <v>69</v>
      </c>
      <c r="Z1247" t="s">
        <v>70</v>
      </c>
      <c r="AE1247">
        <v>175</v>
      </c>
      <c r="AF1247" t="s">
        <v>71</v>
      </c>
      <c r="AG1247" t="s">
        <v>72</v>
      </c>
      <c r="AH1247">
        <v>0</v>
      </c>
      <c r="AJ1247">
        <v>337775</v>
      </c>
      <c r="AK1247" t="s">
        <v>73</v>
      </c>
      <c r="AL1247" t="s">
        <v>73</v>
      </c>
      <c r="AM1247" t="s">
        <v>2779</v>
      </c>
      <c r="AP1247" t="s">
        <v>2464</v>
      </c>
      <c r="AR1247">
        <v>7620545655</v>
      </c>
      <c r="AU1247" t="s">
        <v>130</v>
      </c>
      <c r="AW1247" t="s">
        <v>166</v>
      </c>
      <c r="AX1247" s="2">
        <v>43678</v>
      </c>
      <c r="BB1247" t="s">
        <v>431</v>
      </c>
      <c r="BE1247" t="s">
        <v>2096</v>
      </c>
      <c r="BF1247" t="s">
        <v>82</v>
      </c>
      <c r="BH1247" t="s">
        <v>92</v>
      </c>
      <c r="BI1247" t="s">
        <v>995</v>
      </c>
      <c r="BJ1247" t="s">
        <v>995</v>
      </c>
    </row>
    <row r="1248" spans="1:62">
      <c r="A1248" s="1">
        <v>43802.54991898148</v>
      </c>
      <c r="B1248">
        <v>9881382142</v>
      </c>
      <c r="C1248" t="s">
        <v>112</v>
      </c>
      <c r="D1248">
        <v>1008</v>
      </c>
      <c r="E1248" t="s">
        <v>100</v>
      </c>
      <c r="F1248" t="s">
        <v>68</v>
      </c>
      <c r="I1248">
        <v>13112019</v>
      </c>
      <c r="J1248">
        <v>-5</v>
      </c>
      <c r="K1248">
        <v>1</v>
      </c>
      <c r="L1248">
        <v>9881382142</v>
      </c>
      <c r="Y1248" t="s">
        <v>69</v>
      </c>
      <c r="Z1248" t="s">
        <v>70</v>
      </c>
      <c r="AE1248">
        <v>72</v>
      </c>
      <c r="AF1248" t="s">
        <v>71</v>
      </c>
      <c r="AG1248" t="s">
        <v>72</v>
      </c>
      <c r="AH1248">
        <v>0</v>
      </c>
      <c r="AJ1248">
        <v>337776</v>
      </c>
      <c r="AK1248" t="s">
        <v>73</v>
      </c>
      <c r="AL1248" t="s">
        <v>73</v>
      </c>
      <c r="AM1248" t="s">
        <v>2781</v>
      </c>
      <c r="AP1248" t="s">
        <v>2782</v>
      </c>
      <c r="AR1248">
        <v>9881382142</v>
      </c>
      <c r="AU1248" t="s">
        <v>134</v>
      </c>
      <c r="AW1248" t="s">
        <v>135</v>
      </c>
      <c r="AX1248" s="2">
        <v>43679</v>
      </c>
      <c r="BB1248" t="s">
        <v>431</v>
      </c>
      <c r="BE1248" t="s">
        <v>2096</v>
      </c>
      <c r="BF1248" t="s">
        <v>82</v>
      </c>
      <c r="BH1248" t="s">
        <v>5590</v>
      </c>
      <c r="BI1248" t="s">
        <v>2780</v>
      </c>
      <c r="BJ1248" t="s">
        <v>2780</v>
      </c>
    </row>
    <row r="1249" spans="1:63">
      <c r="A1249" s="1">
        <v>43802.550092592595</v>
      </c>
      <c r="B1249">
        <v>9922882414</v>
      </c>
      <c r="C1249" t="s">
        <v>90</v>
      </c>
      <c r="D1249">
        <v>1001</v>
      </c>
      <c r="E1249" t="s">
        <v>67</v>
      </c>
      <c r="F1249" t="s">
        <v>68</v>
      </c>
      <c r="I1249">
        <v>13112019</v>
      </c>
      <c r="J1249">
        <v>-5</v>
      </c>
      <c r="K1249">
        <v>1</v>
      </c>
      <c r="L1249">
        <v>9922882414</v>
      </c>
      <c r="Y1249" t="s">
        <v>69</v>
      </c>
      <c r="Z1249" t="s">
        <v>70</v>
      </c>
      <c r="AE1249">
        <v>118</v>
      </c>
      <c r="AF1249" t="s">
        <v>71</v>
      </c>
      <c r="AG1249" t="s">
        <v>72</v>
      </c>
      <c r="AH1249">
        <v>0</v>
      </c>
      <c r="AJ1249">
        <v>337777</v>
      </c>
      <c r="AK1249" t="s">
        <v>73</v>
      </c>
      <c r="AL1249" t="s">
        <v>73</v>
      </c>
      <c r="AM1249" t="s">
        <v>2783</v>
      </c>
      <c r="AP1249" t="s">
        <v>2163</v>
      </c>
      <c r="AR1249">
        <v>9922882414</v>
      </c>
      <c r="AU1249" t="s">
        <v>281</v>
      </c>
      <c r="AW1249" t="s">
        <v>423</v>
      </c>
      <c r="AX1249" s="2">
        <v>43679</v>
      </c>
      <c r="BB1249" t="s">
        <v>431</v>
      </c>
      <c r="BE1249" t="s">
        <v>2096</v>
      </c>
      <c r="BF1249" t="s">
        <v>82</v>
      </c>
      <c r="BH1249" t="s">
        <v>92</v>
      </c>
      <c r="BI1249" t="s">
        <v>350</v>
      </c>
      <c r="BJ1249" t="s">
        <v>350</v>
      </c>
    </row>
    <row r="1250" spans="1:63">
      <c r="A1250" s="1">
        <v>43802.550138888888</v>
      </c>
      <c r="B1250">
        <v>9975677875</v>
      </c>
      <c r="C1250" t="s">
        <v>90</v>
      </c>
      <c r="D1250">
        <v>1004</v>
      </c>
      <c r="E1250" t="s">
        <v>108</v>
      </c>
      <c r="F1250" t="s">
        <v>68</v>
      </c>
      <c r="I1250">
        <v>13112019</v>
      </c>
      <c r="J1250">
        <v>-5</v>
      </c>
      <c r="K1250">
        <v>1</v>
      </c>
      <c r="L1250">
        <v>9975677875</v>
      </c>
      <c r="Y1250" t="s">
        <v>69</v>
      </c>
      <c r="Z1250" t="s">
        <v>70</v>
      </c>
      <c r="AE1250">
        <v>23</v>
      </c>
      <c r="AF1250" t="s">
        <v>71</v>
      </c>
      <c r="AG1250" t="s">
        <v>72</v>
      </c>
      <c r="AH1250">
        <v>0</v>
      </c>
      <c r="AJ1250">
        <v>337778</v>
      </c>
      <c r="AK1250" t="s">
        <v>73</v>
      </c>
      <c r="AL1250" t="s">
        <v>73</v>
      </c>
      <c r="AM1250" t="s">
        <v>2784</v>
      </c>
      <c r="AP1250" t="s">
        <v>2785</v>
      </c>
      <c r="AR1250">
        <v>9975677875</v>
      </c>
      <c r="AU1250" t="s">
        <v>134</v>
      </c>
      <c r="AW1250" t="s">
        <v>135</v>
      </c>
      <c r="AX1250" s="2">
        <v>43679</v>
      </c>
      <c r="BB1250" t="s">
        <v>431</v>
      </c>
      <c r="BE1250" t="s">
        <v>2096</v>
      </c>
      <c r="BF1250" t="s">
        <v>82</v>
      </c>
      <c r="BH1250" t="s">
        <v>92</v>
      </c>
      <c r="BI1250" t="s">
        <v>199</v>
      </c>
      <c r="BJ1250" t="s">
        <v>199</v>
      </c>
    </row>
    <row r="1251" spans="1:63">
      <c r="A1251" s="1">
        <v>43802.550636574073</v>
      </c>
      <c r="B1251">
        <v>9689769595</v>
      </c>
      <c r="C1251" t="s">
        <v>119</v>
      </c>
      <c r="D1251">
        <v>1005</v>
      </c>
      <c r="E1251" t="s">
        <v>94</v>
      </c>
      <c r="F1251" t="s">
        <v>68</v>
      </c>
      <c r="I1251">
        <v>13112019</v>
      </c>
      <c r="J1251">
        <v>-5</v>
      </c>
      <c r="K1251">
        <v>1</v>
      </c>
      <c r="L1251">
        <v>9689769595</v>
      </c>
      <c r="Y1251" t="s">
        <v>69</v>
      </c>
      <c r="Z1251" t="s">
        <v>70</v>
      </c>
      <c r="AE1251">
        <v>60</v>
      </c>
      <c r="AF1251" t="s">
        <v>71</v>
      </c>
      <c r="AG1251" t="s">
        <v>72</v>
      </c>
      <c r="AH1251">
        <v>0</v>
      </c>
      <c r="AJ1251">
        <v>337780</v>
      </c>
      <c r="AK1251" t="s">
        <v>73</v>
      </c>
      <c r="AL1251" t="s">
        <v>73</v>
      </c>
      <c r="AM1251" t="s">
        <v>2787</v>
      </c>
      <c r="AP1251" t="s">
        <v>2788</v>
      </c>
      <c r="AR1251">
        <v>9689769595</v>
      </c>
      <c r="AU1251" t="s">
        <v>204</v>
      </c>
      <c r="AW1251" t="s">
        <v>205</v>
      </c>
      <c r="AX1251" s="2">
        <v>43679</v>
      </c>
      <c r="BB1251" t="s">
        <v>431</v>
      </c>
      <c r="BE1251" t="s">
        <v>2096</v>
      </c>
      <c r="BF1251" t="s">
        <v>82</v>
      </c>
      <c r="BH1251" t="s">
        <v>92</v>
      </c>
      <c r="BI1251" t="s">
        <v>199</v>
      </c>
      <c r="BJ1251" t="s">
        <v>199</v>
      </c>
      <c r="BK1251" t="s">
        <v>199</v>
      </c>
    </row>
    <row r="1252" spans="1:63">
      <c r="A1252" s="1">
        <v>43802.551354166666</v>
      </c>
      <c r="B1252">
        <v>9881426972</v>
      </c>
      <c r="C1252" t="s">
        <v>107</v>
      </c>
      <c r="D1252">
        <v>1004</v>
      </c>
      <c r="E1252" t="s">
        <v>108</v>
      </c>
      <c r="F1252" t="s">
        <v>68</v>
      </c>
      <c r="I1252">
        <v>13112019</v>
      </c>
      <c r="J1252">
        <v>-5</v>
      </c>
      <c r="K1252">
        <v>1</v>
      </c>
      <c r="L1252">
        <v>9881426972</v>
      </c>
      <c r="Y1252" t="s">
        <v>69</v>
      </c>
      <c r="Z1252" t="s">
        <v>70</v>
      </c>
      <c r="AE1252">
        <v>225</v>
      </c>
      <c r="AF1252" t="s">
        <v>71</v>
      </c>
      <c r="AG1252" t="s">
        <v>72</v>
      </c>
      <c r="AH1252">
        <v>0</v>
      </c>
      <c r="AJ1252">
        <v>337782</v>
      </c>
      <c r="AK1252" t="s">
        <v>73</v>
      </c>
      <c r="AL1252" t="s">
        <v>73</v>
      </c>
      <c r="AM1252" t="s">
        <v>2790</v>
      </c>
      <c r="AP1252" t="s">
        <v>2791</v>
      </c>
      <c r="AR1252">
        <v>9881426972</v>
      </c>
      <c r="AU1252" t="s">
        <v>97</v>
      </c>
      <c r="AW1252" t="s">
        <v>118</v>
      </c>
      <c r="AX1252" s="2">
        <v>43679</v>
      </c>
      <c r="BB1252" t="s">
        <v>431</v>
      </c>
      <c r="BE1252" t="s">
        <v>2096</v>
      </c>
      <c r="BF1252" t="s">
        <v>82</v>
      </c>
      <c r="BH1252" t="s">
        <v>109</v>
      </c>
      <c r="BI1252" t="s">
        <v>2789</v>
      </c>
      <c r="BJ1252" t="s">
        <v>2792</v>
      </c>
    </row>
    <row r="1253" spans="1:63">
      <c r="A1253" s="1">
        <v>43802.552245370367</v>
      </c>
      <c r="B1253">
        <v>7447617383</v>
      </c>
      <c r="C1253" t="s">
        <v>90</v>
      </c>
      <c r="D1253">
        <v>1008</v>
      </c>
      <c r="E1253" t="s">
        <v>100</v>
      </c>
      <c r="F1253" t="s">
        <v>68</v>
      </c>
      <c r="I1253">
        <v>13112019</v>
      </c>
      <c r="J1253">
        <v>-5</v>
      </c>
      <c r="K1253">
        <v>1</v>
      </c>
      <c r="L1253">
        <v>7447617383</v>
      </c>
      <c r="Y1253" t="s">
        <v>69</v>
      </c>
      <c r="Z1253" t="s">
        <v>70</v>
      </c>
      <c r="AE1253">
        <v>76</v>
      </c>
      <c r="AF1253" t="s">
        <v>71</v>
      </c>
      <c r="AG1253" t="s">
        <v>72</v>
      </c>
      <c r="AH1253">
        <v>0</v>
      </c>
      <c r="AJ1253">
        <v>337787</v>
      </c>
      <c r="AK1253" t="s">
        <v>73</v>
      </c>
      <c r="AL1253" t="s">
        <v>73</v>
      </c>
      <c r="AM1253" t="s">
        <v>2793</v>
      </c>
      <c r="AP1253" t="s">
        <v>2794</v>
      </c>
      <c r="AR1253">
        <v>7447617383</v>
      </c>
      <c r="AU1253" t="s">
        <v>281</v>
      </c>
      <c r="AW1253" t="s">
        <v>2795</v>
      </c>
      <c r="AX1253" s="2">
        <v>43682</v>
      </c>
      <c r="BB1253" t="s">
        <v>431</v>
      </c>
      <c r="BE1253" t="s">
        <v>2096</v>
      </c>
      <c r="BF1253" t="s">
        <v>82</v>
      </c>
      <c r="BH1253" t="s">
        <v>92</v>
      </c>
      <c r="BI1253" t="s">
        <v>713</v>
      </c>
      <c r="BJ1253" t="s">
        <v>713</v>
      </c>
    </row>
    <row r="1254" spans="1:63">
      <c r="A1254" s="1">
        <v>43802.552384259259</v>
      </c>
      <c r="B1254">
        <v>9890409265</v>
      </c>
      <c r="C1254" t="s">
        <v>107</v>
      </c>
      <c r="D1254">
        <v>1003</v>
      </c>
      <c r="E1254" t="s">
        <v>91</v>
      </c>
      <c r="F1254" t="s">
        <v>68</v>
      </c>
      <c r="I1254">
        <v>13112019</v>
      </c>
      <c r="J1254">
        <v>-5</v>
      </c>
      <c r="K1254">
        <v>1</v>
      </c>
      <c r="L1254">
        <v>9890409265</v>
      </c>
      <c r="Y1254" t="s">
        <v>69</v>
      </c>
      <c r="Z1254" t="s">
        <v>70</v>
      </c>
      <c r="AE1254">
        <v>177</v>
      </c>
      <c r="AF1254" t="s">
        <v>71</v>
      </c>
      <c r="AG1254" t="s">
        <v>72</v>
      </c>
      <c r="AH1254">
        <v>0</v>
      </c>
      <c r="AJ1254">
        <v>337789</v>
      </c>
      <c r="AK1254" t="s">
        <v>73</v>
      </c>
      <c r="AL1254" t="s">
        <v>73</v>
      </c>
      <c r="AM1254" t="s">
        <v>2797</v>
      </c>
      <c r="AP1254" t="s">
        <v>2798</v>
      </c>
      <c r="AR1254">
        <v>9890409265</v>
      </c>
      <c r="AU1254" t="s">
        <v>78</v>
      </c>
      <c r="AW1254" t="s">
        <v>322</v>
      </c>
      <c r="AX1254" s="2">
        <v>43682</v>
      </c>
      <c r="BB1254" t="s">
        <v>431</v>
      </c>
      <c r="BE1254" t="s">
        <v>2096</v>
      </c>
      <c r="BF1254" t="s">
        <v>82</v>
      </c>
      <c r="BH1254" t="s">
        <v>109</v>
      </c>
      <c r="BI1254" t="s">
        <v>2796</v>
      </c>
      <c r="BJ1254" t="s">
        <v>2799</v>
      </c>
    </row>
    <row r="1255" spans="1:63">
      <c r="A1255" s="1">
        <v>43802.552523148152</v>
      </c>
      <c r="B1255">
        <v>9303969696</v>
      </c>
      <c r="C1255" t="s">
        <v>90</v>
      </c>
      <c r="D1255">
        <v>1007</v>
      </c>
      <c r="E1255" t="s">
        <v>84</v>
      </c>
      <c r="F1255" t="s">
        <v>68</v>
      </c>
      <c r="I1255">
        <v>13112019</v>
      </c>
      <c r="J1255">
        <v>-5</v>
      </c>
      <c r="K1255">
        <v>1</v>
      </c>
      <c r="L1255">
        <v>9303969696</v>
      </c>
      <c r="Y1255" t="s">
        <v>69</v>
      </c>
      <c r="Z1255" t="s">
        <v>70</v>
      </c>
      <c r="AE1255">
        <v>34</v>
      </c>
      <c r="AF1255" t="s">
        <v>71</v>
      </c>
      <c r="AG1255" t="s">
        <v>72</v>
      </c>
      <c r="AH1255">
        <v>0</v>
      </c>
      <c r="AJ1255">
        <v>337788</v>
      </c>
      <c r="AK1255" t="s">
        <v>73</v>
      </c>
      <c r="AL1255" t="s">
        <v>73</v>
      </c>
      <c r="AM1255" t="s">
        <v>2800</v>
      </c>
      <c r="AP1255" t="s">
        <v>2801</v>
      </c>
      <c r="AR1255">
        <v>9303969696</v>
      </c>
      <c r="AU1255" t="s">
        <v>134</v>
      </c>
      <c r="AW1255" t="s">
        <v>135</v>
      </c>
      <c r="AX1255" s="2">
        <v>43682</v>
      </c>
      <c r="BB1255" t="s">
        <v>431</v>
      </c>
      <c r="BE1255" t="s">
        <v>2096</v>
      </c>
      <c r="BF1255" t="s">
        <v>82</v>
      </c>
      <c r="BH1255" t="s">
        <v>92</v>
      </c>
      <c r="BI1255" t="s">
        <v>260</v>
      </c>
      <c r="BJ1255" t="s">
        <v>260</v>
      </c>
    </row>
    <row r="1256" spans="1:63">
      <c r="A1256" s="1">
        <v>43802.552812499998</v>
      </c>
      <c r="B1256">
        <v>7620511991</v>
      </c>
      <c r="C1256" t="s">
        <v>112</v>
      </c>
      <c r="D1256">
        <v>1001</v>
      </c>
      <c r="E1256" t="s">
        <v>67</v>
      </c>
      <c r="F1256" t="s">
        <v>68</v>
      </c>
      <c r="I1256">
        <v>13112019</v>
      </c>
      <c r="J1256">
        <v>-5</v>
      </c>
      <c r="K1256">
        <v>1</v>
      </c>
      <c r="L1256">
        <v>7620511991</v>
      </c>
      <c r="Y1256" t="s">
        <v>69</v>
      </c>
      <c r="Z1256" t="s">
        <v>70</v>
      </c>
      <c r="AE1256">
        <v>95</v>
      </c>
      <c r="AF1256" t="s">
        <v>71</v>
      </c>
      <c r="AG1256" t="s">
        <v>72</v>
      </c>
      <c r="AH1256">
        <v>0</v>
      </c>
      <c r="AJ1256">
        <v>337791</v>
      </c>
      <c r="AK1256" t="s">
        <v>73</v>
      </c>
      <c r="AL1256" t="s">
        <v>73</v>
      </c>
      <c r="AM1256" t="s">
        <v>2803</v>
      </c>
      <c r="AP1256" t="s">
        <v>2804</v>
      </c>
      <c r="AR1256">
        <v>7620511991</v>
      </c>
      <c r="AU1256" t="s">
        <v>125</v>
      </c>
      <c r="AW1256" t="s">
        <v>145</v>
      </c>
      <c r="AX1256" s="2">
        <v>43682</v>
      </c>
      <c r="BB1256" t="s">
        <v>431</v>
      </c>
      <c r="BE1256" t="s">
        <v>2096</v>
      </c>
      <c r="BF1256" t="s">
        <v>82</v>
      </c>
      <c r="BH1256" t="s">
        <v>5590</v>
      </c>
      <c r="BI1256" t="s">
        <v>2802</v>
      </c>
      <c r="BJ1256" t="s">
        <v>2802</v>
      </c>
    </row>
    <row r="1257" spans="1:63">
      <c r="A1257" s="1">
        <v>43802.553113425929</v>
      </c>
      <c r="B1257">
        <v>9960093045</v>
      </c>
      <c r="C1257" t="s">
        <v>90</v>
      </c>
      <c r="D1257">
        <v>1007</v>
      </c>
      <c r="E1257" t="s">
        <v>84</v>
      </c>
      <c r="F1257" t="s">
        <v>68</v>
      </c>
      <c r="I1257">
        <v>13112019</v>
      </c>
      <c r="J1257">
        <v>-5</v>
      </c>
      <c r="K1257">
        <v>1</v>
      </c>
      <c r="L1257">
        <v>9960093045</v>
      </c>
      <c r="Y1257" t="s">
        <v>69</v>
      </c>
      <c r="Z1257" t="s">
        <v>70</v>
      </c>
      <c r="AE1257">
        <v>40</v>
      </c>
      <c r="AF1257" t="s">
        <v>71</v>
      </c>
      <c r="AG1257" t="s">
        <v>72</v>
      </c>
      <c r="AH1257">
        <v>0</v>
      </c>
      <c r="AJ1257">
        <v>337792</v>
      </c>
      <c r="AK1257" t="s">
        <v>73</v>
      </c>
      <c r="AL1257" t="s">
        <v>73</v>
      </c>
      <c r="AM1257" t="s">
        <v>2806</v>
      </c>
      <c r="AP1257" t="s">
        <v>257</v>
      </c>
      <c r="AR1257">
        <v>9960093045</v>
      </c>
      <c r="AU1257" t="s">
        <v>134</v>
      </c>
      <c r="AW1257" t="s">
        <v>135</v>
      </c>
      <c r="AX1257" s="2">
        <v>43682</v>
      </c>
      <c r="BB1257" t="s">
        <v>431</v>
      </c>
      <c r="BE1257" t="s">
        <v>2096</v>
      </c>
      <c r="BF1257" t="s">
        <v>82</v>
      </c>
      <c r="BH1257" t="s">
        <v>92</v>
      </c>
      <c r="BI1257" t="s">
        <v>2805</v>
      </c>
      <c r="BJ1257" t="s">
        <v>2805</v>
      </c>
    </row>
    <row r="1258" spans="1:63">
      <c r="A1258" s="1">
        <v>43802.553831018522</v>
      </c>
      <c r="B1258">
        <v>9226900004</v>
      </c>
      <c r="C1258" t="s">
        <v>83</v>
      </c>
      <c r="D1258">
        <v>1008</v>
      </c>
      <c r="E1258" t="s">
        <v>100</v>
      </c>
      <c r="F1258" t="s">
        <v>68</v>
      </c>
      <c r="I1258">
        <v>13112019</v>
      </c>
      <c r="J1258">
        <v>-5</v>
      </c>
      <c r="K1258">
        <v>1</v>
      </c>
      <c r="L1258">
        <v>9226900004</v>
      </c>
      <c r="Y1258" t="s">
        <v>69</v>
      </c>
      <c r="Z1258" t="s">
        <v>70</v>
      </c>
      <c r="AE1258">
        <v>87</v>
      </c>
      <c r="AF1258" t="s">
        <v>71</v>
      </c>
      <c r="AG1258" t="s">
        <v>72</v>
      </c>
      <c r="AH1258">
        <v>0</v>
      </c>
      <c r="AJ1258">
        <v>337794</v>
      </c>
      <c r="AK1258" t="s">
        <v>73</v>
      </c>
      <c r="AL1258" t="s">
        <v>73</v>
      </c>
      <c r="AM1258" t="s">
        <v>2808</v>
      </c>
      <c r="AP1258" t="s">
        <v>2136</v>
      </c>
      <c r="AR1258">
        <v>9226900004</v>
      </c>
      <c r="AU1258" t="s">
        <v>281</v>
      </c>
      <c r="AW1258" t="s">
        <v>423</v>
      </c>
      <c r="AX1258" s="2">
        <v>43682</v>
      </c>
      <c r="BB1258" t="s">
        <v>431</v>
      </c>
      <c r="BE1258" t="s">
        <v>2096</v>
      </c>
      <c r="BF1258" t="s">
        <v>82</v>
      </c>
      <c r="BH1258" t="s">
        <v>85</v>
      </c>
      <c r="BI1258" t="s">
        <v>2807</v>
      </c>
      <c r="BJ1258" t="s">
        <v>2807</v>
      </c>
    </row>
    <row r="1259" spans="1:63">
      <c r="A1259" s="1">
        <v>43803.407187500001</v>
      </c>
      <c r="B1259">
        <v>9423332590</v>
      </c>
      <c r="C1259" t="s">
        <v>107</v>
      </c>
      <c r="D1259">
        <v>1001</v>
      </c>
      <c r="E1259" t="s">
        <v>67</v>
      </c>
      <c r="F1259" t="s">
        <v>68</v>
      </c>
      <c r="I1259">
        <v>13112019</v>
      </c>
      <c r="J1259">
        <v>-5</v>
      </c>
      <c r="K1259">
        <v>1</v>
      </c>
      <c r="L1259">
        <v>9423332590</v>
      </c>
      <c r="Y1259" t="s">
        <v>69</v>
      </c>
      <c r="Z1259" t="s">
        <v>70</v>
      </c>
      <c r="AE1259">
        <v>257</v>
      </c>
      <c r="AF1259" t="s">
        <v>71</v>
      </c>
      <c r="AG1259" t="s">
        <v>72</v>
      </c>
      <c r="AH1259">
        <v>0</v>
      </c>
      <c r="AJ1259">
        <v>337798</v>
      </c>
      <c r="AK1259" t="s">
        <v>73</v>
      </c>
      <c r="AL1259" t="s">
        <v>73</v>
      </c>
      <c r="AM1259" t="s">
        <v>2810</v>
      </c>
      <c r="AP1259" t="s">
        <v>2392</v>
      </c>
      <c r="AR1259">
        <v>9423332590</v>
      </c>
      <c r="AU1259" t="s">
        <v>130</v>
      </c>
      <c r="AW1259" t="s">
        <v>166</v>
      </c>
      <c r="AX1259" s="2">
        <v>43683</v>
      </c>
      <c r="BB1259" t="s">
        <v>431</v>
      </c>
      <c r="BE1259" t="s">
        <v>2096</v>
      </c>
      <c r="BF1259" t="s">
        <v>82</v>
      </c>
      <c r="BH1259" t="s">
        <v>109</v>
      </c>
      <c r="BI1259" t="s">
        <v>2809</v>
      </c>
      <c r="BJ1259" t="s">
        <v>2811</v>
      </c>
    </row>
    <row r="1260" spans="1:63">
      <c r="A1260" s="1">
        <v>43803.407233796293</v>
      </c>
      <c r="B1260">
        <v>7709903575</v>
      </c>
      <c r="C1260" t="s">
        <v>90</v>
      </c>
      <c r="D1260">
        <v>1006</v>
      </c>
      <c r="E1260" t="s">
        <v>115</v>
      </c>
      <c r="F1260" t="s">
        <v>68</v>
      </c>
      <c r="I1260">
        <v>13112019</v>
      </c>
      <c r="J1260">
        <v>-5</v>
      </c>
      <c r="K1260">
        <v>1</v>
      </c>
      <c r="L1260">
        <v>7709903575</v>
      </c>
      <c r="Y1260" t="s">
        <v>69</v>
      </c>
      <c r="Z1260" t="s">
        <v>70</v>
      </c>
      <c r="AE1260">
        <v>82</v>
      </c>
      <c r="AF1260" t="s">
        <v>71</v>
      </c>
      <c r="AG1260" t="s">
        <v>72</v>
      </c>
      <c r="AH1260">
        <v>0</v>
      </c>
      <c r="AJ1260">
        <v>337335</v>
      </c>
      <c r="AK1260" t="s">
        <v>73</v>
      </c>
      <c r="AL1260" t="s">
        <v>73</v>
      </c>
      <c r="AM1260" t="s">
        <v>2812</v>
      </c>
      <c r="AP1260" t="s">
        <v>77</v>
      </c>
      <c r="AR1260">
        <v>7709903575</v>
      </c>
      <c r="AU1260" t="s">
        <v>130</v>
      </c>
      <c r="AW1260" t="s">
        <v>629</v>
      </c>
      <c r="AX1260" s="2">
        <v>43769</v>
      </c>
      <c r="BB1260" t="s">
        <v>431</v>
      </c>
      <c r="BE1260" t="s">
        <v>81</v>
      </c>
      <c r="BF1260" t="s">
        <v>82</v>
      </c>
      <c r="BH1260" t="s">
        <v>109</v>
      </c>
      <c r="BI1260" t="s">
        <v>2813</v>
      </c>
      <c r="BJ1260" t="s">
        <v>2813</v>
      </c>
    </row>
    <row r="1261" spans="1:63">
      <c r="A1261" s="1">
        <v>43803.407361111109</v>
      </c>
      <c r="B1261">
        <v>9421027042</v>
      </c>
      <c r="C1261" t="s">
        <v>90</v>
      </c>
      <c r="D1261">
        <v>1004</v>
      </c>
      <c r="E1261" t="s">
        <v>108</v>
      </c>
      <c r="F1261" t="s">
        <v>68</v>
      </c>
      <c r="I1261">
        <v>13112019</v>
      </c>
      <c r="J1261">
        <v>-5</v>
      </c>
      <c r="K1261">
        <v>1</v>
      </c>
      <c r="L1261">
        <v>9421027042</v>
      </c>
      <c r="Y1261" t="s">
        <v>69</v>
      </c>
      <c r="Z1261" t="s">
        <v>70</v>
      </c>
      <c r="AE1261">
        <v>357</v>
      </c>
      <c r="AF1261" t="s">
        <v>71</v>
      </c>
      <c r="AG1261" t="s">
        <v>72</v>
      </c>
      <c r="AH1261">
        <v>0</v>
      </c>
      <c r="AJ1261">
        <v>337337</v>
      </c>
      <c r="AK1261" t="s">
        <v>73</v>
      </c>
      <c r="AL1261" t="s">
        <v>73</v>
      </c>
      <c r="AM1261" t="s">
        <v>2815</v>
      </c>
      <c r="AP1261" t="s">
        <v>77</v>
      </c>
      <c r="AR1261">
        <v>9421027042</v>
      </c>
      <c r="AU1261" t="s">
        <v>105</v>
      </c>
      <c r="AW1261" t="s">
        <v>121</v>
      </c>
      <c r="AX1261" s="2">
        <v>43769</v>
      </c>
      <c r="BB1261" t="s">
        <v>431</v>
      </c>
      <c r="BE1261" t="s">
        <v>81</v>
      </c>
      <c r="BF1261" t="s">
        <v>82</v>
      </c>
      <c r="BH1261" t="s">
        <v>92</v>
      </c>
      <c r="BI1261" t="s">
        <v>2814</v>
      </c>
      <c r="BJ1261" t="s">
        <v>2816</v>
      </c>
    </row>
    <row r="1262" spans="1:63">
      <c r="A1262" s="1">
        <v>43803.408506944441</v>
      </c>
      <c r="B1262">
        <v>7709903575</v>
      </c>
      <c r="C1262" t="s">
        <v>107</v>
      </c>
      <c r="D1262">
        <v>1006</v>
      </c>
      <c r="E1262" t="s">
        <v>115</v>
      </c>
      <c r="F1262" t="s">
        <v>68</v>
      </c>
      <c r="I1262">
        <v>13112019</v>
      </c>
      <c r="J1262">
        <v>-5</v>
      </c>
      <c r="K1262">
        <v>1</v>
      </c>
      <c r="L1262">
        <v>7709903575</v>
      </c>
      <c r="Y1262" t="s">
        <v>69</v>
      </c>
      <c r="Z1262" t="s">
        <v>70</v>
      </c>
      <c r="AE1262">
        <v>61</v>
      </c>
      <c r="AF1262" t="s">
        <v>71</v>
      </c>
      <c r="AG1262" t="s">
        <v>208</v>
      </c>
      <c r="AH1262">
        <v>0</v>
      </c>
      <c r="AJ1262">
        <v>337335</v>
      </c>
      <c r="AK1262" t="s">
        <v>73</v>
      </c>
      <c r="AL1262" t="s">
        <v>73</v>
      </c>
      <c r="AM1262" t="s">
        <v>2812</v>
      </c>
      <c r="AP1262" t="s">
        <v>77</v>
      </c>
      <c r="AR1262">
        <v>7709903575</v>
      </c>
      <c r="AU1262" t="s">
        <v>130</v>
      </c>
      <c r="AW1262" t="s">
        <v>629</v>
      </c>
      <c r="AX1262" s="2">
        <v>43769</v>
      </c>
      <c r="BB1262" t="s">
        <v>431</v>
      </c>
      <c r="BE1262" t="s">
        <v>81</v>
      </c>
      <c r="BF1262" t="s">
        <v>82</v>
      </c>
      <c r="BH1262" t="s">
        <v>109</v>
      </c>
      <c r="BI1262" t="s">
        <v>2813</v>
      </c>
      <c r="BJ1262" t="s">
        <v>2813</v>
      </c>
    </row>
    <row r="1263" spans="1:63">
      <c r="A1263" s="1">
        <v>43803.408587962964</v>
      </c>
      <c r="B1263">
        <v>9545992040</v>
      </c>
      <c r="C1263" t="s">
        <v>90</v>
      </c>
      <c r="D1263">
        <v>1005</v>
      </c>
      <c r="E1263" t="s">
        <v>94</v>
      </c>
      <c r="F1263" t="s">
        <v>68</v>
      </c>
      <c r="I1263">
        <v>13112019</v>
      </c>
      <c r="J1263">
        <v>-5</v>
      </c>
      <c r="K1263">
        <v>1</v>
      </c>
      <c r="L1263">
        <v>9545992040</v>
      </c>
      <c r="Y1263" t="s">
        <v>69</v>
      </c>
      <c r="Z1263" t="s">
        <v>70</v>
      </c>
      <c r="AE1263">
        <v>36</v>
      </c>
      <c r="AF1263" t="s">
        <v>71</v>
      </c>
      <c r="AG1263" t="s">
        <v>72</v>
      </c>
      <c r="AH1263">
        <v>0</v>
      </c>
      <c r="AJ1263">
        <v>337799</v>
      </c>
      <c r="AK1263" t="s">
        <v>73</v>
      </c>
      <c r="AL1263" t="s">
        <v>73</v>
      </c>
      <c r="AM1263" t="s">
        <v>2817</v>
      </c>
      <c r="AP1263" t="s">
        <v>2818</v>
      </c>
      <c r="AR1263">
        <v>9545992040</v>
      </c>
      <c r="AU1263" t="s">
        <v>134</v>
      </c>
      <c r="AW1263" t="s">
        <v>135</v>
      </c>
      <c r="AX1263" s="2">
        <v>43683</v>
      </c>
      <c r="BB1263" t="s">
        <v>431</v>
      </c>
      <c r="BE1263" t="s">
        <v>2096</v>
      </c>
      <c r="BF1263" t="s">
        <v>82</v>
      </c>
      <c r="BH1263" t="s">
        <v>92</v>
      </c>
      <c r="BI1263" t="s">
        <v>179</v>
      </c>
      <c r="BJ1263" t="s">
        <v>179</v>
      </c>
    </row>
    <row r="1264" spans="1:63">
      <c r="A1264" s="1">
        <v>43803.408680555556</v>
      </c>
      <c r="B1264">
        <v>8805056139</v>
      </c>
      <c r="C1264" t="s">
        <v>107</v>
      </c>
      <c r="D1264">
        <v>1008</v>
      </c>
      <c r="E1264" t="s">
        <v>100</v>
      </c>
      <c r="F1264" t="s">
        <v>68</v>
      </c>
      <c r="I1264">
        <v>13112019</v>
      </c>
      <c r="J1264">
        <v>-5</v>
      </c>
      <c r="K1264">
        <v>1</v>
      </c>
      <c r="L1264">
        <v>8805056139</v>
      </c>
      <c r="Y1264" t="s">
        <v>69</v>
      </c>
      <c r="Z1264" t="s">
        <v>70</v>
      </c>
      <c r="AE1264">
        <v>225</v>
      </c>
      <c r="AF1264" t="s">
        <v>71</v>
      </c>
      <c r="AG1264" t="s">
        <v>72</v>
      </c>
      <c r="AH1264">
        <v>0</v>
      </c>
      <c r="AJ1264">
        <v>337338</v>
      </c>
      <c r="AK1264" t="s">
        <v>73</v>
      </c>
      <c r="AL1264" t="s">
        <v>73</v>
      </c>
      <c r="AM1264" t="s">
        <v>2820</v>
      </c>
      <c r="AP1264" t="s">
        <v>77</v>
      </c>
      <c r="AR1264">
        <v>8805056139</v>
      </c>
      <c r="AU1264" t="s">
        <v>130</v>
      </c>
      <c r="AW1264" t="s">
        <v>629</v>
      </c>
      <c r="AX1264" s="2">
        <v>43769</v>
      </c>
      <c r="BB1264" t="s">
        <v>431</v>
      </c>
      <c r="BE1264" t="s">
        <v>81</v>
      </c>
      <c r="BF1264" t="s">
        <v>82</v>
      </c>
      <c r="BH1264" t="s">
        <v>109</v>
      </c>
      <c r="BI1264" t="s">
        <v>2819</v>
      </c>
      <c r="BJ1264" t="s">
        <v>2819</v>
      </c>
    </row>
    <row r="1265" spans="1:63">
      <c r="A1265" s="1">
        <v>43803.408819444441</v>
      </c>
      <c r="B1265">
        <v>9049255959</v>
      </c>
      <c r="C1265" t="s">
        <v>107</v>
      </c>
      <c r="D1265">
        <v>1002</v>
      </c>
      <c r="E1265" t="s">
        <v>987</v>
      </c>
      <c r="F1265" t="s">
        <v>68</v>
      </c>
      <c r="I1265">
        <v>13112019</v>
      </c>
      <c r="J1265">
        <v>-5</v>
      </c>
      <c r="K1265">
        <v>1</v>
      </c>
      <c r="L1265">
        <v>9049255959</v>
      </c>
      <c r="Y1265" t="s">
        <v>69</v>
      </c>
      <c r="Z1265" t="s">
        <v>70</v>
      </c>
      <c r="AE1265">
        <v>133</v>
      </c>
      <c r="AF1265" t="s">
        <v>71</v>
      </c>
      <c r="AG1265" t="s">
        <v>72</v>
      </c>
      <c r="AH1265">
        <v>0</v>
      </c>
      <c r="AJ1265">
        <v>337800</v>
      </c>
      <c r="AK1265" t="s">
        <v>73</v>
      </c>
      <c r="AL1265" t="s">
        <v>73</v>
      </c>
      <c r="AM1265" t="s">
        <v>2822</v>
      </c>
      <c r="AP1265" t="s">
        <v>2823</v>
      </c>
      <c r="AR1265">
        <v>9049255959</v>
      </c>
      <c r="AU1265" t="s">
        <v>204</v>
      </c>
      <c r="AW1265" t="s">
        <v>205</v>
      </c>
      <c r="AX1265" s="2">
        <v>43683</v>
      </c>
      <c r="BB1265" t="s">
        <v>431</v>
      </c>
      <c r="BE1265" t="s">
        <v>2096</v>
      </c>
      <c r="BF1265" t="s">
        <v>82</v>
      </c>
      <c r="BH1265" t="s">
        <v>109</v>
      </c>
      <c r="BI1265" t="s">
        <v>2821</v>
      </c>
      <c r="BJ1265" t="s">
        <v>2821</v>
      </c>
    </row>
    <row r="1266" spans="1:63">
      <c r="A1266" s="1">
        <v>43803.409803240742</v>
      </c>
      <c r="B1266">
        <v>9372240241</v>
      </c>
      <c r="C1266" t="s">
        <v>119</v>
      </c>
      <c r="D1266">
        <v>1006</v>
      </c>
      <c r="E1266" t="s">
        <v>115</v>
      </c>
      <c r="F1266" t="s">
        <v>68</v>
      </c>
      <c r="I1266">
        <v>13112019</v>
      </c>
      <c r="J1266">
        <v>-5</v>
      </c>
      <c r="K1266">
        <v>1</v>
      </c>
      <c r="L1266">
        <v>9372240241</v>
      </c>
      <c r="Y1266" t="s">
        <v>69</v>
      </c>
      <c r="Z1266" t="s">
        <v>70</v>
      </c>
      <c r="AE1266">
        <v>31</v>
      </c>
      <c r="AF1266" t="s">
        <v>71</v>
      </c>
      <c r="AG1266" t="s">
        <v>72</v>
      </c>
      <c r="AH1266">
        <v>0</v>
      </c>
      <c r="AJ1266">
        <v>336693</v>
      </c>
      <c r="AK1266" t="s">
        <v>73</v>
      </c>
      <c r="AL1266" t="s">
        <v>73</v>
      </c>
      <c r="AM1266" t="s">
        <v>831</v>
      </c>
      <c r="AP1266" t="s">
        <v>832</v>
      </c>
      <c r="AR1266">
        <v>9372240241</v>
      </c>
      <c r="AU1266" t="s">
        <v>134</v>
      </c>
      <c r="AW1266" t="s">
        <v>135</v>
      </c>
      <c r="AX1266" s="2">
        <v>43643</v>
      </c>
      <c r="BB1266" t="s">
        <v>431</v>
      </c>
      <c r="BE1266" t="s">
        <v>81</v>
      </c>
      <c r="BF1266" t="s">
        <v>82</v>
      </c>
      <c r="BH1266" t="s">
        <v>85</v>
      </c>
      <c r="BI1266" t="s">
        <v>833</v>
      </c>
      <c r="BJ1266" t="s">
        <v>833</v>
      </c>
      <c r="BK1266" t="s">
        <v>833</v>
      </c>
    </row>
    <row r="1267" spans="1:63">
      <c r="A1267" s="1">
        <v>43803.410127314812</v>
      </c>
      <c r="B1267">
        <v>9822678468</v>
      </c>
      <c r="C1267" t="s">
        <v>90</v>
      </c>
      <c r="D1267">
        <v>1005</v>
      </c>
      <c r="E1267" t="s">
        <v>94</v>
      </c>
      <c r="F1267" t="s">
        <v>68</v>
      </c>
      <c r="I1267">
        <v>13112019</v>
      </c>
      <c r="J1267">
        <v>-5</v>
      </c>
      <c r="K1267">
        <v>1</v>
      </c>
      <c r="L1267">
        <v>9822678468</v>
      </c>
      <c r="Y1267" t="s">
        <v>69</v>
      </c>
      <c r="Z1267" t="s">
        <v>70</v>
      </c>
      <c r="AE1267">
        <v>203</v>
      </c>
      <c r="AF1267" t="s">
        <v>71</v>
      </c>
      <c r="AG1267" t="s">
        <v>72</v>
      </c>
      <c r="AH1267">
        <v>0</v>
      </c>
      <c r="AJ1267">
        <v>337801</v>
      </c>
      <c r="AK1267" t="s">
        <v>73</v>
      </c>
      <c r="AL1267" t="s">
        <v>73</v>
      </c>
      <c r="AM1267" t="s">
        <v>2825</v>
      </c>
      <c r="AP1267" t="s">
        <v>2826</v>
      </c>
      <c r="AR1267">
        <v>9822678468</v>
      </c>
      <c r="AU1267" t="s">
        <v>467</v>
      </c>
      <c r="AW1267" t="s">
        <v>2253</v>
      </c>
      <c r="AX1267" s="2">
        <v>43683</v>
      </c>
      <c r="BB1267" t="s">
        <v>431</v>
      </c>
      <c r="BE1267" t="s">
        <v>2096</v>
      </c>
      <c r="BF1267" t="s">
        <v>82</v>
      </c>
      <c r="BH1267" t="s">
        <v>92</v>
      </c>
      <c r="BI1267" t="s">
        <v>2824</v>
      </c>
      <c r="BJ1267" t="s">
        <v>2824</v>
      </c>
    </row>
    <row r="1268" spans="1:63">
      <c r="A1268" s="1">
        <v>43803.410671296297</v>
      </c>
      <c r="B1268">
        <v>8275448618</v>
      </c>
      <c r="C1268" t="s">
        <v>107</v>
      </c>
      <c r="D1268">
        <v>1001</v>
      </c>
      <c r="E1268" t="s">
        <v>67</v>
      </c>
      <c r="F1268" t="s">
        <v>68</v>
      </c>
      <c r="I1268">
        <v>13112019</v>
      </c>
      <c r="J1268">
        <v>-5</v>
      </c>
      <c r="K1268">
        <v>1</v>
      </c>
      <c r="L1268">
        <v>8275448618</v>
      </c>
      <c r="Y1268" t="s">
        <v>69</v>
      </c>
      <c r="Z1268" t="s">
        <v>70</v>
      </c>
      <c r="AE1268">
        <v>117</v>
      </c>
      <c r="AF1268" t="s">
        <v>71</v>
      </c>
      <c r="AG1268" t="s">
        <v>72</v>
      </c>
      <c r="AH1268">
        <v>0</v>
      </c>
      <c r="AJ1268">
        <v>337802</v>
      </c>
      <c r="AK1268" t="s">
        <v>73</v>
      </c>
      <c r="AL1268" t="s">
        <v>73</v>
      </c>
      <c r="AM1268" t="s">
        <v>2828</v>
      </c>
      <c r="AP1268" t="s">
        <v>2829</v>
      </c>
      <c r="AR1268">
        <v>8275448618</v>
      </c>
      <c r="AU1268" t="s">
        <v>169</v>
      </c>
      <c r="AW1268" t="s">
        <v>456</v>
      </c>
      <c r="AX1268" s="2">
        <v>43683</v>
      </c>
      <c r="BB1268" t="s">
        <v>431</v>
      </c>
      <c r="BE1268" t="s">
        <v>2096</v>
      </c>
      <c r="BF1268" t="s">
        <v>82</v>
      </c>
      <c r="BH1268" t="s">
        <v>109</v>
      </c>
      <c r="BI1268" t="s">
        <v>2827</v>
      </c>
      <c r="BJ1268" t="s">
        <v>2827</v>
      </c>
    </row>
    <row r="1269" spans="1:63">
      <c r="A1269" s="1">
        <v>43803.410902777781</v>
      </c>
      <c r="B1269">
        <v>9730304570</v>
      </c>
      <c r="C1269" t="s">
        <v>90</v>
      </c>
      <c r="D1269">
        <v>1002</v>
      </c>
      <c r="E1269" t="s">
        <v>987</v>
      </c>
      <c r="F1269" t="s">
        <v>68</v>
      </c>
      <c r="I1269">
        <v>13112019</v>
      </c>
      <c r="J1269">
        <v>-5</v>
      </c>
      <c r="K1269">
        <v>1</v>
      </c>
      <c r="L1269">
        <v>9730304570</v>
      </c>
      <c r="Y1269" t="s">
        <v>69</v>
      </c>
      <c r="Z1269" t="s">
        <v>70</v>
      </c>
      <c r="AE1269">
        <v>126</v>
      </c>
      <c r="AF1269" t="s">
        <v>71</v>
      </c>
      <c r="AG1269" t="s">
        <v>72</v>
      </c>
      <c r="AH1269">
        <v>0</v>
      </c>
      <c r="AJ1269">
        <v>337344</v>
      </c>
      <c r="AK1269" t="s">
        <v>73</v>
      </c>
      <c r="AL1269" t="s">
        <v>73</v>
      </c>
      <c r="AM1269" t="s">
        <v>2831</v>
      </c>
      <c r="AP1269" t="s">
        <v>1987</v>
      </c>
      <c r="AR1269">
        <v>9730304570</v>
      </c>
      <c r="AU1269" t="s">
        <v>97</v>
      </c>
      <c r="AW1269" t="s">
        <v>98</v>
      </c>
      <c r="AX1269" s="2">
        <v>43772</v>
      </c>
      <c r="BB1269" t="s">
        <v>431</v>
      </c>
      <c r="BE1269" t="s">
        <v>81</v>
      </c>
      <c r="BF1269" t="s">
        <v>82</v>
      </c>
      <c r="BH1269" t="s">
        <v>92</v>
      </c>
      <c r="BI1269" t="s">
        <v>2830</v>
      </c>
      <c r="BJ1269" t="s">
        <v>2830</v>
      </c>
    </row>
    <row r="1270" spans="1:63">
      <c r="A1270" s="1">
        <v>43803.411365740743</v>
      </c>
      <c r="B1270">
        <v>9579706057</v>
      </c>
      <c r="C1270" t="s">
        <v>119</v>
      </c>
      <c r="D1270">
        <v>1006</v>
      </c>
      <c r="E1270" t="s">
        <v>115</v>
      </c>
      <c r="F1270" t="s">
        <v>68</v>
      </c>
      <c r="I1270">
        <v>13112019</v>
      </c>
      <c r="J1270">
        <v>-7</v>
      </c>
      <c r="K1270">
        <v>1</v>
      </c>
      <c r="L1270">
        <v>9579706057</v>
      </c>
      <c r="Y1270" t="s">
        <v>69</v>
      </c>
      <c r="Z1270" t="s">
        <v>70</v>
      </c>
      <c r="AE1270">
        <v>49</v>
      </c>
      <c r="AF1270" t="s">
        <v>71</v>
      </c>
      <c r="AG1270" t="s">
        <v>72</v>
      </c>
      <c r="AH1270">
        <v>0</v>
      </c>
      <c r="AJ1270">
        <v>337803</v>
      </c>
      <c r="AK1270" t="s">
        <v>73</v>
      </c>
      <c r="AL1270" t="s">
        <v>73</v>
      </c>
      <c r="AM1270" t="s">
        <v>2833</v>
      </c>
      <c r="AP1270" t="s">
        <v>2834</v>
      </c>
      <c r="AR1270">
        <v>9579706057</v>
      </c>
      <c r="AU1270" t="s">
        <v>130</v>
      </c>
      <c r="AW1270" t="s">
        <v>166</v>
      </c>
      <c r="AX1270" s="2">
        <v>43683</v>
      </c>
      <c r="BB1270" t="s">
        <v>431</v>
      </c>
      <c r="BE1270" t="s">
        <v>2096</v>
      </c>
      <c r="BF1270" t="s">
        <v>82</v>
      </c>
      <c r="BH1270" t="s">
        <v>92</v>
      </c>
      <c r="BI1270" t="s">
        <v>199</v>
      </c>
      <c r="BJ1270" t="s">
        <v>199</v>
      </c>
      <c r="BK1270" t="s">
        <v>199</v>
      </c>
    </row>
    <row r="1271" spans="1:63">
      <c r="A1271" s="1">
        <v>43803.412361111114</v>
      </c>
      <c r="B1271">
        <v>9766380194</v>
      </c>
      <c r="C1271" t="s">
        <v>90</v>
      </c>
      <c r="D1271">
        <v>1001</v>
      </c>
      <c r="E1271" t="s">
        <v>67</v>
      </c>
      <c r="F1271" t="s">
        <v>68</v>
      </c>
      <c r="I1271">
        <v>13112019</v>
      </c>
      <c r="J1271">
        <v>-5</v>
      </c>
      <c r="K1271">
        <v>1</v>
      </c>
      <c r="L1271">
        <v>9766380194</v>
      </c>
      <c r="Y1271" t="s">
        <v>69</v>
      </c>
      <c r="Z1271" t="s">
        <v>70</v>
      </c>
      <c r="AE1271">
        <v>139</v>
      </c>
      <c r="AF1271" t="s">
        <v>71</v>
      </c>
      <c r="AG1271" t="s">
        <v>72</v>
      </c>
      <c r="AH1271">
        <v>0</v>
      </c>
      <c r="AJ1271">
        <v>337804</v>
      </c>
      <c r="AK1271" t="s">
        <v>73</v>
      </c>
      <c r="AL1271" t="s">
        <v>73</v>
      </c>
      <c r="AM1271" t="s">
        <v>2836</v>
      </c>
      <c r="AP1271" t="s">
        <v>2837</v>
      </c>
      <c r="AR1271">
        <v>9766380194</v>
      </c>
      <c r="AU1271" t="s">
        <v>78</v>
      </c>
      <c r="AW1271" t="s">
        <v>322</v>
      </c>
      <c r="AX1271" s="2">
        <v>43683</v>
      </c>
      <c r="BB1271" t="s">
        <v>431</v>
      </c>
      <c r="BE1271" t="s">
        <v>2096</v>
      </c>
      <c r="BF1271" t="s">
        <v>82</v>
      </c>
      <c r="BH1271" t="s">
        <v>92</v>
      </c>
      <c r="BI1271" t="s">
        <v>2835</v>
      </c>
      <c r="BJ1271" t="s">
        <v>2835</v>
      </c>
    </row>
    <row r="1272" spans="1:63">
      <c r="A1272" s="1">
        <v>43803.412719907406</v>
      </c>
      <c r="B1272">
        <v>9850668542</v>
      </c>
      <c r="C1272" t="s">
        <v>90</v>
      </c>
      <c r="D1272">
        <v>1006</v>
      </c>
      <c r="E1272" t="s">
        <v>115</v>
      </c>
      <c r="F1272" t="s">
        <v>68</v>
      </c>
      <c r="I1272">
        <v>13112019</v>
      </c>
      <c r="J1272">
        <v>-6</v>
      </c>
      <c r="K1272">
        <v>1</v>
      </c>
      <c r="L1272">
        <v>9850668542</v>
      </c>
      <c r="Y1272" t="s">
        <v>69</v>
      </c>
      <c r="Z1272" t="s">
        <v>70</v>
      </c>
      <c r="AE1272">
        <v>47</v>
      </c>
      <c r="AF1272" t="s">
        <v>71</v>
      </c>
      <c r="AG1272" t="s">
        <v>72</v>
      </c>
      <c r="AH1272">
        <v>0</v>
      </c>
      <c r="AJ1272">
        <v>337805</v>
      </c>
      <c r="AK1272" t="s">
        <v>73</v>
      </c>
      <c r="AL1272" t="s">
        <v>73</v>
      </c>
      <c r="AM1272" t="s">
        <v>2838</v>
      </c>
      <c r="AP1272" t="s">
        <v>2136</v>
      </c>
      <c r="AR1272">
        <v>9850668542</v>
      </c>
      <c r="AU1272" t="s">
        <v>134</v>
      </c>
      <c r="AW1272" t="s">
        <v>135</v>
      </c>
      <c r="AX1272" s="2">
        <v>43684</v>
      </c>
      <c r="BB1272" t="s">
        <v>431</v>
      </c>
      <c r="BE1272" t="s">
        <v>2096</v>
      </c>
      <c r="BF1272" t="s">
        <v>82</v>
      </c>
      <c r="BH1272" t="s">
        <v>92</v>
      </c>
      <c r="BI1272" t="s">
        <v>495</v>
      </c>
      <c r="BJ1272" t="s">
        <v>495</v>
      </c>
    </row>
    <row r="1273" spans="1:63">
      <c r="A1273" s="1">
        <v>43803.412870370368</v>
      </c>
      <c r="B1273">
        <v>9673323091</v>
      </c>
      <c r="C1273" t="s">
        <v>107</v>
      </c>
      <c r="D1273">
        <v>1008</v>
      </c>
      <c r="E1273" t="s">
        <v>100</v>
      </c>
      <c r="F1273" t="s">
        <v>68</v>
      </c>
      <c r="I1273">
        <v>13112019</v>
      </c>
      <c r="J1273">
        <v>-5</v>
      </c>
      <c r="K1273">
        <v>1</v>
      </c>
      <c r="L1273">
        <v>9673323091</v>
      </c>
      <c r="Y1273" t="s">
        <v>69</v>
      </c>
      <c r="Z1273" t="s">
        <v>70</v>
      </c>
      <c r="AE1273">
        <v>260</v>
      </c>
      <c r="AF1273" t="s">
        <v>71</v>
      </c>
      <c r="AG1273" t="s">
        <v>72</v>
      </c>
      <c r="AH1273">
        <v>0</v>
      </c>
      <c r="AJ1273">
        <v>337806</v>
      </c>
      <c r="AK1273" t="s">
        <v>73</v>
      </c>
      <c r="AL1273" t="s">
        <v>73</v>
      </c>
      <c r="AM1273" t="s">
        <v>2840</v>
      </c>
      <c r="AP1273" t="s">
        <v>2841</v>
      </c>
      <c r="AR1273">
        <v>9673323091</v>
      </c>
      <c r="AU1273" t="s">
        <v>177</v>
      </c>
      <c r="AW1273" t="s">
        <v>958</v>
      </c>
      <c r="AX1273" s="2">
        <v>43684</v>
      </c>
      <c r="BB1273" t="s">
        <v>431</v>
      </c>
      <c r="BE1273" t="s">
        <v>2096</v>
      </c>
      <c r="BF1273" t="s">
        <v>82</v>
      </c>
      <c r="BH1273" t="s">
        <v>109</v>
      </c>
      <c r="BI1273" t="s">
        <v>2839</v>
      </c>
      <c r="BJ1273" t="s">
        <v>2839</v>
      </c>
    </row>
    <row r="1274" spans="1:63">
      <c r="A1274" s="1">
        <v>43803.41375</v>
      </c>
      <c r="B1274">
        <v>9284766459</v>
      </c>
      <c r="C1274" t="s">
        <v>107</v>
      </c>
      <c r="D1274">
        <v>1002</v>
      </c>
      <c r="E1274" t="s">
        <v>987</v>
      </c>
      <c r="F1274" t="s">
        <v>68</v>
      </c>
      <c r="I1274">
        <v>13112019</v>
      </c>
      <c r="J1274">
        <v>-7</v>
      </c>
      <c r="K1274">
        <v>1</v>
      </c>
      <c r="L1274">
        <v>9284766459</v>
      </c>
      <c r="Y1274" t="s">
        <v>69</v>
      </c>
      <c r="Z1274" t="s">
        <v>70</v>
      </c>
      <c r="AE1274">
        <v>104</v>
      </c>
      <c r="AF1274" t="s">
        <v>71</v>
      </c>
      <c r="AG1274" t="s">
        <v>72</v>
      </c>
      <c r="AH1274">
        <v>0</v>
      </c>
      <c r="AJ1274">
        <v>337374</v>
      </c>
      <c r="AK1274" t="s">
        <v>73</v>
      </c>
      <c r="AL1274" t="s">
        <v>73</v>
      </c>
      <c r="AM1274" t="s">
        <v>2843</v>
      </c>
      <c r="AP1274" t="s">
        <v>2844</v>
      </c>
      <c r="AR1274">
        <v>9284766459</v>
      </c>
      <c r="AU1274" t="s">
        <v>134</v>
      </c>
      <c r="AW1274" t="s">
        <v>779</v>
      </c>
      <c r="AX1274" s="2">
        <v>43776</v>
      </c>
      <c r="BB1274" t="s">
        <v>431</v>
      </c>
      <c r="BE1274" t="s">
        <v>81</v>
      </c>
      <c r="BF1274" t="s">
        <v>82</v>
      </c>
      <c r="BH1274" t="s">
        <v>109</v>
      </c>
      <c r="BI1274" t="s">
        <v>2842</v>
      </c>
      <c r="BJ1274" t="s">
        <v>2842</v>
      </c>
    </row>
    <row r="1275" spans="1:63">
      <c r="A1275" s="1">
        <v>43803.414606481485</v>
      </c>
      <c r="B1275">
        <v>8888284345</v>
      </c>
      <c r="C1275" t="s">
        <v>90</v>
      </c>
      <c r="D1275">
        <v>1005</v>
      </c>
      <c r="E1275" t="s">
        <v>94</v>
      </c>
      <c r="F1275" t="s">
        <v>68</v>
      </c>
      <c r="I1275">
        <v>13112019</v>
      </c>
      <c r="J1275">
        <v>-5</v>
      </c>
      <c r="K1275">
        <v>1</v>
      </c>
      <c r="L1275">
        <v>8888284345</v>
      </c>
      <c r="Y1275" t="s">
        <v>69</v>
      </c>
      <c r="Z1275" t="s">
        <v>70</v>
      </c>
      <c r="AE1275">
        <v>110</v>
      </c>
      <c r="AF1275" t="s">
        <v>71</v>
      </c>
      <c r="AG1275" t="s">
        <v>72</v>
      </c>
      <c r="AH1275">
        <v>0</v>
      </c>
      <c r="AJ1275">
        <v>337810</v>
      </c>
      <c r="AK1275" t="s">
        <v>73</v>
      </c>
      <c r="AL1275" t="s">
        <v>73</v>
      </c>
      <c r="AM1275" t="s">
        <v>2845</v>
      </c>
      <c r="AP1275" t="s">
        <v>2136</v>
      </c>
      <c r="AR1275">
        <v>8888284345</v>
      </c>
      <c r="AU1275" t="s">
        <v>88</v>
      </c>
      <c r="AW1275" t="s">
        <v>89</v>
      </c>
      <c r="AX1275" s="2">
        <v>43684</v>
      </c>
      <c r="BB1275" t="s">
        <v>431</v>
      </c>
      <c r="BE1275" t="s">
        <v>2096</v>
      </c>
      <c r="BF1275" t="s">
        <v>82</v>
      </c>
      <c r="BH1275" t="s">
        <v>92</v>
      </c>
      <c r="BI1275" t="s">
        <v>360</v>
      </c>
      <c r="BJ1275" t="s">
        <v>360</v>
      </c>
    </row>
    <row r="1276" spans="1:63">
      <c r="A1276" s="1">
        <v>43803.414756944447</v>
      </c>
      <c r="B1276">
        <v>9689766799</v>
      </c>
      <c r="C1276" t="s">
        <v>90</v>
      </c>
      <c r="D1276">
        <v>1004</v>
      </c>
      <c r="E1276" t="s">
        <v>108</v>
      </c>
      <c r="F1276" t="s">
        <v>68</v>
      </c>
      <c r="I1276">
        <v>13112019</v>
      </c>
      <c r="J1276">
        <v>-5</v>
      </c>
      <c r="K1276">
        <v>1</v>
      </c>
      <c r="L1276">
        <v>9689766799</v>
      </c>
      <c r="Y1276" t="s">
        <v>69</v>
      </c>
      <c r="Z1276" t="s">
        <v>70</v>
      </c>
      <c r="AE1276">
        <v>66</v>
      </c>
      <c r="AF1276" t="s">
        <v>71</v>
      </c>
      <c r="AG1276" t="s">
        <v>72</v>
      </c>
      <c r="AH1276">
        <v>0</v>
      </c>
      <c r="AJ1276">
        <v>337811</v>
      </c>
      <c r="AK1276" t="s">
        <v>73</v>
      </c>
      <c r="AL1276" t="s">
        <v>73</v>
      </c>
      <c r="AM1276" t="s">
        <v>2846</v>
      </c>
      <c r="AP1276" t="s">
        <v>2847</v>
      </c>
      <c r="AR1276">
        <v>9689766799</v>
      </c>
      <c r="AU1276" t="s">
        <v>125</v>
      </c>
      <c r="AW1276" t="s">
        <v>145</v>
      </c>
      <c r="AX1276" s="2">
        <v>43684</v>
      </c>
      <c r="BB1276" t="s">
        <v>431</v>
      </c>
      <c r="BE1276" t="s">
        <v>2096</v>
      </c>
      <c r="BF1276" t="s">
        <v>82</v>
      </c>
      <c r="BH1276" t="s">
        <v>92</v>
      </c>
      <c r="BI1276" t="s">
        <v>199</v>
      </c>
      <c r="BJ1276" t="s">
        <v>199</v>
      </c>
    </row>
    <row r="1277" spans="1:63">
      <c r="A1277" s="1">
        <v>43803.415486111109</v>
      </c>
      <c r="B1277">
        <v>9423334009</v>
      </c>
      <c r="C1277" t="s">
        <v>90</v>
      </c>
      <c r="D1277">
        <v>1006</v>
      </c>
      <c r="E1277" t="s">
        <v>115</v>
      </c>
      <c r="F1277" t="s">
        <v>68</v>
      </c>
      <c r="I1277">
        <v>13112019</v>
      </c>
      <c r="J1277">
        <v>-5</v>
      </c>
      <c r="K1277">
        <v>1</v>
      </c>
      <c r="L1277">
        <v>9423334009</v>
      </c>
      <c r="Y1277" t="s">
        <v>69</v>
      </c>
      <c r="Z1277" t="s">
        <v>70</v>
      </c>
      <c r="AE1277">
        <v>80</v>
      </c>
      <c r="AF1277" t="s">
        <v>71</v>
      </c>
      <c r="AG1277" t="s">
        <v>72</v>
      </c>
      <c r="AH1277">
        <v>0</v>
      </c>
      <c r="AJ1277">
        <v>337813</v>
      </c>
      <c r="AK1277" t="s">
        <v>73</v>
      </c>
      <c r="AL1277" t="s">
        <v>73</v>
      </c>
      <c r="AM1277" t="s">
        <v>2848</v>
      </c>
      <c r="AP1277" t="s">
        <v>2849</v>
      </c>
      <c r="AR1277">
        <v>9423334009</v>
      </c>
      <c r="AU1277" t="s">
        <v>130</v>
      </c>
      <c r="AW1277" t="s">
        <v>166</v>
      </c>
      <c r="AX1277" s="2">
        <v>43684</v>
      </c>
      <c r="BB1277" t="s">
        <v>431</v>
      </c>
      <c r="BE1277" t="s">
        <v>2096</v>
      </c>
      <c r="BF1277" t="s">
        <v>82</v>
      </c>
      <c r="BH1277" t="s">
        <v>92</v>
      </c>
      <c r="BI1277" t="s">
        <v>137</v>
      </c>
      <c r="BJ1277" t="s">
        <v>137</v>
      </c>
    </row>
    <row r="1278" spans="1:63">
      <c r="A1278" s="1">
        <v>43803.41574074074</v>
      </c>
      <c r="B1278">
        <v>9405347912</v>
      </c>
      <c r="C1278" t="s">
        <v>90</v>
      </c>
      <c r="D1278">
        <v>1004</v>
      </c>
      <c r="E1278" t="s">
        <v>108</v>
      </c>
      <c r="F1278" t="s">
        <v>68</v>
      </c>
      <c r="I1278">
        <v>13112019</v>
      </c>
      <c r="J1278">
        <v>-6</v>
      </c>
      <c r="K1278">
        <v>1</v>
      </c>
      <c r="L1278">
        <v>9405347912</v>
      </c>
      <c r="Y1278" t="s">
        <v>69</v>
      </c>
      <c r="Z1278" t="s">
        <v>70</v>
      </c>
      <c r="AE1278">
        <v>22</v>
      </c>
      <c r="AF1278" t="s">
        <v>71</v>
      </c>
      <c r="AG1278" t="s">
        <v>72</v>
      </c>
      <c r="AH1278">
        <v>0</v>
      </c>
      <c r="AJ1278">
        <v>337654</v>
      </c>
      <c r="AK1278" t="s">
        <v>73</v>
      </c>
      <c r="AL1278" t="s">
        <v>73</v>
      </c>
      <c r="AM1278" t="s">
        <v>2598</v>
      </c>
      <c r="AP1278" t="s">
        <v>2599</v>
      </c>
      <c r="AR1278">
        <v>9405347912</v>
      </c>
      <c r="AU1278" t="s">
        <v>1012</v>
      </c>
      <c r="AW1278" t="s">
        <v>1013</v>
      </c>
      <c r="AX1278" s="2">
        <v>43655</v>
      </c>
      <c r="BB1278" t="s">
        <v>431</v>
      </c>
      <c r="BE1278" t="s">
        <v>2096</v>
      </c>
      <c r="BF1278" t="s">
        <v>82</v>
      </c>
      <c r="BH1278" t="s">
        <v>92</v>
      </c>
      <c r="BI1278" t="s">
        <v>199</v>
      </c>
      <c r="BJ1278" t="s">
        <v>289</v>
      </c>
      <c r="BK1278" t="s">
        <v>199</v>
      </c>
    </row>
    <row r="1279" spans="1:63">
      <c r="A1279" s="1">
        <v>43803.416041666664</v>
      </c>
      <c r="B1279">
        <v>9890462836</v>
      </c>
      <c r="C1279" t="s">
        <v>90</v>
      </c>
      <c r="D1279">
        <v>1001</v>
      </c>
      <c r="E1279" t="s">
        <v>67</v>
      </c>
      <c r="F1279" t="s">
        <v>68</v>
      </c>
      <c r="I1279">
        <v>13112019</v>
      </c>
      <c r="J1279">
        <v>-5</v>
      </c>
      <c r="K1279">
        <v>1</v>
      </c>
      <c r="L1279">
        <v>9890462836</v>
      </c>
      <c r="Y1279" t="s">
        <v>69</v>
      </c>
      <c r="Z1279" t="s">
        <v>70</v>
      </c>
      <c r="AE1279">
        <v>96</v>
      </c>
      <c r="AF1279" t="s">
        <v>71</v>
      </c>
      <c r="AG1279" t="s">
        <v>72</v>
      </c>
      <c r="AH1279">
        <v>0</v>
      </c>
      <c r="AJ1279">
        <v>337814</v>
      </c>
      <c r="AK1279" t="s">
        <v>73</v>
      </c>
      <c r="AL1279" t="s">
        <v>73</v>
      </c>
      <c r="AM1279" t="s">
        <v>2850</v>
      </c>
      <c r="AP1279" t="s">
        <v>2851</v>
      </c>
      <c r="AR1279">
        <v>9890462836</v>
      </c>
      <c r="AU1279" t="s">
        <v>88</v>
      </c>
      <c r="AW1279" t="s">
        <v>154</v>
      </c>
      <c r="AX1279" s="2">
        <v>43684</v>
      </c>
      <c r="BB1279" t="s">
        <v>431</v>
      </c>
      <c r="BE1279" t="s">
        <v>2096</v>
      </c>
      <c r="BF1279" t="s">
        <v>82</v>
      </c>
      <c r="BH1279" t="s">
        <v>92</v>
      </c>
      <c r="BI1279" t="s">
        <v>199</v>
      </c>
      <c r="BJ1279" t="s">
        <v>199</v>
      </c>
    </row>
    <row r="1280" spans="1:63">
      <c r="A1280" s="1">
        <v>43803.416180555556</v>
      </c>
      <c r="B1280">
        <v>9422648195</v>
      </c>
      <c r="C1280" t="s">
        <v>107</v>
      </c>
      <c r="D1280">
        <v>1007</v>
      </c>
      <c r="E1280" t="s">
        <v>84</v>
      </c>
      <c r="F1280" t="s">
        <v>68</v>
      </c>
      <c r="I1280">
        <v>13112019</v>
      </c>
      <c r="J1280">
        <v>-5</v>
      </c>
      <c r="K1280">
        <v>1</v>
      </c>
      <c r="L1280">
        <v>9422648195</v>
      </c>
      <c r="Y1280" t="s">
        <v>69</v>
      </c>
      <c r="Z1280" t="s">
        <v>70</v>
      </c>
      <c r="AE1280">
        <v>103</v>
      </c>
      <c r="AF1280" t="s">
        <v>71</v>
      </c>
      <c r="AG1280" t="s">
        <v>72</v>
      </c>
      <c r="AH1280">
        <v>0</v>
      </c>
      <c r="AJ1280">
        <v>337815</v>
      </c>
      <c r="AK1280" t="s">
        <v>73</v>
      </c>
      <c r="AL1280" t="s">
        <v>73</v>
      </c>
      <c r="AM1280" t="s">
        <v>2853</v>
      </c>
      <c r="AP1280" t="s">
        <v>2229</v>
      </c>
      <c r="AR1280">
        <v>9422648195</v>
      </c>
      <c r="AU1280" t="s">
        <v>88</v>
      </c>
      <c r="AW1280" t="s">
        <v>258</v>
      </c>
      <c r="AX1280" s="2">
        <v>43684</v>
      </c>
      <c r="BB1280" t="s">
        <v>431</v>
      </c>
      <c r="BE1280" t="s">
        <v>2096</v>
      </c>
      <c r="BF1280" t="s">
        <v>82</v>
      </c>
      <c r="BH1280" t="s">
        <v>109</v>
      </c>
      <c r="BI1280" t="s">
        <v>2852</v>
      </c>
      <c r="BJ1280" t="s">
        <v>2854</v>
      </c>
    </row>
    <row r="1281" spans="1:63">
      <c r="A1281" s="1">
        <v>43803.416493055556</v>
      </c>
      <c r="B1281">
        <v>9049987803</v>
      </c>
      <c r="C1281" t="s">
        <v>83</v>
      </c>
      <c r="D1281">
        <v>1004</v>
      </c>
      <c r="E1281" t="s">
        <v>108</v>
      </c>
      <c r="F1281" t="s">
        <v>68</v>
      </c>
      <c r="I1281">
        <v>13112019</v>
      </c>
      <c r="J1281">
        <v>-5</v>
      </c>
      <c r="K1281">
        <v>1</v>
      </c>
      <c r="L1281">
        <v>9049987803</v>
      </c>
      <c r="Y1281" t="s">
        <v>69</v>
      </c>
      <c r="Z1281" t="s">
        <v>70</v>
      </c>
      <c r="AE1281">
        <v>74</v>
      </c>
      <c r="AF1281" t="s">
        <v>71</v>
      </c>
      <c r="AG1281" t="s">
        <v>72</v>
      </c>
      <c r="AH1281">
        <v>0</v>
      </c>
      <c r="AJ1281">
        <v>337665</v>
      </c>
      <c r="AK1281" t="s">
        <v>73</v>
      </c>
      <c r="AL1281" t="s">
        <v>73</v>
      </c>
      <c r="AM1281" t="s">
        <v>2614</v>
      </c>
      <c r="AP1281" t="s">
        <v>2615</v>
      </c>
      <c r="AR1281">
        <v>9049987803</v>
      </c>
      <c r="AU1281" t="s">
        <v>97</v>
      </c>
      <c r="AW1281" t="s">
        <v>118</v>
      </c>
      <c r="AX1281" s="2">
        <v>43657</v>
      </c>
      <c r="BB1281" t="s">
        <v>431</v>
      </c>
      <c r="BE1281" t="s">
        <v>2096</v>
      </c>
      <c r="BF1281" t="s">
        <v>82</v>
      </c>
      <c r="BH1281" t="s">
        <v>85</v>
      </c>
      <c r="BI1281" t="s">
        <v>2616</v>
      </c>
      <c r="BJ1281" t="s">
        <v>289</v>
      </c>
      <c r="BK1281" t="s">
        <v>2616</v>
      </c>
    </row>
    <row r="1282" spans="1:63">
      <c r="A1282" s="1">
        <v>43803.417407407411</v>
      </c>
      <c r="B1282">
        <v>7385287376</v>
      </c>
      <c r="C1282" t="s">
        <v>119</v>
      </c>
      <c r="D1282">
        <v>1002</v>
      </c>
      <c r="E1282" t="s">
        <v>987</v>
      </c>
      <c r="F1282" t="s">
        <v>68</v>
      </c>
      <c r="I1282">
        <v>13112019</v>
      </c>
      <c r="J1282">
        <v>-5</v>
      </c>
      <c r="K1282">
        <v>1</v>
      </c>
      <c r="L1282">
        <v>7385287376</v>
      </c>
      <c r="Y1282" t="s">
        <v>69</v>
      </c>
      <c r="Z1282" t="s">
        <v>70</v>
      </c>
      <c r="AE1282">
        <v>247</v>
      </c>
      <c r="AF1282" t="s">
        <v>71</v>
      </c>
      <c r="AG1282" t="s">
        <v>72</v>
      </c>
      <c r="AH1282">
        <v>0</v>
      </c>
      <c r="AJ1282">
        <v>337398</v>
      </c>
      <c r="AK1282" t="s">
        <v>73</v>
      </c>
      <c r="AL1282" t="s">
        <v>73</v>
      </c>
      <c r="AM1282" t="s">
        <v>2855</v>
      </c>
      <c r="AP1282" t="s">
        <v>2243</v>
      </c>
      <c r="AR1282">
        <v>7385287376</v>
      </c>
      <c r="AU1282" t="s">
        <v>1012</v>
      </c>
      <c r="AW1282" t="s">
        <v>1013</v>
      </c>
      <c r="AX1282" s="2">
        <v>43592</v>
      </c>
      <c r="BB1282" t="s">
        <v>431</v>
      </c>
      <c r="BE1282" t="s">
        <v>2096</v>
      </c>
      <c r="BF1282" t="s">
        <v>82</v>
      </c>
      <c r="BH1282" t="s">
        <v>92</v>
      </c>
      <c r="BI1282" t="s">
        <v>137</v>
      </c>
      <c r="BJ1282" t="s">
        <v>137</v>
      </c>
      <c r="BK1282" t="s">
        <v>137</v>
      </c>
    </row>
    <row r="1283" spans="1:63">
      <c r="A1283" s="1">
        <v>43803.417442129627</v>
      </c>
      <c r="B1283">
        <v>9518902712</v>
      </c>
      <c r="C1283" t="s">
        <v>90</v>
      </c>
      <c r="D1283">
        <v>1008</v>
      </c>
      <c r="E1283" t="s">
        <v>100</v>
      </c>
      <c r="F1283" t="s">
        <v>68</v>
      </c>
      <c r="I1283">
        <v>13112019</v>
      </c>
      <c r="J1283">
        <v>-8</v>
      </c>
      <c r="K1283">
        <v>1</v>
      </c>
      <c r="L1283">
        <v>9518902712</v>
      </c>
      <c r="Y1283" t="s">
        <v>69</v>
      </c>
      <c r="Z1283" t="s">
        <v>70</v>
      </c>
      <c r="AE1283">
        <v>45</v>
      </c>
      <c r="AF1283" t="s">
        <v>71</v>
      </c>
      <c r="AG1283" t="s">
        <v>72</v>
      </c>
      <c r="AH1283">
        <v>0</v>
      </c>
      <c r="AJ1283">
        <v>337818</v>
      </c>
      <c r="AK1283" t="s">
        <v>73</v>
      </c>
      <c r="AL1283" t="s">
        <v>73</v>
      </c>
      <c r="AM1283" t="s">
        <v>2857</v>
      </c>
      <c r="AP1283" t="s">
        <v>2129</v>
      </c>
      <c r="AR1283">
        <v>9518902712</v>
      </c>
      <c r="AU1283" t="s">
        <v>204</v>
      </c>
      <c r="AW1283" t="s">
        <v>205</v>
      </c>
      <c r="AX1283" s="2">
        <v>43685</v>
      </c>
      <c r="BB1283" t="s">
        <v>431</v>
      </c>
      <c r="BE1283" t="s">
        <v>2096</v>
      </c>
      <c r="BF1283" t="s">
        <v>82</v>
      </c>
      <c r="BH1283" t="s">
        <v>92</v>
      </c>
      <c r="BI1283" t="s">
        <v>167</v>
      </c>
      <c r="BJ1283" t="s">
        <v>167</v>
      </c>
    </row>
    <row r="1284" spans="1:63">
      <c r="A1284" s="1">
        <v>43803.41747685185</v>
      </c>
      <c r="B1284">
        <v>9881850315</v>
      </c>
      <c r="C1284" t="s">
        <v>90</v>
      </c>
      <c r="D1284">
        <v>1005</v>
      </c>
      <c r="E1284" t="s">
        <v>94</v>
      </c>
      <c r="F1284" t="s">
        <v>68</v>
      </c>
      <c r="I1284">
        <v>13112019</v>
      </c>
      <c r="J1284">
        <v>-5</v>
      </c>
      <c r="K1284">
        <v>1</v>
      </c>
      <c r="L1284">
        <v>9881850315</v>
      </c>
      <c r="Y1284" t="s">
        <v>69</v>
      </c>
      <c r="Z1284" t="s">
        <v>70</v>
      </c>
      <c r="AE1284">
        <v>71</v>
      </c>
      <c r="AF1284" t="s">
        <v>71</v>
      </c>
      <c r="AG1284" t="s">
        <v>72</v>
      </c>
      <c r="AH1284">
        <v>0</v>
      </c>
      <c r="AJ1284">
        <v>337817</v>
      </c>
      <c r="AK1284" t="s">
        <v>73</v>
      </c>
      <c r="AL1284" t="s">
        <v>73</v>
      </c>
      <c r="AM1284" t="s">
        <v>2858</v>
      </c>
      <c r="AP1284" t="s">
        <v>2859</v>
      </c>
      <c r="AR1284">
        <v>9881850315</v>
      </c>
      <c r="AU1284" t="s">
        <v>125</v>
      </c>
      <c r="AW1284" t="s">
        <v>145</v>
      </c>
      <c r="AX1284" s="2">
        <v>43685</v>
      </c>
      <c r="BB1284" t="s">
        <v>431</v>
      </c>
      <c r="BE1284" t="s">
        <v>2096</v>
      </c>
      <c r="BF1284" t="s">
        <v>82</v>
      </c>
      <c r="BH1284" t="s">
        <v>92</v>
      </c>
      <c r="BI1284" t="s">
        <v>360</v>
      </c>
      <c r="BJ1284" t="s">
        <v>360</v>
      </c>
    </row>
    <row r="1285" spans="1:63">
      <c r="A1285" s="1">
        <v>43803.417569444442</v>
      </c>
      <c r="B1285">
        <v>9922196075</v>
      </c>
      <c r="C1285" t="s">
        <v>107</v>
      </c>
      <c r="D1285">
        <v>1001</v>
      </c>
      <c r="E1285" t="s">
        <v>67</v>
      </c>
      <c r="F1285" t="s">
        <v>68</v>
      </c>
      <c r="I1285">
        <v>13112019</v>
      </c>
      <c r="J1285">
        <v>-5</v>
      </c>
      <c r="K1285">
        <v>1</v>
      </c>
      <c r="L1285">
        <v>9922196075</v>
      </c>
      <c r="Y1285" t="s">
        <v>69</v>
      </c>
      <c r="Z1285" t="s">
        <v>70</v>
      </c>
      <c r="AE1285">
        <v>339</v>
      </c>
      <c r="AF1285" t="s">
        <v>71</v>
      </c>
      <c r="AG1285" t="s">
        <v>72</v>
      </c>
      <c r="AH1285">
        <v>0</v>
      </c>
      <c r="AJ1285">
        <v>337402</v>
      </c>
      <c r="AK1285" t="s">
        <v>73</v>
      </c>
      <c r="AL1285" t="s">
        <v>73</v>
      </c>
      <c r="AM1285" t="s">
        <v>2861</v>
      </c>
      <c r="AP1285" t="s">
        <v>2862</v>
      </c>
      <c r="AR1285">
        <v>9922196075</v>
      </c>
      <c r="AU1285" t="s">
        <v>134</v>
      </c>
      <c r="AW1285" t="s">
        <v>135</v>
      </c>
      <c r="AX1285" s="2">
        <v>43594</v>
      </c>
      <c r="BB1285" t="s">
        <v>431</v>
      </c>
      <c r="BE1285" t="s">
        <v>2096</v>
      </c>
      <c r="BF1285" t="s">
        <v>82</v>
      </c>
      <c r="BH1285" t="s">
        <v>109</v>
      </c>
      <c r="BI1285" t="s">
        <v>2860</v>
      </c>
      <c r="BJ1285" t="s">
        <v>2860</v>
      </c>
    </row>
    <row r="1286" spans="1:63">
      <c r="A1286" s="1">
        <v>43803.417754629627</v>
      </c>
      <c r="B1286">
        <v>9637193085</v>
      </c>
      <c r="C1286" t="s">
        <v>90</v>
      </c>
      <c r="D1286">
        <v>1004</v>
      </c>
      <c r="E1286" t="s">
        <v>108</v>
      </c>
      <c r="F1286" t="s">
        <v>68</v>
      </c>
      <c r="I1286">
        <v>13112019</v>
      </c>
      <c r="J1286">
        <v>-5</v>
      </c>
      <c r="K1286">
        <v>1</v>
      </c>
      <c r="L1286">
        <v>9637193085</v>
      </c>
      <c r="Y1286" t="s">
        <v>69</v>
      </c>
      <c r="Z1286" t="s">
        <v>70</v>
      </c>
      <c r="AE1286">
        <v>17</v>
      </c>
      <c r="AF1286" t="s">
        <v>71</v>
      </c>
      <c r="AG1286" t="s">
        <v>72</v>
      </c>
      <c r="AH1286">
        <v>0</v>
      </c>
      <c r="AJ1286">
        <v>337715</v>
      </c>
      <c r="AK1286" t="s">
        <v>73</v>
      </c>
      <c r="AL1286" t="s">
        <v>73</v>
      </c>
      <c r="AM1286" t="s">
        <v>2683</v>
      </c>
      <c r="AP1286" t="s">
        <v>2163</v>
      </c>
      <c r="AR1286">
        <v>9637193085</v>
      </c>
      <c r="AU1286" t="s">
        <v>169</v>
      </c>
      <c r="AW1286" t="s">
        <v>456</v>
      </c>
      <c r="AX1286" s="2">
        <v>43664</v>
      </c>
      <c r="BB1286" t="s">
        <v>431</v>
      </c>
      <c r="BE1286" t="s">
        <v>2096</v>
      </c>
      <c r="BF1286" t="s">
        <v>82</v>
      </c>
      <c r="BH1286" t="s">
        <v>92</v>
      </c>
      <c r="BI1286" t="s">
        <v>199</v>
      </c>
      <c r="BJ1286" t="s">
        <v>289</v>
      </c>
      <c r="BK1286" t="s">
        <v>199</v>
      </c>
    </row>
    <row r="1287" spans="1:63">
      <c r="A1287" s="1">
        <v>43803.417824074073</v>
      </c>
      <c r="B1287">
        <v>9011908020</v>
      </c>
      <c r="C1287" t="s">
        <v>107</v>
      </c>
      <c r="D1287">
        <v>1006</v>
      </c>
      <c r="E1287" t="s">
        <v>115</v>
      </c>
      <c r="F1287" t="s">
        <v>68</v>
      </c>
      <c r="I1287">
        <v>13112019</v>
      </c>
      <c r="J1287">
        <v>-6</v>
      </c>
      <c r="K1287">
        <v>1</v>
      </c>
      <c r="L1287">
        <v>9011908020</v>
      </c>
      <c r="Y1287" t="s">
        <v>69</v>
      </c>
      <c r="Z1287" t="s">
        <v>70</v>
      </c>
      <c r="AE1287">
        <v>51</v>
      </c>
      <c r="AF1287" t="s">
        <v>71</v>
      </c>
      <c r="AG1287" t="s">
        <v>72</v>
      </c>
      <c r="AH1287">
        <v>0</v>
      </c>
      <c r="AJ1287">
        <v>337406</v>
      </c>
      <c r="AK1287" t="s">
        <v>73</v>
      </c>
      <c r="AL1287" t="s">
        <v>73</v>
      </c>
      <c r="AM1287" t="s">
        <v>2863</v>
      </c>
      <c r="AP1287" t="s">
        <v>2864</v>
      </c>
      <c r="AR1287">
        <v>9011908020</v>
      </c>
      <c r="AU1287" t="s">
        <v>134</v>
      </c>
      <c r="AW1287" t="s">
        <v>135</v>
      </c>
      <c r="AX1287" s="2">
        <v>43594</v>
      </c>
      <c r="BB1287" t="s">
        <v>431</v>
      </c>
      <c r="BE1287" t="s">
        <v>2096</v>
      </c>
      <c r="BF1287" t="s">
        <v>82</v>
      </c>
      <c r="BH1287" t="s">
        <v>109</v>
      </c>
      <c r="BI1287" t="s">
        <v>1307</v>
      </c>
      <c r="BJ1287" t="s">
        <v>1307</v>
      </c>
    </row>
    <row r="1288" spans="1:63">
      <c r="A1288" s="1">
        <v>43803.41815972222</v>
      </c>
      <c r="B1288">
        <v>9420092770</v>
      </c>
      <c r="C1288" t="s">
        <v>90</v>
      </c>
      <c r="D1288">
        <v>1004</v>
      </c>
      <c r="E1288" t="s">
        <v>108</v>
      </c>
      <c r="F1288" t="s">
        <v>68</v>
      </c>
      <c r="I1288">
        <v>13112019</v>
      </c>
      <c r="J1288">
        <v>-5</v>
      </c>
      <c r="K1288">
        <v>1</v>
      </c>
      <c r="L1288">
        <v>9420092770</v>
      </c>
      <c r="Y1288" t="s">
        <v>69</v>
      </c>
      <c r="Z1288" t="s">
        <v>70</v>
      </c>
      <c r="AE1288">
        <v>5</v>
      </c>
      <c r="AF1288" t="s">
        <v>71</v>
      </c>
      <c r="AG1288" t="s">
        <v>72</v>
      </c>
      <c r="AH1288">
        <v>0</v>
      </c>
      <c r="AJ1288">
        <v>337741</v>
      </c>
      <c r="AK1288" t="s">
        <v>73</v>
      </c>
      <c r="AL1288" t="s">
        <v>73</v>
      </c>
      <c r="AM1288" t="s">
        <v>2720</v>
      </c>
      <c r="AP1288" t="s">
        <v>2291</v>
      </c>
      <c r="AR1288">
        <v>9420092770</v>
      </c>
      <c r="AU1288" t="s">
        <v>97</v>
      </c>
      <c r="AW1288" t="s">
        <v>98</v>
      </c>
      <c r="AX1288" s="2">
        <v>43670</v>
      </c>
      <c r="BB1288" t="s">
        <v>431</v>
      </c>
      <c r="BE1288" t="s">
        <v>2096</v>
      </c>
      <c r="BF1288" t="s">
        <v>82</v>
      </c>
      <c r="BH1288" t="s">
        <v>92</v>
      </c>
      <c r="BI1288" t="s">
        <v>199</v>
      </c>
      <c r="BJ1288" t="s">
        <v>289</v>
      </c>
      <c r="BK1288" t="s">
        <v>199</v>
      </c>
    </row>
    <row r="1289" spans="1:63">
      <c r="A1289" s="1">
        <v>43803.41851851852</v>
      </c>
      <c r="B1289">
        <v>9881910791</v>
      </c>
      <c r="C1289" t="s">
        <v>486</v>
      </c>
      <c r="D1289">
        <v>1007</v>
      </c>
      <c r="E1289" t="s">
        <v>84</v>
      </c>
      <c r="F1289" t="s">
        <v>68</v>
      </c>
      <c r="I1289">
        <v>13112019</v>
      </c>
      <c r="J1289">
        <v>-5</v>
      </c>
      <c r="K1289">
        <v>1</v>
      </c>
      <c r="L1289">
        <v>9881910791</v>
      </c>
      <c r="Y1289" t="s">
        <v>69</v>
      </c>
      <c r="Z1289" t="s">
        <v>70</v>
      </c>
      <c r="AE1289">
        <v>46</v>
      </c>
      <c r="AF1289" t="s">
        <v>71</v>
      </c>
      <c r="AG1289" t="s">
        <v>72</v>
      </c>
      <c r="AH1289">
        <v>0</v>
      </c>
      <c r="AJ1289">
        <v>337407</v>
      </c>
      <c r="AK1289" t="s">
        <v>73</v>
      </c>
      <c r="AL1289" t="s">
        <v>73</v>
      </c>
      <c r="AM1289" t="s">
        <v>2865</v>
      </c>
      <c r="AP1289" t="s">
        <v>2866</v>
      </c>
      <c r="AR1289">
        <v>9881910791</v>
      </c>
      <c r="AU1289" t="s">
        <v>134</v>
      </c>
      <c r="AW1289" t="s">
        <v>247</v>
      </c>
      <c r="AX1289" s="2">
        <v>43594</v>
      </c>
      <c r="BB1289" t="s">
        <v>431</v>
      </c>
      <c r="BE1289" t="s">
        <v>2096</v>
      </c>
      <c r="BF1289" t="s">
        <v>82</v>
      </c>
      <c r="BG1289" t="s">
        <v>487</v>
      </c>
      <c r="BH1289" t="s">
        <v>92</v>
      </c>
      <c r="BI1289" t="s">
        <v>885</v>
      </c>
      <c r="BJ1289" t="s">
        <v>885</v>
      </c>
    </row>
    <row r="1290" spans="1:63">
      <c r="A1290" s="1">
        <v>43803.418796296297</v>
      </c>
      <c r="B1290">
        <v>9420782796</v>
      </c>
      <c r="C1290" t="s">
        <v>112</v>
      </c>
      <c r="D1290">
        <v>1008</v>
      </c>
      <c r="E1290" t="s">
        <v>100</v>
      </c>
      <c r="F1290" t="s">
        <v>68</v>
      </c>
      <c r="I1290">
        <v>13112019</v>
      </c>
      <c r="J1290">
        <v>-5</v>
      </c>
      <c r="K1290">
        <v>1</v>
      </c>
      <c r="L1290">
        <v>9420782796</v>
      </c>
      <c r="Y1290" t="s">
        <v>69</v>
      </c>
      <c r="Z1290" t="s">
        <v>70</v>
      </c>
      <c r="AE1290">
        <v>72</v>
      </c>
      <c r="AF1290" t="s">
        <v>71</v>
      </c>
      <c r="AG1290" t="s">
        <v>72</v>
      </c>
      <c r="AH1290">
        <v>0</v>
      </c>
      <c r="AJ1290">
        <v>337822</v>
      </c>
      <c r="AK1290" t="s">
        <v>73</v>
      </c>
      <c r="AL1290" t="s">
        <v>73</v>
      </c>
      <c r="AM1290" t="s">
        <v>2867</v>
      </c>
      <c r="AP1290" t="s">
        <v>2291</v>
      </c>
      <c r="AR1290">
        <v>9420782796</v>
      </c>
      <c r="AU1290" t="s">
        <v>1012</v>
      </c>
      <c r="AW1290" t="s">
        <v>1013</v>
      </c>
      <c r="AX1290" s="2">
        <v>43686</v>
      </c>
      <c r="BB1290" t="s">
        <v>431</v>
      </c>
      <c r="BE1290" t="s">
        <v>2096</v>
      </c>
      <c r="BF1290" t="s">
        <v>82</v>
      </c>
      <c r="BH1290" t="s">
        <v>5590</v>
      </c>
      <c r="BI1290" t="s">
        <v>1123</v>
      </c>
      <c r="BJ1290" t="s">
        <v>1123</v>
      </c>
    </row>
    <row r="1291" spans="1:63">
      <c r="A1291" s="1">
        <v>43803.419571759259</v>
      </c>
      <c r="B1291">
        <v>7219120334</v>
      </c>
      <c r="C1291" t="s">
        <v>90</v>
      </c>
      <c r="D1291">
        <v>1004</v>
      </c>
      <c r="E1291" t="s">
        <v>108</v>
      </c>
      <c r="F1291" t="s">
        <v>68</v>
      </c>
      <c r="I1291">
        <v>13112019</v>
      </c>
      <c r="J1291">
        <v>-4</v>
      </c>
      <c r="K1291">
        <v>1</v>
      </c>
      <c r="L1291">
        <v>7219120334</v>
      </c>
      <c r="Y1291" t="s">
        <v>69</v>
      </c>
      <c r="Z1291" t="s">
        <v>70</v>
      </c>
      <c r="AE1291">
        <v>19</v>
      </c>
      <c r="AF1291" t="s">
        <v>71</v>
      </c>
      <c r="AG1291" t="s">
        <v>72</v>
      </c>
      <c r="AH1291">
        <v>0</v>
      </c>
      <c r="AJ1291">
        <v>337824</v>
      </c>
      <c r="AK1291" t="s">
        <v>73</v>
      </c>
      <c r="AL1291" t="s">
        <v>73</v>
      </c>
      <c r="AM1291" t="s">
        <v>2868</v>
      </c>
      <c r="AP1291" t="s">
        <v>2869</v>
      </c>
      <c r="AR1291">
        <v>7219120334</v>
      </c>
      <c r="AU1291" t="s">
        <v>130</v>
      </c>
      <c r="AW1291" t="s">
        <v>166</v>
      </c>
      <c r="AX1291" s="2">
        <v>43686</v>
      </c>
      <c r="BB1291" t="s">
        <v>431</v>
      </c>
      <c r="BE1291" t="s">
        <v>2096</v>
      </c>
      <c r="BF1291" t="s">
        <v>82</v>
      </c>
      <c r="BH1291" t="s">
        <v>92</v>
      </c>
      <c r="BI1291" t="s">
        <v>209</v>
      </c>
      <c r="BJ1291" t="s">
        <v>209</v>
      </c>
    </row>
    <row r="1292" spans="1:63">
      <c r="A1292" s="1">
        <v>43803.420046296298</v>
      </c>
      <c r="B1292">
        <v>9975874095</v>
      </c>
      <c r="C1292" t="s">
        <v>107</v>
      </c>
      <c r="D1292">
        <v>1005</v>
      </c>
      <c r="E1292" t="s">
        <v>94</v>
      </c>
      <c r="F1292" t="s">
        <v>68</v>
      </c>
      <c r="I1292">
        <v>13112019</v>
      </c>
      <c r="J1292">
        <v>-5</v>
      </c>
      <c r="K1292">
        <v>1</v>
      </c>
      <c r="L1292">
        <v>9975874095</v>
      </c>
      <c r="Y1292" t="s">
        <v>69</v>
      </c>
      <c r="Z1292" t="s">
        <v>70</v>
      </c>
      <c r="AE1292">
        <v>300</v>
      </c>
      <c r="AF1292" t="s">
        <v>71</v>
      </c>
      <c r="AG1292" t="s">
        <v>72</v>
      </c>
      <c r="AH1292">
        <v>0</v>
      </c>
      <c r="AJ1292">
        <v>337418</v>
      </c>
      <c r="AK1292" t="s">
        <v>73</v>
      </c>
      <c r="AL1292" t="s">
        <v>73</v>
      </c>
      <c r="AM1292" t="s">
        <v>2871</v>
      </c>
      <c r="AP1292" t="s">
        <v>2760</v>
      </c>
      <c r="AQ1292" t="s">
        <v>2872</v>
      </c>
      <c r="AR1292">
        <v>9975874095</v>
      </c>
      <c r="AS1292">
        <v>9421309940</v>
      </c>
      <c r="AU1292" t="s">
        <v>134</v>
      </c>
      <c r="AW1292" t="s">
        <v>135</v>
      </c>
      <c r="AX1292" s="2">
        <v>43598</v>
      </c>
      <c r="BB1292" t="s">
        <v>431</v>
      </c>
      <c r="BE1292" t="s">
        <v>2096</v>
      </c>
      <c r="BF1292" t="s">
        <v>82</v>
      </c>
      <c r="BH1292" t="s">
        <v>109</v>
      </c>
      <c r="BI1292" t="s">
        <v>2870</v>
      </c>
      <c r="BJ1292" t="s">
        <v>2873</v>
      </c>
    </row>
    <row r="1293" spans="1:63">
      <c r="A1293" s="1">
        <v>43803.420138888891</v>
      </c>
      <c r="B1293">
        <v>8999919385</v>
      </c>
      <c r="C1293" t="s">
        <v>112</v>
      </c>
      <c r="D1293">
        <v>1006</v>
      </c>
      <c r="E1293" t="s">
        <v>115</v>
      </c>
      <c r="F1293" t="s">
        <v>68</v>
      </c>
      <c r="I1293">
        <v>13112019</v>
      </c>
      <c r="J1293">
        <v>-5</v>
      </c>
      <c r="K1293">
        <v>1</v>
      </c>
      <c r="L1293">
        <v>8999919385</v>
      </c>
      <c r="Y1293" t="s">
        <v>69</v>
      </c>
      <c r="Z1293" t="s">
        <v>70</v>
      </c>
      <c r="AE1293">
        <v>95</v>
      </c>
      <c r="AF1293" t="s">
        <v>71</v>
      </c>
      <c r="AG1293" t="s">
        <v>72</v>
      </c>
      <c r="AH1293">
        <v>0</v>
      </c>
      <c r="AJ1293">
        <v>337825</v>
      </c>
      <c r="AK1293" t="s">
        <v>73</v>
      </c>
      <c r="AL1293" t="s">
        <v>73</v>
      </c>
      <c r="AM1293" t="s">
        <v>2875</v>
      </c>
      <c r="AP1293" t="s">
        <v>2464</v>
      </c>
      <c r="AR1293">
        <v>8999919385</v>
      </c>
      <c r="AU1293" t="s">
        <v>204</v>
      </c>
      <c r="AW1293" t="s">
        <v>205</v>
      </c>
      <c r="AX1293" s="2">
        <v>43686</v>
      </c>
      <c r="BB1293" t="s">
        <v>431</v>
      </c>
      <c r="BE1293" t="s">
        <v>2096</v>
      </c>
      <c r="BF1293" t="s">
        <v>82</v>
      </c>
      <c r="BH1293" t="s">
        <v>5590</v>
      </c>
      <c r="BI1293" t="s">
        <v>2874</v>
      </c>
      <c r="BJ1293" t="s">
        <v>2874</v>
      </c>
    </row>
    <row r="1294" spans="1:63">
      <c r="A1294" s="1">
        <v>43803.420208333337</v>
      </c>
      <c r="B1294">
        <v>9405241313</v>
      </c>
      <c r="C1294" t="s">
        <v>107</v>
      </c>
      <c r="D1294">
        <v>1007</v>
      </c>
      <c r="E1294" t="s">
        <v>84</v>
      </c>
      <c r="F1294" t="s">
        <v>68</v>
      </c>
      <c r="I1294">
        <v>13112019</v>
      </c>
      <c r="J1294">
        <v>-6</v>
      </c>
      <c r="K1294">
        <v>1</v>
      </c>
      <c r="L1294">
        <v>9405241313</v>
      </c>
      <c r="Y1294" t="s">
        <v>69</v>
      </c>
      <c r="Z1294" t="s">
        <v>70</v>
      </c>
      <c r="AE1294">
        <v>386</v>
      </c>
      <c r="AF1294" t="s">
        <v>71</v>
      </c>
      <c r="AG1294" t="s">
        <v>72</v>
      </c>
      <c r="AH1294">
        <v>0</v>
      </c>
      <c r="AJ1294">
        <v>337826</v>
      </c>
      <c r="AK1294" t="s">
        <v>73</v>
      </c>
      <c r="AL1294" t="s">
        <v>73</v>
      </c>
      <c r="AM1294" t="s">
        <v>2877</v>
      </c>
      <c r="AP1294" t="s">
        <v>2878</v>
      </c>
      <c r="AR1294">
        <v>9405241313</v>
      </c>
      <c r="AU1294" t="s">
        <v>134</v>
      </c>
      <c r="AW1294" t="s">
        <v>135</v>
      </c>
      <c r="AX1294" s="2">
        <v>43686</v>
      </c>
      <c r="BB1294" t="s">
        <v>431</v>
      </c>
      <c r="BE1294" t="s">
        <v>2096</v>
      </c>
      <c r="BF1294" t="s">
        <v>82</v>
      </c>
      <c r="BH1294" t="s">
        <v>109</v>
      </c>
      <c r="BI1294" t="s">
        <v>2876</v>
      </c>
      <c r="BJ1294" t="s">
        <v>2876</v>
      </c>
    </row>
    <row r="1295" spans="1:63">
      <c r="A1295" s="1">
        <v>43803.420254629629</v>
      </c>
      <c r="B1295">
        <v>7020324646</v>
      </c>
      <c r="C1295" t="s">
        <v>83</v>
      </c>
      <c r="D1295">
        <v>1008</v>
      </c>
      <c r="E1295" t="s">
        <v>100</v>
      </c>
      <c r="F1295" t="s">
        <v>68</v>
      </c>
      <c r="I1295">
        <v>13112019</v>
      </c>
      <c r="J1295">
        <v>-8</v>
      </c>
      <c r="K1295">
        <v>1</v>
      </c>
      <c r="L1295">
        <v>7020324646</v>
      </c>
      <c r="Y1295" t="s">
        <v>69</v>
      </c>
      <c r="Z1295" t="s">
        <v>70</v>
      </c>
      <c r="AE1295">
        <v>121</v>
      </c>
      <c r="AF1295" t="s">
        <v>71</v>
      </c>
      <c r="AG1295" t="s">
        <v>72</v>
      </c>
      <c r="AH1295">
        <v>0</v>
      </c>
      <c r="AJ1295">
        <v>337422</v>
      </c>
      <c r="AK1295" t="s">
        <v>73</v>
      </c>
      <c r="AL1295" t="s">
        <v>73</v>
      </c>
      <c r="AM1295" t="s">
        <v>2880</v>
      </c>
      <c r="AP1295" t="s">
        <v>2163</v>
      </c>
      <c r="AR1295">
        <v>7020324646</v>
      </c>
      <c r="AU1295" t="s">
        <v>204</v>
      </c>
      <c r="AW1295" t="s">
        <v>205</v>
      </c>
      <c r="AX1295" s="2">
        <v>43600</v>
      </c>
      <c r="BB1295" t="s">
        <v>431</v>
      </c>
      <c r="BE1295" t="s">
        <v>2096</v>
      </c>
      <c r="BF1295" t="s">
        <v>82</v>
      </c>
      <c r="BH1295" t="s">
        <v>85</v>
      </c>
      <c r="BI1295" t="s">
        <v>2879</v>
      </c>
      <c r="BJ1295" t="s">
        <v>2879</v>
      </c>
    </row>
    <row r="1296" spans="1:63">
      <c r="A1296" s="1">
        <v>43803.420682870368</v>
      </c>
      <c r="B1296">
        <v>9922243240</v>
      </c>
      <c r="C1296" t="s">
        <v>119</v>
      </c>
      <c r="D1296">
        <v>1004</v>
      </c>
      <c r="E1296" t="s">
        <v>108</v>
      </c>
      <c r="F1296" t="s">
        <v>68</v>
      </c>
      <c r="I1296">
        <v>13112019</v>
      </c>
      <c r="J1296">
        <v>-5</v>
      </c>
      <c r="K1296">
        <v>1</v>
      </c>
      <c r="L1296">
        <v>9922243240</v>
      </c>
      <c r="Y1296" t="s">
        <v>69</v>
      </c>
      <c r="Z1296" t="s">
        <v>70</v>
      </c>
      <c r="AE1296">
        <v>18</v>
      </c>
      <c r="AF1296" t="s">
        <v>71</v>
      </c>
      <c r="AG1296" t="s">
        <v>72</v>
      </c>
      <c r="AH1296">
        <v>0</v>
      </c>
      <c r="AJ1296">
        <v>337827</v>
      </c>
      <c r="AK1296" t="s">
        <v>73</v>
      </c>
      <c r="AL1296" t="s">
        <v>73</v>
      </c>
      <c r="AM1296" t="s">
        <v>2881</v>
      </c>
      <c r="AP1296" t="s">
        <v>2464</v>
      </c>
      <c r="AR1296">
        <v>9922243240</v>
      </c>
      <c r="AU1296" t="s">
        <v>134</v>
      </c>
      <c r="AW1296" t="s">
        <v>135</v>
      </c>
      <c r="AX1296" s="2">
        <v>43686</v>
      </c>
      <c r="BB1296" t="s">
        <v>431</v>
      </c>
      <c r="BE1296" t="s">
        <v>2096</v>
      </c>
      <c r="BF1296" t="s">
        <v>82</v>
      </c>
      <c r="BH1296" t="s">
        <v>92</v>
      </c>
      <c r="BI1296" t="s">
        <v>137</v>
      </c>
      <c r="BJ1296" t="s">
        <v>137</v>
      </c>
      <c r="BK1296" t="s">
        <v>137</v>
      </c>
    </row>
    <row r="1297" spans="1:64">
      <c r="A1297" s="1">
        <v>43803.42114583333</v>
      </c>
      <c r="B1297">
        <v>7768877161</v>
      </c>
      <c r="C1297" t="s">
        <v>107</v>
      </c>
      <c r="D1297">
        <v>1004</v>
      </c>
      <c r="E1297" t="s">
        <v>108</v>
      </c>
      <c r="F1297" t="s">
        <v>68</v>
      </c>
      <c r="I1297">
        <v>13112019</v>
      </c>
      <c r="J1297">
        <v>-5</v>
      </c>
      <c r="K1297">
        <v>1</v>
      </c>
      <c r="L1297">
        <v>7768877161</v>
      </c>
      <c r="Y1297" t="s">
        <v>69</v>
      </c>
      <c r="Z1297" t="s">
        <v>70</v>
      </c>
      <c r="AE1297">
        <v>137</v>
      </c>
      <c r="AF1297" t="s">
        <v>71</v>
      </c>
      <c r="AG1297" t="s">
        <v>72</v>
      </c>
      <c r="AH1297">
        <v>0</v>
      </c>
      <c r="AJ1297">
        <v>337424</v>
      </c>
      <c r="AK1297" t="s">
        <v>73</v>
      </c>
      <c r="AL1297" t="s">
        <v>73</v>
      </c>
      <c r="AM1297" t="s">
        <v>2883</v>
      </c>
      <c r="AP1297" t="s">
        <v>2884</v>
      </c>
      <c r="AR1297">
        <v>7768877161</v>
      </c>
      <c r="AU1297" t="s">
        <v>169</v>
      </c>
      <c r="AW1297" t="s">
        <v>1019</v>
      </c>
      <c r="AX1297" s="2">
        <v>43600</v>
      </c>
      <c r="BB1297" t="s">
        <v>431</v>
      </c>
      <c r="BE1297" t="s">
        <v>2096</v>
      </c>
      <c r="BF1297" t="s">
        <v>82</v>
      </c>
      <c r="BH1297" t="s">
        <v>109</v>
      </c>
      <c r="BI1297" t="s">
        <v>2882</v>
      </c>
      <c r="BJ1297" t="s">
        <v>2882</v>
      </c>
    </row>
    <row r="1298" spans="1:64">
      <c r="A1298" s="1">
        <v>43803.421539351853</v>
      </c>
      <c r="B1298">
        <v>9511148484</v>
      </c>
      <c r="C1298" t="s">
        <v>90</v>
      </c>
      <c r="D1298">
        <v>1006</v>
      </c>
      <c r="E1298" t="s">
        <v>115</v>
      </c>
      <c r="F1298" t="s">
        <v>68</v>
      </c>
      <c r="I1298">
        <v>13112019</v>
      </c>
      <c r="J1298">
        <v>-8</v>
      </c>
      <c r="K1298">
        <v>1</v>
      </c>
      <c r="L1298">
        <v>9511148484</v>
      </c>
      <c r="Y1298" t="s">
        <v>69</v>
      </c>
      <c r="Z1298" t="s">
        <v>70</v>
      </c>
      <c r="AE1298">
        <v>76</v>
      </c>
      <c r="AF1298" t="s">
        <v>71</v>
      </c>
      <c r="AG1298" t="s">
        <v>72</v>
      </c>
      <c r="AH1298">
        <v>0</v>
      </c>
      <c r="AJ1298">
        <v>337828</v>
      </c>
      <c r="AK1298" t="s">
        <v>73</v>
      </c>
      <c r="AL1298" t="s">
        <v>73</v>
      </c>
      <c r="AM1298" t="s">
        <v>2886</v>
      </c>
      <c r="AP1298" t="s">
        <v>2464</v>
      </c>
      <c r="AR1298">
        <v>9511148484</v>
      </c>
      <c r="AU1298" t="s">
        <v>134</v>
      </c>
      <c r="AW1298" t="s">
        <v>135</v>
      </c>
      <c r="AX1298" s="2">
        <v>43686</v>
      </c>
      <c r="BB1298" t="s">
        <v>431</v>
      </c>
      <c r="BE1298" t="s">
        <v>2096</v>
      </c>
      <c r="BF1298" t="s">
        <v>82</v>
      </c>
      <c r="BH1298" t="s">
        <v>92</v>
      </c>
      <c r="BI1298" t="s">
        <v>2885</v>
      </c>
      <c r="BJ1298" t="s">
        <v>2885</v>
      </c>
    </row>
    <row r="1299" spans="1:64">
      <c r="A1299" s="1">
        <v>43803.421724537038</v>
      </c>
      <c r="B1299">
        <v>9921624426</v>
      </c>
      <c r="C1299" t="s">
        <v>90</v>
      </c>
      <c r="D1299">
        <v>1001</v>
      </c>
      <c r="E1299" t="s">
        <v>67</v>
      </c>
      <c r="F1299" t="s">
        <v>68</v>
      </c>
      <c r="I1299">
        <v>13112019</v>
      </c>
      <c r="J1299">
        <v>-5</v>
      </c>
      <c r="K1299">
        <v>1</v>
      </c>
      <c r="L1299">
        <v>9921624426</v>
      </c>
      <c r="Y1299" t="s">
        <v>69</v>
      </c>
      <c r="Z1299" t="s">
        <v>70</v>
      </c>
      <c r="AE1299">
        <v>96</v>
      </c>
      <c r="AF1299" t="s">
        <v>71</v>
      </c>
      <c r="AG1299" t="s">
        <v>72</v>
      </c>
      <c r="AH1299">
        <v>0</v>
      </c>
      <c r="AJ1299">
        <v>337430</v>
      </c>
      <c r="AK1299" t="s">
        <v>73</v>
      </c>
      <c r="AL1299" t="s">
        <v>73</v>
      </c>
      <c r="AM1299" t="s">
        <v>2888</v>
      </c>
      <c r="AP1299" t="s">
        <v>2889</v>
      </c>
      <c r="AR1299">
        <v>9921624426</v>
      </c>
      <c r="AU1299" t="s">
        <v>88</v>
      </c>
      <c r="AW1299" t="s">
        <v>89</v>
      </c>
      <c r="AX1299" s="2">
        <v>43602</v>
      </c>
      <c r="BB1299" t="s">
        <v>431</v>
      </c>
      <c r="BE1299" t="s">
        <v>2096</v>
      </c>
      <c r="BF1299" t="s">
        <v>82</v>
      </c>
      <c r="BH1299" t="s">
        <v>92</v>
      </c>
      <c r="BI1299" t="s">
        <v>2887</v>
      </c>
      <c r="BJ1299" t="s">
        <v>2887</v>
      </c>
    </row>
    <row r="1300" spans="1:64">
      <c r="A1300" s="1">
        <v>43803.4221875</v>
      </c>
      <c r="B1300">
        <v>7350607429</v>
      </c>
      <c r="C1300" t="s">
        <v>90</v>
      </c>
      <c r="D1300">
        <v>1008</v>
      </c>
      <c r="E1300" t="s">
        <v>100</v>
      </c>
      <c r="F1300" t="s">
        <v>68</v>
      </c>
      <c r="I1300">
        <v>13112019</v>
      </c>
      <c r="J1300">
        <v>-5</v>
      </c>
      <c r="K1300">
        <v>1</v>
      </c>
      <c r="L1300">
        <v>7350607429</v>
      </c>
      <c r="Y1300" t="s">
        <v>69</v>
      </c>
      <c r="Z1300" t="s">
        <v>70</v>
      </c>
      <c r="AE1300">
        <v>76</v>
      </c>
      <c r="AF1300" t="s">
        <v>71</v>
      </c>
      <c r="AG1300" t="s">
        <v>72</v>
      </c>
      <c r="AH1300">
        <v>0</v>
      </c>
      <c r="AJ1300">
        <v>337829</v>
      </c>
      <c r="AK1300" t="s">
        <v>73</v>
      </c>
      <c r="AL1300" t="s">
        <v>73</v>
      </c>
      <c r="AM1300" t="s">
        <v>2890</v>
      </c>
      <c r="AP1300" t="s">
        <v>2891</v>
      </c>
      <c r="AR1300">
        <v>7350607429</v>
      </c>
      <c r="AU1300" t="s">
        <v>177</v>
      </c>
      <c r="AW1300" t="s">
        <v>958</v>
      </c>
      <c r="AX1300" s="2">
        <v>43687</v>
      </c>
      <c r="BB1300" t="s">
        <v>431</v>
      </c>
      <c r="BE1300" t="s">
        <v>2096</v>
      </c>
      <c r="BF1300" t="s">
        <v>82</v>
      </c>
      <c r="BH1300" t="s">
        <v>92</v>
      </c>
      <c r="BI1300" t="s">
        <v>172</v>
      </c>
      <c r="BJ1300" t="s">
        <v>172</v>
      </c>
    </row>
    <row r="1301" spans="1:64">
      <c r="A1301" s="1">
        <v>43803.422638888886</v>
      </c>
      <c r="B1301">
        <v>7385287376</v>
      </c>
      <c r="C1301" t="s">
        <v>107</v>
      </c>
      <c r="D1301">
        <v>1002</v>
      </c>
      <c r="E1301" t="s">
        <v>987</v>
      </c>
      <c r="F1301" t="s">
        <v>68</v>
      </c>
      <c r="I1301">
        <v>13112019</v>
      </c>
      <c r="J1301">
        <v>-5</v>
      </c>
      <c r="K1301">
        <v>1</v>
      </c>
      <c r="L1301">
        <v>7385287376</v>
      </c>
      <c r="Y1301" t="s">
        <v>69</v>
      </c>
      <c r="Z1301" t="s">
        <v>70</v>
      </c>
      <c r="AE1301">
        <v>227</v>
      </c>
      <c r="AF1301" t="s">
        <v>71</v>
      </c>
      <c r="AG1301" t="s">
        <v>72</v>
      </c>
      <c r="AH1301">
        <v>0</v>
      </c>
      <c r="AJ1301">
        <v>337398</v>
      </c>
      <c r="AK1301" t="s">
        <v>73</v>
      </c>
      <c r="AL1301" t="s">
        <v>73</v>
      </c>
      <c r="AM1301" t="s">
        <v>2855</v>
      </c>
      <c r="AP1301" t="s">
        <v>2243</v>
      </c>
      <c r="AR1301">
        <v>7385287376</v>
      </c>
      <c r="AU1301" t="s">
        <v>1012</v>
      </c>
      <c r="AW1301" t="s">
        <v>1013</v>
      </c>
      <c r="AX1301" s="2">
        <v>43592</v>
      </c>
      <c r="BB1301" t="s">
        <v>431</v>
      </c>
      <c r="BE1301" t="s">
        <v>2096</v>
      </c>
      <c r="BF1301" t="s">
        <v>82</v>
      </c>
      <c r="BH1301" t="s">
        <v>109</v>
      </c>
      <c r="BI1301" t="s">
        <v>2856</v>
      </c>
      <c r="BJ1301" t="s">
        <v>2856</v>
      </c>
    </row>
    <row r="1302" spans="1:64">
      <c r="A1302" s="1">
        <v>43803.423831018517</v>
      </c>
      <c r="B1302">
        <v>9921055900</v>
      </c>
      <c r="C1302" t="s">
        <v>90</v>
      </c>
      <c r="D1302">
        <v>1006</v>
      </c>
      <c r="E1302" t="s">
        <v>115</v>
      </c>
      <c r="F1302" t="s">
        <v>68</v>
      </c>
      <c r="I1302">
        <v>13112019</v>
      </c>
      <c r="J1302">
        <v>-5</v>
      </c>
      <c r="K1302">
        <v>1</v>
      </c>
      <c r="L1302">
        <v>9921055900</v>
      </c>
      <c r="Y1302" t="s">
        <v>69</v>
      </c>
      <c r="Z1302" t="s">
        <v>70</v>
      </c>
      <c r="AE1302">
        <v>63</v>
      </c>
      <c r="AF1302" t="s">
        <v>71</v>
      </c>
      <c r="AG1302" t="s">
        <v>72</v>
      </c>
      <c r="AH1302">
        <v>0</v>
      </c>
      <c r="AJ1302">
        <v>337832</v>
      </c>
      <c r="AK1302" t="s">
        <v>73</v>
      </c>
      <c r="AL1302" t="s">
        <v>73</v>
      </c>
      <c r="AM1302" t="s">
        <v>2892</v>
      </c>
      <c r="AP1302" t="s">
        <v>2893</v>
      </c>
      <c r="AR1302">
        <v>9921055900</v>
      </c>
      <c r="AU1302" t="s">
        <v>88</v>
      </c>
      <c r="AW1302" t="s">
        <v>258</v>
      </c>
      <c r="AX1302" s="2">
        <v>43687</v>
      </c>
      <c r="BB1302" t="s">
        <v>431</v>
      </c>
      <c r="BE1302" t="s">
        <v>2096</v>
      </c>
      <c r="BF1302" t="s">
        <v>82</v>
      </c>
      <c r="BH1302" t="s">
        <v>92</v>
      </c>
      <c r="BI1302" t="s">
        <v>179</v>
      </c>
      <c r="BJ1302" t="s">
        <v>179</v>
      </c>
    </row>
    <row r="1303" spans="1:64">
      <c r="A1303" s="1">
        <v>43803.425104166665</v>
      </c>
      <c r="B1303">
        <v>9011321101</v>
      </c>
      <c r="C1303" t="s">
        <v>90</v>
      </c>
      <c r="D1303">
        <v>1004</v>
      </c>
      <c r="E1303" t="s">
        <v>108</v>
      </c>
      <c r="F1303" t="s">
        <v>68</v>
      </c>
      <c r="I1303">
        <v>13112019</v>
      </c>
      <c r="J1303">
        <v>-6</v>
      </c>
      <c r="K1303">
        <v>1</v>
      </c>
      <c r="L1303">
        <v>9011321101</v>
      </c>
      <c r="Y1303" t="s">
        <v>69</v>
      </c>
      <c r="Z1303" t="s">
        <v>70</v>
      </c>
      <c r="AE1303">
        <v>97</v>
      </c>
      <c r="AF1303" t="s">
        <v>71</v>
      </c>
      <c r="AG1303" t="s">
        <v>72</v>
      </c>
      <c r="AH1303">
        <v>0</v>
      </c>
      <c r="AJ1303">
        <v>337447</v>
      </c>
      <c r="AK1303" t="s">
        <v>73</v>
      </c>
      <c r="AL1303" t="s">
        <v>73</v>
      </c>
      <c r="AM1303" t="s">
        <v>2894</v>
      </c>
      <c r="AP1303" t="s">
        <v>2895</v>
      </c>
      <c r="AR1303">
        <v>9011321101</v>
      </c>
      <c r="AU1303" t="s">
        <v>88</v>
      </c>
      <c r="AW1303" t="s">
        <v>89</v>
      </c>
      <c r="AX1303" s="2">
        <v>43605</v>
      </c>
      <c r="BB1303" t="s">
        <v>431</v>
      </c>
      <c r="BE1303" t="s">
        <v>2096</v>
      </c>
      <c r="BF1303" t="s">
        <v>82</v>
      </c>
      <c r="BH1303" t="s">
        <v>92</v>
      </c>
      <c r="BI1303" t="s">
        <v>199</v>
      </c>
      <c r="BJ1303" t="s">
        <v>199</v>
      </c>
    </row>
    <row r="1304" spans="1:64">
      <c r="A1304" s="1">
        <v>43803.425381944442</v>
      </c>
      <c r="B1304">
        <v>9405241546</v>
      </c>
      <c r="C1304" t="s">
        <v>90</v>
      </c>
      <c r="D1304">
        <v>1001</v>
      </c>
      <c r="E1304" t="s">
        <v>67</v>
      </c>
      <c r="F1304" t="s">
        <v>68</v>
      </c>
      <c r="I1304">
        <v>13112019</v>
      </c>
      <c r="J1304">
        <v>-6</v>
      </c>
      <c r="K1304">
        <v>1</v>
      </c>
      <c r="L1304">
        <v>9405241546</v>
      </c>
      <c r="Y1304" t="s">
        <v>69</v>
      </c>
      <c r="Z1304" t="s">
        <v>70</v>
      </c>
      <c r="AE1304">
        <v>54</v>
      </c>
      <c r="AF1304" t="s">
        <v>71</v>
      </c>
      <c r="AG1304" t="s">
        <v>72</v>
      </c>
      <c r="AH1304">
        <v>0</v>
      </c>
      <c r="AJ1304">
        <v>337836</v>
      </c>
      <c r="AK1304" t="s">
        <v>73</v>
      </c>
      <c r="AL1304" t="s">
        <v>73</v>
      </c>
      <c r="AM1304" t="s">
        <v>2896</v>
      </c>
      <c r="AP1304" t="s">
        <v>2897</v>
      </c>
      <c r="AR1304">
        <v>9405241546</v>
      </c>
      <c r="AU1304" t="s">
        <v>134</v>
      </c>
      <c r="AW1304" t="s">
        <v>135</v>
      </c>
      <c r="AX1304" s="2">
        <v>43687</v>
      </c>
      <c r="BB1304" t="s">
        <v>431</v>
      </c>
      <c r="BE1304" t="s">
        <v>2096</v>
      </c>
      <c r="BF1304" t="s">
        <v>82</v>
      </c>
      <c r="BH1304" t="s">
        <v>92</v>
      </c>
      <c r="BI1304" t="s">
        <v>1246</v>
      </c>
      <c r="BJ1304" t="s">
        <v>1246</v>
      </c>
    </row>
    <row r="1305" spans="1:64">
      <c r="A1305" s="1">
        <v>43803.425706018519</v>
      </c>
      <c r="B1305">
        <v>9922998392</v>
      </c>
      <c r="C1305" t="s">
        <v>112</v>
      </c>
      <c r="D1305">
        <v>1008</v>
      </c>
      <c r="E1305" t="s">
        <v>100</v>
      </c>
      <c r="F1305" t="s">
        <v>68</v>
      </c>
      <c r="I1305">
        <v>13112019</v>
      </c>
      <c r="J1305">
        <v>-5</v>
      </c>
      <c r="K1305">
        <v>1</v>
      </c>
      <c r="L1305">
        <v>9922998392</v>
      </c>
      <c r="Y1305" t="s">
        <v>69</v>
      </c>
      <c r="Z1305" t="s">
        <v>70</v>
      </c>
      <c r="AE1305">
        <v>45</v>
      </c>
      <c r="AF1305" t="s">
        <v>71</v>
      </c>
      <c r="AG1305" t="s">
        <v>72</v>
      </c>
      <c r="AH1305">
        <v>0</v>
      </c>
      <c r="AJ1305">
        <v>337838</v>
      </c>
      <c r="AK1305" t="s">
        <v>73</v>
      </c>
      <c r="AL1305" t="s">
        <v>73</v>
      </c>
      <c r="AM1305" t="s">
        <v>2899</v>
      </c>
      <c r="AP1305" t="s">
        <v>2900</v>
      </c>
      <c r="AR1305">
        <v>9922998392</v>
      </c>
      <c r="AU1305" t="s">
        <v>177</v>
      </c>
      <c r="AW1305" t="s">
        <v>330</v>
      </c>
      <c r="AX1305" s="2">
        <v>43687</v>
      </c>
      <c r="BB1305" t="s">
        <v>431</v>
      </c>
      <c r="BE1305" t="s">
        <v>2096</v>
      </c>
      <c r="BF1305" t="s">
        <v>82</v>
      </c>
      <c r="BH1305" t="s">
        <v>5590</v>
      </c>
      <c r="BI1305" t="s">
        <v>2898</v>
      </c>
      <c r="BJ1305" t="s">
        <v>2898</v>
      </c>
    </row>
    <row r="1306" spans="1:64">
      <c r="A1306" s="1">
        <v>43803.426053240742</v>
      </c>
      <c r="B1306">
        <v>9049454643</v>
      </c>
      <c r="C1306" t="s">
        <v>107</v>
      </c>
      <c r="D1306">
        <v>1006</v>
      </c>
      <c r="E1306" t="s">
        <v>115</v>
      </c>
      <c r="F1306" t="s">
        <v>68</v>
      </c>
      <c r="I1306">
        <v>13112019</v>
      </c>
      <c r="J1306">
        <v>-5</v>
      </c>
      <c r="K1306">
        <v>1</v>
      </c>
      <c r="L1306">
        <v>9049454643</v>
      </c>
      <c r="Y1306" t="s">
        <v>69</v>
      </c>
      <c r="Z1306" t="s">
        <v>70</v>
      </c>
      <c r="AE1306">
        <v>216</v>
      </c>
      <c r="AF1306" t="s">
        <v>71</v>
      </c>
      <c r="AG1306" t="s">
        <v>72</v>
      </c>
      <c r="AH1306">
        <v>0</v>
      </c>
      <c r="AJ1306">
        <v>337837</v>
      </c>
      <c r="AK1306" t="s">
        <v>73</v>
      </c>
      <c r="AL1306" t="s">
        <v>73</v>
      </c>
      <c r="AM1306" t="s">
        <v>2901</v>
      </c>
      <c r="AP1306" t="s">
        <v>2291</v>
      </c>
      <c r="AR1306">
        <v>9049454643</v>
      </c>
      <c r="AU1306" t="s">
        <v>204</v>
      </c>
      <c r="AW1306" t="s">
        <v>205</v>
      </c>
      <c r="AX1306" s="2">
        <v>43687</v>
      </c>
      <c r="BB1306" t="s">
        <v>431</v>
      </c>
      <c r="BE1306" t="s">
        <v>2096</v>
      </c>
      <c r="BF1306" t="s">
        <v>82</v>
      </c>
      <c r="BH1306" t="s">
        <v>109</v>
      </c>
      <c r="BI1306" t="s">
        <v>879</v>
      </c>
      <c r="BJ1306" t="s">
        <v>879</v>
      </c>
    </row>
    <row r="1307" spans="1:64">
      <c r="A1307" s="1">
        <v>43803.426423611112</v>
      </c>
      <c r="B1307">
        <v>9922254171</v>
      </c>
      <c r="C1307" t="s">
        <v>107</v>
      </c>
      <c r="D1307">
        <v>1007</v>
      </c>
      <c r="E1307" t="s">
        <v>84</v>
      </c>
      <c r="F1307" t="s">
        <v>68</v>
      </c>
      <c r="I1307">
        <v>13112019</v>
      </c>
      <c r="J1307">
        <v>-5</v>
      </c>
      <c r="K1307">
        <v>1</v>
      </c>
      <c r="L1307">
        <v>9922254171</v>
      </c>
      <c r="Y1307" t="s">
        <v>69</v>
      </c>
      <c r="Z1307" t="s">
        <v>70</v>
      </c>
      <c r="AE1307">
        <v>113</v>
      </c>
      <c r="AF1307" t="s">
        <v>71</v>
      </c>
      <c r="AG1307" t="s">
        <v>72</v>
      </c>
      <c r="AH1307">
        <v>0</v>
      </c>
      <c r="AJ1307">
        <v>337462</v>
      </c>
      <c r="AK1307" t="s">
        <v>73</v>
      </c>
      <c r="AL1307" t="s">
        <v>73</v>
      </c>
      <c r="AM1307" t="s">
        <v>2903</v>
      </c>
      <c r="AP1307" t="s">
        <v>2644</v>
      </c>
      <c r="AR1307">
        <v>9922254171</v>
      </c>
      <c r="AU1307" t="s">
        <v>169</v>
      </c>
      <c r="AW1307" t="s">
        <v>2279</v>
      </c>
      <c r="AX1307" s="2">
        <v>43609</v>
      </c>
      <c r="BB1307" t="s">
        <v>431</v>
      </c>
      <c r="BE1307" t="s">
        <v>2096</v>
      </c>
      <c r="BF1307" t="s">
        <v>82</v>
      </c>
      <c r="BH1307" t="s">
        <v>109</v>
      </c>
      <c r="BI1307" t="s">
        <v>2902</v>
      </c>
      <c r="BJ1307" t="s">
        <v>2902</v>
      </c>
    </row>
    <row r="1308" spans="1:64">
      <c r="A1308" s="1">
        <v>43803.426481481481</v>
      </c>
      <c r="B1308">
        <v>7620368040</v>
      </c>
      <c r="C1308" t="s">
        <v>119</v>
      </c>
      <c r="D1308">
        <v>1002</v>
      </c>
      <c r="E1308" t="s">
        <v>987</v>
      </c>
      <c r="F1308" t="s">
        <v>68</v>
      </c>
      <c r="I1308">
        <v>13112019</v>
      </c>
      <c r="J1308">
        <v>-5</v>
      </c>
      <c r="K1308">
        <v>1</v>
      </c>
      <c r="L1308">
        <v>7620368040</v>
      </c>
      <c r="Y1308" t="s">
        <v>69</v>
      </c>
      <c r="Z1308" t="s">
        <v>70</v>
      </c>
      <c r="AE1308">
        <v>100</v>
      </c>
      <c r="AF1308" t="s">
        <v>71</v>
      </c>
      <c r="AG1308" t="s">
        <v>72</v>
      </c>
      <c r="AH1308">
        <v>0</v>
      </c>
      <c r="AJ1308">
        <v>337840</v>
      </c>
      <c r="AK1308" t="s">
        <v>73</v>
      </c>
      <c r="AL1308" t="s">
        <v>73</v>
      </c>
      <c r="AM1308" t="s">
        <v>2904</v>
      </c>
      <c r="AP1308" t="s">
        <v>2905</v>
      </c>
      <c r="AR1308">
        <v>7620368040</v>
      </c>
      <c r="AU1308" t="s">
        <v>169</v>
      </c>
      <c r="AW1308" t="s">
        <v>456</v>
      </c>
      <c r="AX1308" s="2">
        <v>43687</v>
      </c>
      <c r="BB1308" t="s">
        <v>431</v>
      </c>
      <c r="BE1308" t="s">
        <v>2096</v>
      </c>
      <c r="BF1308" t="s">
        <v>82</v>
      </c>
      <c r="BH1308" t="s">
        <v>109</v>
      </c>
      <c r="BI1308" t="s">
        <v>2906</v>
      </c>
      <c r="BJ1308" t="s">
        <v>2906</v>
      </c>
    </row>
    <row r="1309" spans="1:64">
      <c r="A1309" s="1">
        <v>43803.426574074074</v>
      </c>
      <c r="B1309">
        <v>9423332611</v>
      </c>
      <c r="C1309" t="s">
        <v>119</v>
      </c>
      <c r="D1309">
        <v>1005</v>
      </c>
      <c r="E1309" t="s">
        <v>94</v>
      </c>
      <c r="F1309" t="s">
        <v>68</v>
      </c>
      <c r="I1309">
        <v>13112019</v>
      </c>
      <c r="J1309">
        <v>-5</v>
      </c>
      <c r="K1309">
        <v>1</v>
      </c>
      <c r="L1309">
        <v>9423332611</v>
      </c>
      <c r="Y1309" t="s">
        <v>69</v>
      </c>
      <c r="Z1309" t="s">
        <v>70</v>
      </c>
      <c r="AE1309">
        <v>71</v>
      </c>
      <c r="AF1309" t="s">
        <v>71</v>
      </c>
      <c r="AG1309" t="s">
        <v>72</v>
      </c>
      <c r="AH1309">
        <v>0</v>
      </c>
      <c r="AJ1309">
        <v>337841</v>
      </c>
      <c r="AK1309" t="s">
        <v>73</v>
      </c>
      <c r="AL1309" t="s">
        <v>73</v>
      </c>
      <c r="AM1309" t="s">
        <v>2908</v>
      </c>
      <c r="AP1309" t="s">
        <v>2464</v>
      </c>
      <c r="AR1309">
        <v>9423332611</v>
      </c>
      <c r="AU1309" t="s">
        <v>88</v>
      </c>
      <c r="AW1309" t="s">
        <v>258</v>
      </c>
      <c r="AX1309" s="2">
        <v>43687</v>
      </c>
      <c r="BB1309" t="s">
        <v>431</v>
      </c>
      <c r="BE1309" t="s">
        <v>2096</v>
      </c>
      <c r="BF1309" t="s">
        <v>82</v>
      </c>
      <c r="BH1309" t="s">
        <v>92</v>
      </c>
      <c r="BI1309" t="s">
        <v>137</v>
      </c>
      <c r="BJ1309" t="s">
        <v>137</v>
      </c>
      <c r="BK1309" t="s">
        <v>2909</v>
      </c>
      <c r="BL1309" t="s">
        <v>360</v>
      </c>
    </row>
    <row r="1310" spans="1:64">
      <c r="A1310" s="1">
        <v>43803.426759259259</v>
      </c>
      <c r="B1310">
        <v>9546053211</v>
      </c>
      <c r="C1310" t="s">
        <v>90</v>
      </c>
      <c r="D1310">
        <v>1001</v>
      </c>
      <c r="E1310" t="s">
        <v>67</v>
      </c>
      <c r="F1310" t="s">
        <v>68</v>
      </c>
      <c r="I1310">
        <v>13112019</v>
      </c>
      <c r="J1310">
        <v>-5</v>
      </c>
      <c r="K1310">
        <v>1</v>
      </c>
      <c r="L1310">
        <v>9546053211</v>
      </c>
      <c r="Y1310" t="s">
        <v>69</v>
      </c>
      <c r="Z1310" t="s">
        <v>70</v>
      </c>
      <c r="AE1310">
        <v>67</v>
      </c>
      <c r="AF1310" t="s">
        <v>71</v>
      </c>
      <c r="AG1310" t="s">
        <v>72</v>
      </c>
      <c r="AH1310">
        <v>0</v>
      </c>
      <c r="AJ1310">
        <v>337464</v>
      </c>
      <c r="AK1310" t="s">
        <v>73</v>
      </c>
      <c r="AL1310" t="s">
        <v>73</v>
      </c>
      <c r="AM1310" t="s">
        <v>2910</v>
      </c>
      <c r="AP1310" t="s">
        <v>2911</v>
      </c>
      <c r="AR1310">
        <v>9546053211</v>
      </c>
      <c r="AU1310" t="s">
        <v>125</v>
      </c>
      <c r="AW1310" t="s">
        <v>145</v>
      </c>
      <c r="AX1310" s="2">
        <v>43609</v>
      </c>
      <c r="BB1310" t="s">
        <v>431</v>
      </c>
      <c r="BE1310" t="s">
        <v>2096</v>
      </c>
      <c r="BF1310" t="s">
        <v>82</v>
      </c>
      <c r="BH1310" t="s">
        <v>92</v>
      </c>
      <c r="BI1310" t="s">
        <v>199</v>
      </c>
      <c r="BJ1310" t="s">
        <v>199</v>
      </c>
    </row>
    <row r="1311" spans="1:64">
      <c r="A1311" s="1">
        <v>43803.427129629628</v>
      </c>
      <c r="B1311">
        <v>9822808505</v>
      </c>
      <c r="C1311" t="s">
        <v>90</v>
      </c>
      <c r="D1311">
        <v>1008</v>
      </c>
      <c r="E1311" t="s">
        <v>100</v>
      </c>
      <c r="F1311" t="s">
        <v>68</v>
      </c>
      <c r="I1311">
        <v>13112019</v>
      </c>
      <c r="J1311">
        <v>-5</v>
      </c>
      <c r="K1311">
        <v>1</v>
      </c>
      <c r="L1311">
        <v>9822808505</v>
      </c>
      <c r="Y1311" t="s">
        <v>69</v>
      </c>
      <c r="Z1311" t="s">
        <v>70</v>
      </c>
      <c r="AE1311">
        <v>16</v>
      </c>
      <c r="AF1311" t="s">
        <v>71</v>
      </c>
      <c r="AG1311" t="s">
        <v>72</v>
      </c>
      <c r="AH1311">
        <v>0</v>
      </c>
      <c r="AJ1311">
        <v>337842</v>
      </c>
      <c r="AK1311" t="s">
        <v>73</v>
      </c>
      <c r="AL1311" t="s">
        <v>73</v>
      </c>
      <c r="AM1311" t="s">
        <v>2912</v>
      </c>
      <c r="AP1311" t="s">
        <v>2913</v>
      </c>
      <c r="AR1311">
        <v>9822808505</v>
      </c>
      <c r="AU1311" t="s">
        <v>125</v>
      </c>
      <c r="AW1311" t="s">
        <v>145</v>
      </c>
      <c r="AX1311" s="2">
        <v>43687</v>
      </c>
      <c r="BB1311" t="s">
        <v>431</v>
      </c>
      <c r="BE1311" t="s">
        <v>2096</v>
      </c>
      <c r="BF1311" t="s">
        <v>82</v>
      </c>
      <c r="BH1311" t="s">
        <v>92</v>
      </c>
      <c r="BI1311" t="s">
        <v>172</v>
      </c>
      <c r="BJ1311" t="s">
        <v>172</v>
      </c>
    </row>
    <row r="1312" spans="1:64">
      <c r="A1312" s="1">
        <v>43803.427511574075</v>
      </c>
      <c r="B1312">
        <v>9923306783</v>
      </c>
      <c r="C1312" t="s">
        <v>2914</v>
      </c>
      <c r="D1312">
        <v>1004</v>
      </c>
      <c r="E1312" t="s">
        <v>108</v>
      </c>
      <c r="F1312" t="s">
        <v>68</v>
      </c>
      <c r="I1312">
        <v>13112019</v>
      </c>
      <c r="J1312">
        <v>-5</v>
      </c>
      <c r="K1312">
        <v>1</v>
      </c>
      <c r="L1312">
        <v>9923306783</v>
      </c>
      <c r="Y1312" t="s">
        <v>69</v>
      </c>
      <c r="Z1312" t="s">
        <v>70</v>
      </c>
      <c r="AE1312">
        <v>38</v>
      </c>
      <c r="AF1312" t="s">
        <v>71</v>
      </c>
      <c r="AG1312" t="s">
        <v>72</v>
      </c>
      <c r="AH1312">
        <v>0</v>
      </c>
      <c r="AJ1312">
        <v>337843</v>
      </c>
      <c r="AK1312" t="s">
        <v>73</v>
      </c>
      <c r="AL1312" t="s">
        <v>73</v>
      </c>
      <c r="AM1312" t="s">
        <v>2915</v>
      </c>
      <c r="AP1312" t="s">
        <v>2916</v>
      </c>
      <c r="AR1312">
        <v>9923306783</v>
      </c>
      <c r="AU1312" t="s">
        <v>1012</v>
      </c>
      <c r="AW1312" t="s">
        <v>1013</v>
      </c>
      <c r="AX1312" s="2">
        <v>43687</v>
      </c>
      <c r="BB1312" t="s">
        <v>431</v>
      </c>
      <c r="BE1312" t="s">
        <v>2096</v>
      </c>
      <c r="BF1312" t="s">
        <v>82</v>
      </c>
      <c r="BH1312" t="s">
        <v>92</v>
      </c>
      <c r="BI1312" t="s">
        <v>199</v>
      </c>
      <c r="BJ1312" t="s">
        <v>199</v>
      </c>
      <c r="BK1312" t="s">
        <v>199</v>
      </c>
    </row>
    <row r="1313" spans="1:63">
      <c r="A1313" s="1">
        <v>43803.427812499998</v>
      </c>
      <c r="B1313">
        <v>7058955910</v>
      </c>
      <c r="C1313" t="s">
        <v>90</v>
      </c>
      <c r="D1313">
        <v>1008</v>
      </c>
      <c r="E1313" t="s">
        <v>100</v>
      </c>
      <c r="F1313" t="s">
        <v>68</v>
      </c>
      <c r="I1313">
        <v>13112019</v>
      </c>
      <c r="J1313">
        <v>-5</v>
      </c>
      <c r="K1313">
        <v>1</v>
      </c>
      <c r="L1313">
        <v>7058955910</v>
      </c>
      <c r="Y1313" t="s">
        <v>69</v>
      </c>
      <c r="Z1313" t="s">
        <v>70</v>
      </c>
      <c r="AE1313">
        <v>54</v>
      </c>
      <c r="AF1313" t="s">
        <v>71</v>
      </c>
      <c r="AG1313" t="s">
        <v>72</v>
      </c>
      <c r="AH1313">
        <v>0</v>
      </c>
      <c r="AJ1313">
        <v>337468</v>
      </c>
      <c r="AK1313" t="s">
        <v>73</v>
      </c>
      <c r="AL1313" t="s">
        <v>73</v>
      </c>
      <c r="AM1313" t="s">
        <v>2917</v>
      </c>
      <c r="AP1313" t="s">
        <v>2163</v>
      </c>
      <c r="AR1313">
        <v>7058955910</v>
      </c>
      <c r="AU1313" t="s">
        <v>125</v>
      </c>
      <c r="AW1313" t="s">
        <v>145</v>
      </c>
      <c r="AX1313" s="2">
        <v>43609</v>
      </c>
      <c r="BB1313" t="s">
        <v>431</v>
      </c>
      <c r="BE1313" t="s">
        <v>2096</v>
      </c>
      <c r="BF1313" t="s">
        <v>82</v>
      </c>
      <c r="BH1313" t="s">
        <v>92</v>
      </c>
      <c r="BI1313" t="s">
        <v>278</v>
      </c>
      <c r="BJ1313" t="s">
        <v>278</v>
      </c>
    </row>
    <row r="1314" spans="1:63">
      <c r="A1314" s="1">
        <v>43803.427881944444</v>
      </c>
      <c r="B1314">
        <v>9689769595</v>
      </c>
      <c r="C1314" t="s">
        <v>90</v>
      </c>
      <c r="D1314">
        <v>1005</v>
      </c>
      <c r="E1314" t="s">
        <v>94</v>
      </c>
      <c r="F1314" t="s">
        <v>68</v>
      </c>
      <c r="I1314">
        <v>13112019</v>
      </c>
      <c r="J1314">
        <v>-5</v>
      </c>
      <c r="K1314">
        <v>1</v>
      </c>
      <c r="L1314">
        <v>9689769595</v>
      </c>
      <c r="Y1314" t="s">
        <v>69</v>
      </c>
      <c r="Z1314" t="s">
        <v>70</v>
      </c>
      <c r="AE1314">
        <v>43</v>
      </c>
      <c r="AF1314" t="s">
        <v>71</v>
      </c>
      <c r="AG1314" t="s">
        <v>72</v>
      </c>
      <c r="AH1314">
        <v>0</v>
      </c>
      <c r="AJ1314">
        <v>337780</v>
      </c>
      <c r="AK1314" t="s">
        <v>73</v>
      </c>
      <c r="AL1314" t="s">
        <v>73</v>
      </c>
      <c r="AM1314" t="s">
        <v>2787</v>
      </c>
      <c r="AP1314" t="s">
        <v>2788</v>
      </c>
      <c r="AR1314">
        <v>9689769595</v>
      </c>
      <c r="AU1314" t="s">
        <v>204</v>
      </c>
      <c r="AW1314" t="s">
        <v>205</v>
      </c>
      <c r="AX1314" s="2">
        <v>43679</v>
      </c>
      <c r="BB1314" t="s">
        <v>431</v>
      </c>
      <c r="BE1314" t="s">
        <v>2096</v>
      </c>
      <c r="BF1314" t="s">
        <v>82</v>
      </c>
      <c r="BH1314" t="s">
        <v>92</v>
      </c>
      <c r="BI1314" t="s">
        <v>199</v>
      </c>
      <c r="BJ1314" t="s">
        <v>2786</v>
      </c>
      <c r="BK1314" t="s">
        <v>199</v>
      </c>
    </row>
    <row r="1315" spans="1:63">
      <c r="A1315" s="1">
        <v>43803.428136574075</v>
      </c>
      <c r="B1315">
        <v>9923306783</v>
      </c>
      <c r="C1315" t="s">
        <v>119</v>
      </c>
      <c r="D1315">
        <v>1004</v>
      </c>
      <c r="E1315" t="s">
        <v>108</v>
      </c>
      <c r="F1315" t="s">
        <v>68</v>
      </c>
      <c r="I1315">
        <v>13112019</v>
      </c>
      <c r="J1315">
        <v>-5</v>
      </c>
      <c r="K1315">
        <v>1</v>
      </c>
      <c r="L1315">
        <v>9923306783</v>
      </c>
      <c r="Y1315" t="s">
        <v>69</v>
      </c>
      <c r="Z1315" t="s">
        <v>70</v>
      </c>
      <c r="AE1315">
        <v>0</v>
      </c>
      <c r="AF1315" t="s">
        <v>71</v>
      </c>
      <c r="AG1315" t="s">
        <v>208</v>
      </c>
      <c r="AH1315">
        <v>0</v>
      </c>
      <c r="AJ1315">
        <v>337843</v>
      </c>
      <c r="AK1315" t="s">
        <v>73</v>
      </c>
      <c r="AL1315" t="s">
        <v>73</v>
      </c>
      <c r="AM1315" t="s">
        <v>2915</v>
      </c>
      <c r="AP1315" t="s">
        <v>2916</v>
      </c>
      <c r="AR1315">
        <v>9923306783</v>
      </c>
      <c r="AU1315" t="s">
        <v>1012</v>
      </c>
      <c r="AW1315" t="s">
        <v>1013</v>
      </c>
      <c r="AX1315" s="2">
        <v>43687</v>
      </c>
      <c r="BB1315" t="s">
        <v>431</v>
      </c>
      <c r="BE1315" t="s">
        <v>2096</v>
      </c>
      <c r="BF1315" t="s">
        <v>82</v>
      </c>
      <c r="BH1315" t="s">
        <v>92</v>
      </c>
      <c r="BI1315" t="s">
        <v>137</v>
      </c>
      <c r="BJ1315" t="s">
        <v>137</v>
      </c>
      <c r="BK1315" t="s">
        <v>137</v>
      </c>
    </row>
    <row r="1316" spans="1:63">
      <c r="A1316" s="1">
        <v>43803.428159722222</v>
      </c>
      <c r="B1316">
        <v>9822436823</v>
      </c>
      <c r="C1316" t="s">
        <v>90</v>
      </c>
      <c r="D1316">
        <v>1001</v>
      </c>
      <c r="E1316" t="s">
        <v>67</v>
      </c>
      <c r="F1316" t="s">
        <v>68</v>
      </c>
      <c r="I1316">
        <v>13112019</v>
      </c>
      <c r="J1316">
        <v>-5</v>
      </c>
      <c r="K1316">
        <v>1</v>
      </c>
      <c r="L1316">
        <v>9822436823</v>
      </c>
      <c r="Y1316" t="s">
        <v>69</v>
      </c>
      <c r="Z1316" t="s">
        <v>70</v>
      </c>
      <c r="AE1316">
        <v>32</v>
      </c>
      <c r="AF1316" t="s">
        <v>71</v>
      </c>
      <c r="AG1316" t="s">
        <v>72</v>
      </c>
      <c r="AH1316">
        <v>0</v>
      </c>
      <c r="AJ1316">
        <v>337470</v>
      </c>
      <c r="AK1316" t="s">
        <v>73</v>
      </c>
      <c r="AL1316" t="s">
        <v>73</v>
      </c>
      <c r="AM1316" t="s">
        <v>2918</v>
      </c>
      <c r="AP1316" t="s">
        <v>2305</v>
      </c>
      <c r="AR1316">
        <v>9822436823</v>
      </c>
      <c r="AU1316" t="s">
        <v>125</v>
      </c>
      <c r="AW1316" t="s">
        <v>145</v>
      </c>
      <c r="AX1316" s="2">
        <v>43610</v>
      </c>
      <c r="BB1316" t="s">
        <v>431</v>
      </c>
      <c r="BE1316" t="s">
        <v>2096</v>
      </c>
      <c r="BF1316" t="s">
        <v>82</v>
      </c>
      <c r="BH1316" t="s">
        <v>92</v>
      </c>
      <c r="BI1316" t="s">
        <v>199</v>
      </c>
      <c r="BJ1316" t="s">
        <v>199</v>
      </c>
    </row>
    <row r="1317" spans="1:63">
      <c r="A1317" s="1">
        <v>43803.428287037037</v>
      </c>
      <c r="B1317">
        <v>7620622121</v>
      </c>
      <c r="C1317" t="s">
        <v>90</v>
      </c>
      <c r="D1317">
        <v>1007</v>
      </c>
      <c r="E1317" t="s">
        <v>84</v>
      </c>
      <c r="F1317" t="s">
        <v>68</v>
      </c>
      <c r="I1317">
        <v>13112019</v>
      </c>
      <c r="J1317">
        <v>-5</v>
      </c>
      <c r="K1317">
        <v>1</v>
      </c>
      <c r="L1317">
        <v>7620622121</v>
      </c>
      <c r="Y1317" t="s">
        <v>69</v>
      </c>
      <c r="Z1317" t="s">
        <v>70</v>
      </c>
      <c r="AE1317">
        <v>44</v>
      </c>
      <c r="AF1317" t="s">
        <v>71</v>
      </c>
      <c r="AG1317" t="s">
        <v>72</v>
      </c>
      <c r="AH1317">
        <v>0</v>
      </c>
      <c r="AJ1317">
        <v>337845</v>
      </c>
      <c r="AK1317" t="s">
        <v>73</v>
      </c>
      <c r="AL1317" t="s">
        <v>73</v>
      </c>
      <c r="AM1317" t="s">
        <v>2920</v>
      </c>
      <c r="AP1317" t="s">
        <v>2921</v>
      </c>
      <c r="AR1317">
        <v>7620622121</v>
      </c>
      <c r="AU1317" t="s">
        <v>281</v>
      </c>
      <c r="AW1317" t="s">
        <v>423</v>
      </c>
      <c r="AX1317" s="2">
        <v>43687</v>
      </c>
      <c r="BB1317" t="s">
        <v>431</v>
      </c>
      <c r="BE1317" t="s">
        <v>2096</v>
      </c>
      <c r="BF1317" t="s">
        <v>82</v>
      </c>
      <c r="BH1317" t="s">
        <v>92</v>
      </c>
      <c r="BI1317" t="s">
        <v>2919</v>
      </c>
      <c r="BJ1317" t="s">
        <v>2919</v>
      </c>
    </row>
    <row r="1318" spans="1:63">
      <c r="A1318" s="1">
        <v>43803.42863425926</v>
      </c>
      <c r="B1318">
        <v>9552466234</v>
      </c>
      <c r="C1318" t="s">
        <v>90</v>
      </c>
      <c r="D1318">
        <v>1002</v>
      </c>
      <c r="E1318" t="s">
        <v>987</v>
      </c>
      <c r="F1318" t="s">
        <v>68</v>
      </c>
      <c r="I1318">
        <v>13112019</v>
      </c>
      <c r="J1318">
        <v>-5</v>
      </c>
      <c r="K1318">
        <v>1</v>
      </c>
      <c r="L1318">
        <v>9552466234</v>
      </c>
      <c r="Y1318" t="s">
        <v>69</v>
      </c>
      <c r="Z1318" t="s">
        <v>70</v>
      </c>
      <c r="AE1318">
        <v>248</v>
      </c>
      <c r="AF1318" t="s">
        <v>71</v>
      </c>
      <c r="AG1318" t="s">
        <v>72</v>
      </c>
      <c r="AH1318">
        <v>0</v>
      </c>
      <c r="AJ1318">
        <v>337476</v>
      </c>
      <c r="AK1318" t="s">
        <v>73</v>
      </c>
      <c r="AL1318" t="s">
        <v>73</v>
      </c>
      <c r="AM1318" t="s">
        <v>2923</v>
      </c>
      <c r="AP1318" t="s">
        <v>2924</v>
      </c>
      <c r="AR1318">
        <v>9552466234</v>
      </c>
      <c r="AU1318" t="s">
        <v>467</v>
      </c>
      <c r="AW1318" t="s">
        <v>468</v>
      </c>
      <c r="AX1318" s="2">
        <v>43610</v>
      </c>
      <c r="BB1318" t="s">
        <v>431</v>
      </c>
      <c r="BE1318" t="s">
        <v>2096</v>
      </c>
      <c r="BF1318" t="s">
        <v>82</v>
      </c>
      <c r="BH1318" t="s">
        <v>92</v>
      </c>
      <c r="BI1318" t="s">
        <v>2922</v>
      </c>
      <c r="BJ1318" t="s">
        <v>2922</v>
      </c>
    </row>
    <row r="1319" spans="1:63">
      <c r="A1319" s="1">
        <v>43803.428668981483</v>
      </c>
      <c r="B1319">
        <v>9930919501</v>
      </c>
      <c r="C1319" t="s">
        <v>90</v>
      </c>
      <c r="D1319">
        <v>1005</v>
      </c>
      <c r="E1319" t="s">
        <v>94</v>
      </c>
      <c r="F1319" t="s">
        <v>68</v>
      </c>
      <c r="I1319">
        <v>13112019</v>
      </c>
      <c r="J1319">
        <v>-5</v>
      </c>
      <c r="K1319">
        <v>1</v>
      </c>
      <c r="L1319">
        <v>9930919501</v>
      </c>
      <c r="Y1319" t="s">
        <v>69</v>
      </c>
      <c r="Z1319" t="s">
        <v>70</v>
      </c>
      <c r="AE1319">
        <v>80</v>
      </c>
      <c r="AF1319" t="s">
        <v>71</v>
      </c>
      <c r="AG1319" t="s">
        <v>72</v>
      </c>
      <c r="AH1319">
        <v>0</v>
      </c>
      <c r="AJ1319">
        <v>337847</v>
      </c>
      <c r="AK1319" t="s">
        <v>73</v>
      </c>
      <c r="AL1319" t="s">
        <v>73</v>
      </c>
      <c r="AM1319" t="s">
        <v>2925</v>
      </c>
      <c r="AP1319" t="s">
        <v>2926</v>
      </c>
      <c r="AR1319">
        <v>9930919501</v>
      </c>
      <c r="AU1319" t="s">
        <v>88</v>
      </c>
      <c r="AW1319" t="s">
        <v>258</v>
      </c>
      <c r="AX1319" s="2">
        <v>43687</v>
      </c>
      <c r="BB1319" t="s">
        <v>431</v>
      </c>
      <c r="BE1319" t="s">
        <v>2096</v>
      </c>
      <c r="BF1319" t="s">
        <v>82</v>
      </c>
      <c r="BH1319" t="s">
        <v>92</v>
      </c>
      <c r="BI1319" t="s">
        <v>360</v>
      </c>
      <c r="BJ1319" t="s">
        <v>360</v>
      </c>
    </row>
    <row r="1320" spans="1:63">
      <c r="A1320" s="1">
        <v>43803.428935185184</v>
      </c>
      <c r="B1320">
        <v>8459037449</v>
      </c>
      <c r="C1320" t="s">
        <v>90</v>
      </c>
      <c r="D1320">
        <v>1004</v>
      </c>
      <c r="E1320" t="s">
        <v>108</v>
      </c>
      <c r="F1320" t="s">
        <v>68</v>
      </c>
      <c r="I1320">
        <v>13112019</v>
      </c>
      <c r="J1320">
        <v>-5</v>
      </c>
      <c r="K1320">
        <v>1</v>
      </c>
      <c r="L1320">
        <v>8459037449</v>
      </c>
      <c r="Y1320" t="s">
        <v>69</v>
      </c>
      <c r="Z1320" t="s">
        <v>70</v>
      </c>
      <c r="AE1320">
        <v>168</v>
      </c>
      <c r="AF1320" t="s">
        <v>71</v>
      </c>
      <c r="AG1320" t="s">
        <v>72</v>
      </c>
      <c r="AH1320">
        <v>0</v>
      </c>
      <c r="AJ1320">
        <v>337479</v>
      </c>
      <c r="AK1320" t="s">
        <v>73</v>
      </c>
      <c r="AL1320" t="s">
        <v>73</v>
      </c>
      <c r="AM1320" t="s">
        <v>2927</v>
      </c>
      <c r="AP1320" t="s">
        <v>2928</v>
      </c>
      <c r="AR1320">
        <v>8459037449</v>
      </c>
      <c r="AU1320" t="s">
        <v>204</v>
      </c>
      <c r="AW1320" t="s">
        <v>205</v>
      </c>
      <c r="AX1320" s="2">
        <v>43612</v>
      </c>
      <c r="BB1320" t="s">
        <v>431</v>
      </c>
      <c r="BE1320" t="s">
        <v>2096</v>
      </c>
      <c r="BF1320" t="s">
        <v>82</v>
      </c>
      <c r="BH1320" t="s">
        <v>92</v>
      </c>
      <c r="BI1320" t="s">
        <v>199</v>
      </c>
      <c r="BJ1320" t="s">
        <v>199</v>
      </c>
    </row>
    <row r="1321" spans="1:63">
      <c r="A1321" s="1">
        <v>43803.429120370369</v>
      </c>
      <c r="B1321">
        <v>9922821025</v>
      </c>
      <c r="C1321" t="s">
        <v>107</v>
      </c>
      <c r="D1321">
        <v>1008</v>
      </c>
      <c r="E1321" t="s">
        <v>100</v>
      </c>
      <c r="F1321" t="s">
        <v>68</v>
      </c>
      <c r="I1321">
        <v>13112019</v>
      </c>
      <c r="J1321">
        <v>-5</v>
      </c>
      <c r="K1321">
        <v>1</v>
      </c>
      <c r="L1321">
        <v>9922821025</v>
      </c>
      <c r="Y1321" t="s">
        <v>69</v>
      </c>
      <c r="Z1321" t="s">
        <v>70</v>
      </c>
      <c r="AE1321">
        <v>284</v>
      </c>
      <c r="AF1321" t="s">
        <v>71</v>
      </c>
      <c r="AG1321" t="s">
        <v>72</v>
      </c>
      <c r="AH1321">
        <v>0</v>
      </c>
      <c r="AJ1321">
        <v>337848</v>
      </c>
      <c r="AK1321" t="s">
        <v>73</v>
      </c>
      <c r="AL1321" t="s">
        <v>73</v>
      </c>
      <c r="AM1321" t="s">
        <v>2930</v>
      </c>
      <c r="AP1321" t="s">
        <v>2931</v>
      </c>
      <c r="AR1321">
        <v>9922821025</v>
      </c>
      <c r="AU1321" t="s">
        <v>97</v>
      </c>
      <c r="AW1321" t="s">
        <v>2322</v>
      </c>
      <c r="AX1321" s="2">
        <v>43687</v>
      </c>
      <c r="BB1321" t="s">
        <v>431</v>
      </c>
      <c r="BE1321" t="s">
        <v>2096</v>
      </c>
      <c r="BF1321" t="s">
        <v>82</v>
      </c>
      <c r="BH1321" t="s">
        <v>109</v>
      </c>
      <c r="BI1321" t="s">
        <v>2929</v>
      </c>
      <c r="BJ1321" t="s">
        <v>2932</v>
      </c>
    </row>
    <row r="1322" spans="1:63">
      <c r="A1322" s="1">
        <v>43803.429988425924</v>
      </c>
      <c r="B1322">
        <v>9922320425</v>
      </c>
      <c r="C1322" t="s">
        <v>90</v>
      </c>
      <c r="D1322">
        <v>1001</v>
      </c>
      <c r="E1322" t="s">
        <v>67</v>
      </c>
      <c r="F1322" t="s">
        <v>68</v>
      </c>
      <c r="I1322">
        <v>13112019</v>
      </c>
      <c r="J1322">
        <v>-5</v>
      </c>
      <c r="K1322">
        <v>1</v>
      </c>
      <c r="L1322">
        <v>9922320425</v>
      </c>
      <c r="Y1322" t="s">
        <v>69</v>
      </c>
      <c r="Z1322" t="s">
        <v>70</v>
      </c>
      <c r="AE1322">
        <v>20</v>
      </c>
      <c r="AF1322" t="s">
        <v>71</v>
      </c>
      <c r="AG1322" t="s">
        <v>72</v>
      </c>
      <c r="AH1322">
        <v>0</v>
      </c>
      <c r="AJ1322">
        <v>337850</v>
      </c>
      <c r="AK1322" t="s">
        <v>73</v>
      </c>
      <c r="AL1322" t="s">
        <v>73</v>
      </c>
      <c r="AM1322" t="s">
        <v>2933</v>
      </c>
      <c r="AP1322" t="s">
        <v>2934</v>
      </c>
      <c r="AR1322">
        <v>9922320425</v>
      </c>
      <c r="AU1322" t="s">
        <v>88</v>
      </c>
      <c r="AW1322" t="s">
        <v>258</v>
      </c>
      <c r="AX1322" s="2">
        <v>43688</v>
      </c>
      <c r="BB1322" t="s">
        <v>431</v>
      </c>
      <c r="BE1322" t="s">
        <v>2096</v>
      </c>
      <c r="BF1322" t="s">
        <v>82</v>
      </c>
      <c r="BH1322" t="s">
        <v>92</v>
      </c>
      <c r="BI1322" t="s">
        <v>1246</v>
      </c>
      <c r="BJ1322" t="s">
        <v>1246</v>
      </c>
    </row>
    <row r="1323" spans="1:63">
      <c r="A1323" s="1">
        <v>43803.430324074077</v>
      </c>
      <c r="B1323">
        <v>9822803101</v>
      </c>
      <c r="C1323" t="s">
        <v>107</v>
      </c>
      <c r="D1323">
        <v>1007</v>
      </c>
      <c r="E1323" t="s">
        <v>84</v>
      </c>
      <c r="F1323" t="s">
        <v>68</v>
      </c>
      <c r="I1323">
        <v>13112019</v>
      </c>
      <c r="J1323">
        <v>-5</v>
      </c>
      <c r="K1323">
        <v>1</v>
      </c>
      <c r="L1323">
        <v>9822803101</v>
      </c>
      <c r="Y1323" t="s">
        <v>69</v>
      </c>
      <c r="Z1323" t="s">
        <v>70</v>
      </c>
      <c r="AE1323">
        <v>190</v>
      </c>
      <c r="AF1323" t="s">
        <v>71</v>
      </c>
      <c r="AG1323" t="s">
        <v>72</v>
      </c>
      <c r="AH1323">
        <v>0</v>
      </c>
      <c r="AJ1323">
        <v>337851</v>
      </c>
      <c r="AK1323" t="s">
        <v>73</v>
      </c>
      <c r="AL1323" t="s">
        <v>73</v>
      </c>
      <c r="AM1323" t="s">
        <v>2936</v>
      </c>
      <c r="AP1323" t="s">
        <v>2937</v>
      </c>
      <c r="AR1323">
        <v>9822803101</v>
      </c>
      <c r="AU1323" t="s">
        <v>88</v>
      </c>
      <c r="AW1323" t="s">
        <v>258</v>
      </c>
      <c r="AX1323" s="2">
        <v>43689</v>
      </c>
      <c r="BB1323" t="s">
        <v>431</v>
      </c>
      <c r="BE1323" t="s">
        <v>2096</v>
      </c>
      <c r="BF1323" t="s">
        <v>82</v>
      </c>
      <c r="BH1323" t="s">
        <v>109</v>
      </c>
      <c r="BI1323" t="s">
        <v>2935</v>
      </c>
      <c r="BJ1323" t="s">
        <v>2935</v>
      </c>
    </row>
    <row r="1324" spans="1:63">
      <c r="A1324" s="1">
        <v>43803.430868055555</v>
      </c>
      <c r="B1324">
        <v>9579706057</v>
      </c>
      <c r="C1324" t="s">
        <v>90</v>
      </c>
      <c r="D1324">
        <v>1006</v>
      </c>
      <c r="E1324" t="s">
        <v>115</v>
      </c>
      <c r="F1324" t="s">
        <v>68</v>
      </c>
      <c r="I1324">
        <v>13112019</v>
      </c>
      <c r="J1324">
        <v>-7</v>
      </c>
      <c r="K1324">
        <v>1</v>
      </c>
      <c r="L1324">
        <v>9579706057</v>
      </c>
      <c r="Y1324" t="s">
        <v>69</v>
      </c>
      <c r="Z1324" t="s">
        <v>70</v>
      </c>
      <c r="AE1324">
        <v>30</v>
      </c>
      <c r="AF1324" t="s">
        <v>71</v>
      </c>
      <c r="AG1324" t="s">
        <v>72</v>
      </c>
      <c r="AH1324">
        <v>0</v>
      </c>
      <c r="AJ1324">
        <v>337803</v>
      </c>
      <c r="AK1324" t="s">
        <v>73</v>
      </c>
      <c r="AL1324" t="s">
        <v>73</v>
      </c>
      <c r="AM1324" t="s">
        <v>2833</v>
      </c>
      <c r="AP1324" t="s">
        <v>2834</v>
      </c>
      <c r="AR1324">
        <v>9579706057</v>
      </c>
      <c r="AU1324" t="s">
        <v>130</v>
      </c>
      <c r="AW1324" t="s">
        <v>166</v>
      </c>
      <c r="AX1324" s="2">
        <v>43683</v>
      </c>
      <c r="BB1324" t="s">
        <v>431</v>
      </c>
      <c r="BE1324" t="s">
        <v>2096</v>
      </c>
      <c r="BF1324" t="s">
        <v>82</v>
      </c>
      <c r="BH1324" t="s">
        <v>92</v>
      </c>
      <c r="BI1324" t="s">
        <v>179</v>
      </c>
      <c r="BJ1324" t="s">
        <v>2832</v>
      </c>
      <c r="BK1324" t="s">
        <v>179</v>
      </c>
    </row>
    <row r="1325" spans="1:63">
      <c r="A1325" s="1">
        <v>43803.431250000001</v>
      </c>
      <c r="B1325">
        <v>9922414066</v>
      </c>
      <c r="C1325" t="s">
        <v>119</v>
      </c>
      <c r="D1325">
        <v>1005</v>
      </c>
      <c r="E1325" t="s">
        <v>94</v>
      </c>
      <c r="F1325" t="s">
        <v>68</v>
      </c>
      <c r="I1325">
        <v>13112019</v>
      </c>
      <c r="J1325">
        <v>-5</v>
      </c>
      <c r="K1325">
        <v>1</v>
      </c>
      <c r="L1325">
        <v>9922414066</v>
      </c>
      <c r="Y1325" t="s">
        <v>69</v>
      </c>
      <c r="Z1325" t="s">
        <v>70</v>
      </c>
      <c r="AE1325">
        <v>61</v>
      </c>
      <c r="AF1325" t="s">
        <v>71</v>
      </c>
      <c r="AG1325" t="s">
        <v>72</v>
      </c>
      <c r="AH1325">
        <v>0</v>
      </c>
      <c r="AJ1325">
        <v>337491</v>
      </c>
      <c r="AK1325" t="s">
        <v>73</v>
      </c>
      <c r="AL1325" t="s">
        <v>73</v>
      </c>
      <c r="AM1325" t="s">
        <v>2938</v>
      </c>
      <c r="AP1325" t="s">
        <v>2939</v>
      </c>
      <c r="AR1325">
        <v>9922414066</v>
      </c>
      <c r="AU1325" t="s">
        <v>169</v>
      </c>
      <c r="AW1325" t="s">
        <v>456</v>
      </c>
      <c r="AX1325" s="2">
        <v>43614</v>
      </c>
      <c r="BB1325" t="s">
        <v>431</v>
      </c>
      <c r="BE1325" t="s">
        <v>2096</v>
      </c>
      <c r="BF1325" t="s">
        <v>82</v>
      </c>
      <c r="BH1325" t="s">
        <v>92</v>
      </c>
      <c r="BI1325" t="s">
        <v>137</v>
      </c>
      <c r="BJ1325" t="s">
        <v>137</v>
      </c>
      <c r="BK1325" t="s">
        <v>137</v>
      </c>
    </row>
    <row r="1326" spans="1:63">
      <c r="A1326" s="1">
        <v>43803.431296296294</v>
      </c>
      <c r="B1326">
        <v>9422370692</v>
      </c>
      <c r="C1326" t="s">
        <v>119</v>
      </c>
      <c r="D1326">
        <v>1003</v>
      </c>
      <c r="E1326" t="s">
        <v>91</v>
      </c>
      <c r="F1326" t="s">
        <v>68</v>
      </c>
      <c r="I1326">
        <v>13112019</v>
      </c>
      <c r="J1326">
        <v>-5</v>
      </c>
      <c r="K1326">
        <v>1</v>
      </c>
      <c r="L1326">
        <v>9422370692</v>
      </c>
      <c r="Y1326" t="s">
        <v>69</v>
      </c>
      <c r="Z1326" t="s">
        <v>70</v>
      </c>
      <c r="AE1326">
        <v>35</v>
      </c>
      <c r="AF1326" t="s">
        <v>71</v>
      </c>
      <c r="AG1326" t="s">
        <v>72</v>
      </c>
      <c r="AH1326">
        <v>0</v>
      </c>
      <c r="AJ1326">
        <v>337854</v>
      </c>
      <c r="AK1326" t="s">
        <v>73</v>
      </c>
      <c r="AL1326" t="s">
        <v>73</v>
      </c>
      <c r="AM1326" t="s">
        <v>2940</v>
      </c>
      <c r="AP1326" t="s">
        <v>2941</v>
      </c>
      <c r="AR1326">
        <v>9422370692</v>
      </c>
      <c r="AU1326" t="s">
        <v>134</v>
      </c>
      <c r="AW1326" t="s">
        <v>135</v>
      </c>
      <c r="AX1326" s="2">
        <v>43689</v>
      </c>
      <c r="BB1326" t="s">
        <v>431</v>
      </c>
      <c r="BE1326" t="s">
        <v>2096</v>
      </c>
      <c r="BF1326" t="s">
        <v>82</v>
      </c>
      <c r="BH1326" t="s">
        <v>85</v>
      </c>
      <c r="BI1326" t="s">
        <v>2942</v>
      </c>
      <c r="BJ1326" t="s">
        <v>2942</v>
      </c>
      <c r="BK1326" t="s">
        <v>2942</v>
      </c>
    </row>
    <row r="1327" spans="1:63">
      <c r="A1327" s="1">
        <v>43803.431805555556</v>
      </c>
      <c r="B1327">
        <v>7020209595</v>
      </c>
      <c r="C1327" t="s">
        <v>90</v>
      </c>
      <c r="D1327">
        <v>1004</v>
      </c>
      <c r="E1327" t="s">
        <v>108</v>
      </c>
      <c r="F1327" t="s">
        <v>68</v>
      </c>
      <c r="I1327">
        <v>13112019</v>
      </c>
      <c r="J1327">
        <v>-8</v>
      </c>
      <c r="K1327">
        <v>1</v>
      </c>
      <c r="L1327">
        <v>7020209595</v>
      </c>
      <c r="Y1327" t="s">
        <v>69</v>
      </c>
      <c r="Z1327" t="s">
        <v>70</v>
      </c>
      <c r="AE1327">
        <v>140</v>
      </c>
      <c r="AF1327" t="s">
        <v>71</v>
      </c>
      <c r="AG1327" t="s">
        <v>72</v>
      </c>
      <c r="AH1327">
        <v>0</v>
      </c>
      <c r="AJ1327">
        <v>337855</v>
      </c>
      <c r="AK1327" t="s">
        <v>73</v>
      </c>
      <c r="AL1327" t="s">
        <v>73</v>
      </c>
      <c r="AM1327" t="s">
        <v>2943</v>
      </c>
      <c r="AP1327" t="s">
        <v>2644</v>
      </c>
      <c r="AR1327">
        <v>7020209595</v>
      </c>
      <c r="AU1327" t="s">
        <v>88</v>
      </c>
      <c r="AW1327" t="s">
        <v>89</v>
      </c>
      <c r="AX1327" s="2">
        <v>43689</v>
      </c>
      <c r="BB1327" t="s">
        <v>431</v>
      </c>
      <c r="BE1327" t="s">
        <v>2096</v>
      </c>
      <c r="BF1327" t="s">
        <v>82</v>
      </c>
      <c r="BH1327" t="s">
        <v>92</v>
      </c>
      <c r="BI1327" t="s">
        <v>199</v>
      </c>
      <c r="BJ1327" t="s">
        <v>199</v>
      </c>
    </row>
    <row r="1328" spans="1:63">
      <c r="A1328" s="1">
        <v>43803.432060185187</v>
      </c>
      <c r="B1328">
        <v>7020501901</v>
      </c>
      <c r="C1328" t="s">
        <v>119</v>
      </c>
      <c r="D1328">
        <v>1001</v>
      </c>
      <c r="E1328" t="s">
        <v>67</v>
      </c>
      <c r="F1328" t="s">
        <v>68</v>
      </c>
      <c r="I1328">
        <v>13112019</v>
      </c>
      <c r="J1328">
        <v>-8</v>
      </c>
      <c r="K1328">
        <v>1</v>
      </c>
      <c r="L1328">
        <v>7020501901</v>
      </c>
      <c r="Y1328" t="s">
        <v>69</v>
      </c>
      <c r="Z1328" t="s">
        <v>70</v>
      </c>
      <c r="AE1328">
        <v>110</v>
      </c>
      <c r="AF1328" t="s">
        <v>71</v>
      </c>
      <c r="AG1328" t="s">
        <v>72</v>
      </c>
      <c r="AH1328">
        <v>0</v>
      </c>
      <c r="AJ1328">
        <v>337856</v>
      </c>
      <c r="AK1328" t="s">
        <v>73</v>
      </c>
      <c r="AL1328" t="s">
        <v>73</v>
      </c>
      <c r="AM1328" t="s">
        <v>2945</v>
      </c>
      <c r="AP1328" t="s">
        <v>2946</v>
      </c>
      <c r="AR1328">
        <v>7020501901</v>
      </c>
      <c r="AU1328" t="s">
        <v>88</v>
      </c>
      <c r="AW1328" t="s">
        <v>258</v>
      </c>
      <c r="AX1328" s="2">
        <v>43689</v>
      </c>
      <c r="BB1328" t="s">
        <v>431</v>
      </c>
      <c r="BE1328" t="s">
        <v>2096</v>
      </c>
      <c r="BF1328" t="s">
        <v>82</v>
      </c>
      <c r="BH1328" t="s">
        <v>92</v>
      </c>
      <c r="BI1328" t="s">
        <v>137</v>
      </c>
      <c r="BJ1328" t="s">
        <v>137</v>
      </c>
      <c r="BK1328" t="s">
        <v>137</v>
      </c>
    </row>
    <row r="1329" spans="1:63">
      <c r="A1329" s="1">
        <v>43803.432083333333</v>
      </c>
      <c r="B1329">
        <v>9372240241</v>
      </c>
      <c r="C1329" t="s">
        <v>83</v>
      </c>
      <c r="D1329">
        <v>1006</v>
      </c>
      <c r="E1329" t="s">
        <v>115</v>
      </c>
      <c r="F1329" t="s">
        <v>68</v>
      </c>
      <c r="I1329">
        <v>13112019</v>
      </c>
      <c r="J1329">
        <v>-5</v>
      </c>
      <c r="K1329">
        <v>1</v>
      </c>
      <c r="L1329">
        <v>9372240241</v>
      </c>
      <c r="Y1329" t="s">
        <v>69</v>
      </c>
      <c r="Z1329" t="s">
        <v>70</v>
      </c>
      <c r="AE1329">
        <v>43</v>
      </c>
      <c r="AF1329" t="s">
        <v>71</v>
      </c>
      <c r="AG1329" t="s">
        <v>72</v>
      </c>
      <c r="AH1329">
        <v>0</v>
      </c>
      <c r="AJ1329">
        <v>336693</v>
      </c>
      <c r="AK1329" t="s">
        <v>73</v>
      </c>
      <c r="AL1329" t="s">
        <v>73</v>
      </c>
      <c r="AM1329" t="s">
        <v>831</v>
      </c>
      <c r="AP1329" t="s">
        <v>832</v>
      </c>
      <c r="AR1329">
        <v>9372240241</v>
      </c>
      <c r="AU1329" t="s">
        <v>134</v>
      </c>
      <c r="AW1329" t="s">
        <v>135</v>
      </c>
      <c r="AX1329" s="2">
        <v>43643</v>
      </c>
      <c r="BB1329" t="s">
        <v>431</v>
      </c>
      <c r="BE1329" t="s">
        <v>81</v>
      </c>
      <c r="BF1329" t="s">
        <v>82</v>
      </c>
      <c r="BH1329" t="s">
        <v>85</v>
      </c>
      <c r="BI1329" t="s">
        <v>833</v>
      </c>
      <c r="BJ1329" t="s">
        <v>830</v>
      </c>
      <c r="BK1329" t="s">
        <v>833</v>
      </c>
    </row>
    <row r="1330" spans="1:63">
      <c r="A1330" s="1">
        <v>43803.43209490741</v>
      </c>
      <c r="B1330">
        <v>9284093600</v>
      </c>
      <c r="C1330" t="s">
        <v>90</v>
      </c>
      <c r="D1330">
        <v>1002</v>
      </c>
      <c r="E1330" t="s">
        <v>987</v>
      </c>
      <c r="F1330" t="s">
        <v>68</v>
      </c>
      <c r="I1330">
        <v>13112019</v>
      </c>
      <c r="J1330">
        <v>-7</v>
      </c>
      <c r="K1330">
        <v>1</v>
      </c>
      <c r="L1330">
        <v>9284093600</v>
      </c>
      <c r="Y1330" t="s">
        <v>69</v>
      </c>
      <c r="Z1330" t="s">
        <v>70</v>
      </c>
      <c r="AE1330">
        <v>205</v>
      </c>
      <c r="AF1330" t="s">
        <v>71</v>
      </c>
      <c r="AG1330" t="s">
        <v>72</v>
      </c>
      <c r="AH1330">
        <v>0</v>
      </c>
      <c r="AJ1330">
        <v>337494</v>
      </c>
      <c r="AK1330" t="s">
        <v>73</v>
      </c>
      <c r="AL1330" t="s">
        <v>73</v>
      </c>
      <c r="AM1330" t="s">
        <v>2948</v>
      </c>
      <c r="AP1330" t="s">
        <v>2136</v>
      </c>
      <c r="AR1330">
        <v>9284093600</v>
      </c>
      <c r="AU1330" t="s">
        <v>281</v>
      </c>
      <c r="AW1330" t="s">
        <v>423</v>
      </c>
      <c r="AX1330" s="2">
        <v>43614</v>
      </c>
      <c r="BB1330" t="s">
        <v>431</v>
      </c>
      <c r="BE1330" t="s">
        <v>2096</v>
      </c>
      <c r="BF1330" t="s">
        <v>82</v>
      </c>
      <c r="BH1330" t="s">
        <v>92</v>
      </c>
      <c r="BI1330" t="s">
        <v>2947</v>
      </c>
      <c r="BJ1330" t="s">
        <v>2947</v>
      </c>
    </row>
    <row r="1331" spans="1:63">
      <c r="A1331" s="1">
        <v>43803.432581018518</v>
      </c>
      <c r="B1331">
        <v>7722040549</v>
      </c>
      <c r="C1331" t="s">
        <v>107</v>
      </c>
      <c r="D1331">
        <v>1003</v>
      </c>
      <c r="E1331" t="s">
        <v>91</v>
      </c>
      <c r="F1331" t="s">
        <v>68</v>
      </c>
      <c r="I1331">
        <v>13112019</v>
      </c>
      <c r="J1331">
        <v>-5</v>
      </c>
      <c r="K1331">
        <v>1</v>
      </c>
      <c r="L1331">
        <v>7722040549</v>
      </c>
      <c r="Y1331" t="s">
        <v>69</v>
      </c>
      <c r="Z1331" t="s">
        <v>70</v>
      </c>
      <c r="AE1331">
        <v>189</v>
      </c>
      <c r="AF1331" t="s">
        <v>71</v>
      </c>
      <c r="AG1331" t="s">
        <v>72</v>
      </c>
      <c r="AH1331">
        <v>0</v>
      </c>
      <c r="AJ1331">
        <v>337857</v>
      </c>
      <c r="AK1331" t="s">
        <v>73</v>
      </c>
      <c r="AL1331" t="s">
        <v>73</v>
      </c>
      <c r="AM1331" t="s">
        <v>2950</v>
      </c>
      <c r="AP1331" t="s">
        <v>2163</v>
      </c>
      <c r="AR1331">
        <v>7722040549</v>
      </c>
      <c r="AU1331" t="s">
        <v>125</v>
      </c>
      <c r="AW1331" t="s">
        <v>126</v>
      </c>
      <c r="AX1331" s="2">
        <v>43689</v>
      </c>
      <c r="BB1331" t="s">
        <v>431</v>
      </c>
      <c r="BE1331" t="s">
        <v>2096</v>
      </c>
      <c r="BF1331" t="s">
        <v>82</v>
      </c>
      <c r="BH1331" t="s">
        <v>109</v>
      </c>
      <c r="BI1331" t="s">
        <v>2949</v>
      </c>
      <c r="BJ1331" t="s">
        <v>2951</v>
      </c>
    </row>
    <row r="1332" spans="1:63">
      <c r="A1332" s="1">
        <v>43803.432847222219</v>
      </c>
      <c r="B1332">
        <v>8652200669</v>
      </c>
      <c r="C1332" t="s">
        <v>90</v>
      </c>
      <c r="D1332">
        <v>1005</v>
      </c>
      <c r="E1332" t="s">
        <v>94</v>
      </c>
      <c r="F1332" t="s">
        <v>68</v>
      </c>
      <c r="I1332">
        <v>13112019</v>
      </c>
      <c r="J1332">
        <v>-5</v>
      </c>
      <c r="K1332">
        <v>1</v>
      </c>
      <c r="L1332">
        <v>8652200669</v>
      </c>
      <c r="Y1332" t="s">
        <v>69</v>
      </c>
      <c r="Z1332" t="s">
        <v>70</v>
      </c>
      <c r="AE1332">
        <v>26</v>
      </c>
      <c r="AF1332" t="s">
        <v>71</v>
      </c>
      <c r="AG1332" t="s">
        <v>72</v>
      </c>
      <c r="AH1332">
        <v>0</v>
      </c>
      <c r="AJ1332">
        <v>337858</v>
      </c>
      <c r="AK1332" t="s">
        <v>73</v>
      </c>
      <c r="AL1332" t="s">
        <v>73</v>
      </c>
      <c r="AM1332" t="s">
        <v>2952</v>
      </c>
      <c r="AP1332" t="s">
        <v>2953</v>
      </c>
      <c r="AR1332">
        <v>8652200669</v>
      </c>
      <c r="AU1332" t="s">
        <v>88</v>
      </c>
      <c r="AW1332" t="s">
        <v>89</v>
      </c>
      <c r="AX1332" s="2">
        <v>43689</v>
      </c>
      <c r="BB1332" t="s">
        <v>431</v>
      </c>
      <c r="BE1332" t="s">
        <v>2096</v>
      </c>
      <c r="BF1332" t="s">
        <v>82</v>
      </c>
      <c r="BH1332" t="s">
        <v>92</v>
      </c>
      <c r="BI1332" t="s">
        <v>179</v>
      </c>
      <c r="BJ1332" t="s">
        <v>179</v>
      </c>
    </row>
    <row r="1333" spans="1:63">
      <c r="A1333" s="1">
        <v>43803.43340277778</v>
      </c>
      <c r="B1333">
        <v>9881738690</v>
      </c>
      <c r="C1333" t="s">
        <v>119</v>
      </c>
      <c r="D1333">
        <v>1008</v>
      </c>
      <c r="E1333" t="s">
        <v>100</v>
      </c>
      <c r="F1333" t="s">
        <v>68</v>
      </c>
      <c r="I1333">
        <v>13112019</v>
      </c>
      <c r="J1333">
        <v>-5</v>
      </c>
      <c r="K1333">
        <v>1</v>
      </c>
      <c r="L1333">
        <v>9881738690</v>
      </c>
      <c r="Y1333" t="s">
        <v>69</v>
      </c>
      <c r="Z1333" t="s">
        <v>70</v>
      </c>
      <c r="AE1333">
        <v>122</v>
      </c>
      <c r="AF1333" t="s">
        <v>71</v>
      </c>
      <c r="AG1333" t="s">
        <v>72</v>
      </c>
      <c r="AH1333">
        <v>0</v>
      </c>
      <c r="AJ1333">
        <v>337859</v>
      </c>
      <c r="AK1333" t="s">
        <v>73</v>
      </c>
      <c r="AL1333" t="s">
        <v>73</v>
      </c>
      <c r="AM1333" t="s">
        <v>2954</v>
      </c>
      <c r="AP1333" t="s">
        <v>2955</v>
      </c>
      <c r="AR1333">
        <v>9881738690</v>
      </c>
      <c r="AU1333" t="s">
        <v>1012</v>
      </c>
      <c r="AW1333" t="s">
        <v>1013</v>
      </c>
      <c r="AX1333" s="2">
        <v>43689</v>
      </c>
      <c r="BB1333" t="s">
        <v>431</v>
      </c>
      <c r="BE1333" t="s">
        <v>2096</v>
      </c>
      <c r="BF1333" t="s">
        <v>82</v>
      </c>
      <c r="BH1333" t="s">
        <v>92</v>
      </c>
      <c r="BI1333" t="s">
        <v>199</v>
      </c>
      <c r="BJ1333" t="s">
        <v>199</v>
      </c>
    </row>
    <row r="1334" spans="1:63">
      <c r="A1334" s="1">
        <v>43803.433657407404</v>
      </c>
      <c r="B1334">
        <v>9015111444</v>
      </c>
      <c r="C1334" t="s">
        <v>90</v>
      </c>
      <c r="D1334">
        <v>1007</v>
      </c>
      <c r="E1334" t="s">
        <v>84</v>
      </c>
      <c r="F1334" t="s">
        <v>68</v>
      </c>
      <c r="I1334">
        <v>13112019</v>
      </c>
      <c r="J1334">
        <v>-6</v>
      </c>
      <c r="K1334">
        <v>1</v>
      </c>
      <c r="L1334">
        <v>9015111444</v>
      </c>
      <c r="Y1334" t="s">
        <v>69</v>
      </c>
      <c r="Z1334" t="s">
        <v>70</v>
      </c>
      <c r="AE1334">
        <v>35</v>
      </c>
      <c r="AF1334" t="s">
        <v>71</v>
      </c>
      <c r="AG1334" t="s">
        <v>72</v>
      </c>
      <c r="AH1334">
        <v>0</v>
      </c>
      <c r="AJ1334">
        <v>337860</v>
      </c>
      <c r="AK1334" t="s">
        <v>73</v>
      </c>
      <c r="AL1334" t="s">
        <v>73</v>
      </c>
      <c r="AM1334" t="s">
        <v>2956</v>
      </c>
      <c r="AP1334" t="s">
        <v>2957</v>
      </c>
      <c r="AR1334">
        <v>9015111444</v>
      </c>
      <c r="AU1334" t="s">
        <v>125</v>
      </c>
      <c r="AW1334" t="s">
        <v>145</v>
      </c>
      <c r="AX1334" s="2">
        <v>43689</v>
      </c>
      <c r="BB1334" t="s">
        <v>431</v>
      </c>
      <c r="BE1334" t="s">
        <v>2096</v>
      </c>
      <c r="BF1334" t="s">
        <v>82</v>
      </c>
      <c r="BH1334" t="s">
        <v>92</v>
      </c>
      <c r="BI1334" t="s">
        <v>260</v>
      </c>
      <c r="BJ1334" t="s">
        <v>260</v>
      </c>
    </row>
    <row r="1335" spans="1:63">
      <c r="A1335" s="1">
        <v>43803.433680555558</v>
      </c>
      <c r="B1335">
        <v>8975450818</v>
      </c>
      <c r="C1335" t="s">
        <v>90</v>
      </c>
      <c r="D1335">
        <v>1005</v>
      </c>
      <c r="E1335" t="s">
        <v>94</v>
      </c>
      <c r="F1335" t="s">
        <v>68</v>
      </c>
      <c r="I1335">
        <v>13112019</v>
      </c>
      <c r="J1335">
        <v>-5</v>
      </c>
      <c r="K1335">
        <v>1</v>
      </c>
      <c r="L1335">
        <v>8975450818</v>
      </c>
      <c r="Y1335" t="s">
        <v>69</v>
      </c>
      <c r="Z1335" t="s">
        <v>70</v>
      </c>
      <c r="AE1335">
        <v>61</v>
      </c>
      <c r="AF1335" t="s">
        <v>71</v>
      </c>
      <c r="AG1335" t="s">
        <v>72</v>
      </c>
      <c r="AH1335">
        <v>0</v>
      </c>
      <c r="AJ1335">
        <v>337515</v>
      </c>
      <c r="AK1335" t="s">
        <v>73</v>
      </c>
      <c r="AL1335" t="s">
        <v>73</v>
      </c>
      <c r="AM1335" t="s">
        <v>2958</v>
      </c>
      <c r="AP1335" t="s">
        <v>2959</v>
      </c>
      <c r="AR1335">
        <v>8975450818</v>
      </c>
      <c r="AU1335" t="s">
        <v>78</v>
      </c>
      <c r="AW1335" t="s">
        <v>264</v>
      </c>
      <c r="AX1335" s="2">
        <v>43622</v>
      </c>
      <c r="BB1335" t="s">
        <v>431</v>
      </c>
      <c r="BE1335" t="s">
        <v>2096</v>
      </c>
      <c r="BF1335" t="s">
        <v>82</v>
      </c>
      <c r="BH1335" t="s">
        <v>92</v>
      </c>
      <c r="BI1335" t="s">
        <v>2161</v>
      </c>
      <c r="BJ1335" t="s">
        <v>2161</v>
      </c>
    </row>
    <row r="1336" spans="1:63">
      <c r="A1336" s="1">
        <v>43803.434004629627</v>
      </c>
      <c r="B1336">
        <v>7588797289</v>
      </c>
      <c r="C1336" t="s">
        <v>107</v>
      </c>
      <c r="D1336">
        <v>1004</v>
      </c>
      <c r="E1336" t="s">
        <v>108</v>
      </c>
      <c r="F1336" t="s">
        <v>68</v>
      </c>
      <c r="I1336">
        <v>13112019</v>
      </c>
      <c r="J1336">
        <v>-4</v>
      </c>
      <c r="K1336">
        <v>1</v>
      </c>
      <c r="L1336">
        <v>7588797289</v>
      </c>
      <c r="Y1336" t="s">
        <v>69</v>
      </c>
      <c r="Z1336" t="s">
        <v>70</v>
      </c>
      <c r="AE1336">
        <v>132</v>
      </c>
      <c r="AF1336" t="s">
        <v>71</v>
      </c>
      <c r="AG1336" t="s">
        <v>72</v>
      </c>
      <c r="AH1336">
        <v>0</v>
      </c>
      <c r="AJ1336">
        <v>337861</v>
      </c>
      <c r="AK1336" t="s">
        <v>73</v>
      </c>
      <c r="AL1336" t="s">
        <v>73</v>
      </c>
      <c r="AM1336" t="s">
        <v>2961</v>
      </c>
      <c r="AP1336" t="s">
        <v>2962</v>
      </c>
      <c r="AR1336">
        <v>7588797289</v>
      </c>
      <c r="AU1336" t="s">
        <v>78</v>
      </c>
      <c r="AW1336" t="s">
        <v>2963</v>
      </c>
      <c r="AX1336" s="2">
        <v>43689</v>
      </c>
      <c r="BB1336" t="s">
        <v>431</v>
      </c>
      <c r="BE1336" t="s">
        <v>2096</v>
      </c>
      <c r="BF1336" t="s">
        <v>82</v>
      </c>
      <c r="BH1336" t="s">
        <v>109</v>
      </c>
      <c r="BI1336" t="s">
        <v>2960</v>
      </c>
      <c r="BJ1336" t="s">
        <v>2960</v>
      </c>
    </row>
    <row r="1337" spans="1:63">
      <c r="A1337" s="1">
        <v>43803.434733796297</v>
      </c>
      <c r="B1337">
        <v>7588528023</v>
      </c>
      <c r="C1337" t="s">
        <v>112</v>
      </c>
      <c r="D1337">
        <v>1001</v>
      </c>
      <c r="E1337" t="s">
        <v>67</v>
      </c>
      <c r="F1337" t="s">
        <v>68</v>
      </c>
      <c r="I1337">
        <v>13112019</v>
      </c>
      <c r="J1337">
        <v>-4</v>
      </c>
      <c r="K1337">
        <v>1</v>
      </c>
      <c r="L1337">
        <v>7588528023</v>
      </c>
      <c r="Y1337" t="s">
        <v>69</v>
      </c>
      <c r="Z1337" t="s">
        <v>70</v>
      </c>
      <c r="AE1337">
        <v>86</v>
      </c>
      <c r="AF1337" t="s">
        <v>71</v>
      </c>
      <c r="AG1337" t="s">
        <v>72</v>
      </c>
      <c r="AH1337">
        <v>0</v>
      </c>
      <c r="AJ1337">
        <v>337523</v>
      </c>
      <c r="AK1337" t="s">
        <v>73</v>
      </c>
      <c r="AL1337" t="s">
        <v>73</v>
      </c>
      <c r="AM1337" t="s">
        <v>2965</v>
      </c>
      <c r="AP1337" t="s">
        <v>2966</v>
      </c>
      <c r="AR1337">
        <v>7588528023</v>
      </c>
      <c r="AU1337" t="s">
        <v>169</v>
      </c>
      <c r="AW1337" t="s">
        <v>456</v>
      </c>
      <c r="AX1337" s="2">
        <v>43623</v>
      </c>
      <c r="BB1337" t="s">
        <v>431</v>
      </c>
      <c r="BE1337" t="s">
        <v>2096</v>
      </c>
      <c r="BF1337" t="s">
        <v>82</v>
      </c>
      <c r="BH1337" t="s">
        <v>5590</v>
      </c>
      <c r="BI1337" t="s">
        <v>2964</v>
      </c>
      <c r="BJ1337" t="s">
        <v>2964</v>
      </c>
    </row>
    <row r="1338" spans="1:63">
      <c r="A1338" s="1">
        <v>43803.435115740744</v>
      </c>
      <c r="B1338">
        <v>8888584419</v>
      </c>
      <c r="C1338" t="s">
        <v>90</v>
      </c>
      <c r="D1338">
        <v>1007</v>
      </c>
      <c r="E1338" t="s">
        <v>84</v>
      </c>
      <c r="F1338" t="s">
        <v>68</v>
      </c>
      <c r="I1338">
        <v>13112019</v>
      </c>
      <c r="J1338">
        <v>-5</v>
      </c>
      <c r="K1338">
        <v>1</v>
      </c>
      <c r="L1338">
        <v>8888584419</v>
      </c>
      <c r="Y1338" t="s">
        <v>69</v>
      </c>
      <c r="Z1338" t="s">
        <v>70</v>
      </c>
      <c r="AE1338">
        <v>41</v>
      </c>
      <c r="AF1338" t="s">
        <v>71</v>
      </c>
      <c r="AG1338" t="s">
        <v>72</v>
      </c>
      <c r="AH1338">
        <v>0</v>
      </c>
      <c r="AJ1338">
        <v>337864</v>
      </c>
      <c r="AK1338" t="s">
        <v>73</v>
      </c>
      <c r="AL1338" t="s">
        <v>73</v>
      </c>
      <c r="AM1338" t="s">
        <v>2967</v>
      </c>
      <c r="AP1338" t="s">
        <v>2968</v>
      </c>
      <c r="AR1338">
        <v>8888584419</v>
      </c>
      <c r="AU1338" t="s">
        <v>125</v>
      </c>
      <c r="AW1338" t="s">
        <v>145</v>
      </c>
      <c r="AX1338" s="2">
        <v>43689</v>
      </c>
      <c r="BB1338" t="s">
        <v>431</v>
      </c>
      <c r="BE1338" t="s">
        <v>2096</v>
      </c>
      <c r="BF1338" t="s">
        <v>82</v>
      </c>
      <c r="BH1338" t="s">
        <v>92</v>
      </c>
      <c r="BI1338" t="s">
        <v>199</v>
      </c>
      <c r="BJ1338" t="s">
        <v>199</v>
      </c>
    </row>
    <row r="1339" spans="1:63">
      <c r="A1339" s="1">
        <v>43803.435254629629</v>
      </c>
      <c r="B1339">
        <v>8484030180</v>
      </c>
      <c r="C1339" t="s">
        <v>107</v>
      </c>
      <c r="D1339">
        <v>1005</v>
      </c>
      <c r="E1339" t="s">
        <v>94</v>
      </c>
      <c r="F1339" t="s">
        <v>68</v>
      </c>
      <c r="I1339">
        <v>13112019</v>
      </c>
      <c r="J1339">
        <v>-5</v>
      </c>
      <c r="K1339">
        <v>1</v>
      </c>
      <c r="L1339">
        <v>8484030180</v>
      </c>
      <c r="Y1339" t="s">
        <v>69</v>
      </c>
      <c r="Z1339" t="s">
        <v>70</v>
      </c>
      <c r="AE1339">
        <v>186</v>
      </c>
      <c r="AF1339" t="s">
        <v>71</v>
      </c>
      <c r="AG1339" t="s">
        <v>72</v>
      </c>
      <c r="AH1339">
        <v>0</v>
      </c>
      <c r="AJ1339">
        <v>337524</v>
      </c>
      <c r="AK1339" t="s">
        <v>73</v>
      </c>
      <c r="AL1339" t="s">
        <v>73</v>
      </c>
      <c r="AM1339" t="s">
        <v>2970</v>
      </c>
      <c r="AP1339" t="s">
        <v>2555</v>
      </c>
      <c r="AR1339">
        <v>8484030180</v>
      </c>
      <c r="AU1339" t="s">
        <v>134</v>
      </c>
      <c r="AW1339" t="s">
        <v>135</v>
      </c>
      <c r="AX1339" s="2">
        <v>43623</v>
      </c>
      <c r="BB1339" t="s">
        <v>431</v>
      </c>
      <c r="BE1339" t="s">
        <v>2096</v>
      </c>
      <c r="BF1339" t="s">
        <v>82</v>
      </c>
      <c r="BH1339" t="s">
        <v>109</v>
      </c>
      <c r="BI1339" t="s">
        <v>2969</v>
      </c>
      <c r="BJ1339" t="s">
        <v>2971</v>
      </c>
    </row>
    <row r="1340" spans="1:63">
      <c r="A1340" s="1">
        <v>43803.435416666667</v>
      </c>
      <c r="B1340">
        <v>8308405291</v>
      </c>
      <c r="C1340" t="s">
        <v>2972</v>
      </c>
      <c r="D1340">
        <v>1002</v>
      </c>
      <c r="E1340" t="s">
        <v>987</v>
      </c>
      <c r="F1340" t="s">
        <v>68</v>
      </c>
      <c r="I1340">
        <v>13112019</v>
      </c>
      <c r="J1340">
        <v>-6</v>
      </c>
      <c r="K1340">
        <v>1</v>
      </c>
      <c r="L1340">
        <v>8308405291</v>
      </c>
      <c r="Y1340" t="s">
        <v>69</v>
      </c>
      <c r="Z1340" t="s">
        <v>70</v>
      </c>
      <c r="AE1340">
        <v>30</v>
      </c>
      <c r="AF1340" t="s">
        <v>71</v>
      </c>
      <c r="AG1340" t="s">
        <v>72</v>
      </c>
      <c r="AH1340">
        <v>0</v>
      </c>
      <c r="AJ1340">
        <v>337866</v>
      </c>
      <c r="AK1340" t="s">
        <v>73</v>
      </c>
      <c r="AL1340" t="s">
        <v>73</v>
      </c>
      <c r="AM1340" t="s">
        <v>2973</v>
      </c>
      <c r="AP1340" t="s">
        <v>2974</v>
      </c>
      <c r="AR1340">
        <v>8308405291</v>
      </c>
      <c r="AU1340" t="s">
        <v>204</v>
      </c>
      <c r="AW1340" t="s">
        <v>205</v>
      </c>
      <c r="AX1340" s="2">
        <v>43690</v>
      </c>
      <c r="BB1340" t="s">
        <v>431</v>
      </c>
      <c r="BE1340" t="s">
        <v>2096</v>
      </c>
      <c r="BF1340" t="s">
        <v>82</v>
      </c>
      <c r="BH1340" t="s">
        <v>92</v>
      </c>
      <c r="BI1340" t="s">
        <v>137</v>
      </c>
      <c r="BJ1340" t="s">
        <v>137</v>
      </c>
      <c r="BK1340" t="s">
        <v>137</v>
      </c>
    </row>
    <row r="1341" spans="1:63">
      <c r="A1341" s="1">
        <v>43803.435532407406</v>
      </c>
      <c r="B1341">
        <v>9545190526</v>
      </c>
      <c r="C1341" t="s">
        <v>112</v>
      </c>
      <c r="D1341">
        <v>1006</v>
      </c>
      <c r="E1341" t="s">
        <v>115</v>
      </c>
      <c r="F1341" t="s">
        <v>68</v>
      </c>
      <c r="I1341">
        <v>13112019</v>
      </c>
      <c r="J1341">
        <v>-5</v>
      </c>
      <c r="K1341">
        <v>1</v>
      </c>
      <c r="L1341">
        <v>9545190526</v>
      </c>
      <c r="Y1341" t="s">
        <v>69</v>
      </c>
      <c r="Z1341" t="s">
        <v>70</v>
      </c>
      <c r="AE1341">
        <v>37</v>
      </c>
      <c r="AF1341" t="s">
        <v>71</v>
      </c>
      <c r="AG1341" t="s">
        <v>72</v>
      </c>
      <c r="AH1341">
        <v>0</v>
      </c>
      <c r="AJ1341">
        <v>337526</v>
      </c>
      <c r="AK1341" t="s">
        <v>73</v>
      </c>
      <c r="AL1341" t="s">
        <v>73</v>
      </c>
      <c r="AM1341" t="s">
        <v>2975</v>
      </c>
      <c r="AP1341" t="s">
        <v>2976</v>
      </c>
      <c r="AR1341">
        <v>9545190526</v>
      </c>
      <c r="AU1341" t="s">
        <v>125</v>
      </c>
      <c r="AW1341" t="s">
        <v>145</v>
      </c>
      <c r="AX1341" s="2">
        <v>43624</v>
      </c>
      <c r="BB1341" t="s">
        <v>431</v>
      </c>
      <c r="BE1341" t="s">
        <v>2096</v>
      </c>
      <c r="BF1341" t="s">
        <v>82</v>
      </c>
      <c r="BH1341" t="s">
        <v>5590</v>
      </c>
      <c r="BI1341" t="s">
        <v>1189</v>
      </c>
      <c r="BJ1341" t="s">
        <v>1189</v>
      </c>
    </row>
    <row r="1342" spans="1:63">
      <c r="A1342" s="1">
        <v>43803.435868055552</v>
      </c>
      <c r="B1342">
        <v>8766979318</v>
      </c>
      <c r="C1342" t="s">
        <v>90</v>
      </c>
      <c r="D1342">
        <v>1003</v>
      </c>
      <c r="E1342" t="s">
        <v>91</v>
      </c>
      <c r="F1342" t="s">
        <v>68</v>
      </c>
      <c r="I1342">
        <v>13112019</v>
      </c>
      <c r="J1342">
        <v>-5</v>
      </c>
      <c r="K1342">
        <v>1</v>
      </c>
      <c r="L1342">
        <v>8766979318</v>
      </c>
      <c r="Y1342" t="s">
        <v>69</v>
      </c>
      <c r="Z1342" t="s">
        <v>70</v>
      </c>
      <c r="AE1342">
        <v>69</v>
      </c>
      <c r="AF1342" t="s">
        <v>71</v>
      </c>
      <c r="AG1342" t="s">
        <v>72</v>
      </c>
      <c r="AH1342">
        <v>0</v>
      </c>
      <c r="AJ1342">
        <v>337868</v>
      </c>
      <c r="AK1342" t="s">
        <v>73</v>
      </c>
      <c r="AL1342" t="s">
        <v>73</v>
      </c>
      <c r="AM1342" t="s">
        <v>2978</v>
      </c>
      <c r="AP1342" t="s">
        <v>2979</v>
      </c>
      <c r="AR1342">
        <v>8766979318</v>
      </c>
      <c r="AU1342" t="s">
        <v>130</v>
      </c>
      <c r="AW1342" t="s">
        <v>166</v>
      </c>
      <c r="AX1342" s="2">
        <v>43690</v>
      </c>
      <c r="BB1342" t="s">
        <v>431</v>
      </c>
      <c r="BE1342" t="s">
        <v>2096</v>
      </c>
      <c r="BF1342" t="s">
        <v>82</v>
      </c>
      <c r="BH1342" t="s">
        <v>92</v>
      </c>
      <c r="BI1342" t="s">
        <v>2977</v>
      </c>
      <c r="BJ1342" t="s">
        <v>2977</v>
      </c>
    </row>
    <row r="1343" spans="1:63">
      <c r="A1343" s="1">
        <v>43803.436215277776</v>
      </c>
      <c r="B1343">
        <v>9860202391</v>
      </c>
      <c r="C1343" t="s">
        <v>90</v>
      </c>
      <c r="D1343">
        <v>1008</v>
      </c>
      <c r="E1343" t="s">
        <v>100</v>
      </c>
      <c r="F1343" t="s">
        <v>68</v>
      </c>
      <c r="I1343">
        <v>13112019</v>
      </c>
      <c r="J1343">
        <v>-7</v>
      </c>
      <c r="K1343">
        <v>1</v>
      </c>
      <c r="L1343">
        <v>9860202391</v>
      </c>
      <c r="Y1343" t="s">
        <v>69</v>
      </c>
      <c r="Z1343" t="s">
        <v>70</v>
      </c>
      <c r="AE1343">
        <v>16</v>
      </c>
      <c r="AF1343" t="s">
        <v>71</v>
      </c>
      <c r="AG1343" t="s">
        <v>72</v>
      </c>
      <c r="AH1343">
        <v>0</v>
      </c>
      <c r="AJ1343">
        <v>337532</v>
      </c>
      <c r="AK1343" t="s">
        <v>73</v>
      </c>
      <c r="AL1343" t="s">
        <v>73</v>
      </c>
      <c r="AM1343" t="s">
        <v>2980</v>
      </c>
      <c r="AP1343" t="s">
        <v>2981</v>
      </c>
      <c r="AR1343">
        <v>9860202391</v>
      </c>
      <c r="AU1343" t="s">
        <v>78</v>
      </c>
      <c r="AW1343" t="s">
        <v>264</v>
      </c>
      <c r="AX1343" s="2">
        <v>43626</v>
      </c>
      <c r="BB1343" t="s">
        <v>431</v>
      </c>
      <c r="BE1343" t="s">
        <v>2096</v>
      </c>
      <c r="BF1343" t="s">
        <v>82</v>
      </c>
      <c r="BH1343" t="s">
        <v>92</v>
      </c>
      <c r="BI1343" t="s">
        <v>172</v>
      </c>
      <c r="BJ1343" t="s">
        <v>172</v>
      </c>
    </row>
    <row r="1344" spans="1:63">
      <c r="A1344" s="1">
        <v>43803.436342592591</v>
      </c>
      <c r="B1344">
        <v>9970249875</v>
      </c>
      <c r="C1344" t="s">
        <v>90</v>
      </c>
      <c r="D1344">
        <v>1004</v>
      </c>
      <c r="E1344" t="s">
        <v>108</v>
      </c>
      <c r="F1344" t="s">
        <v>68</v>
      </c>
      <c r="I1344">
        <v>13112019</v>
      </c>
      <c r="J1344">
        <v>-5</v>
      </c>
      <c r="K1344">
        <v>1</v>
      </c>
      <c r="L1344">
        <v>9970249875</v>
      </c>
      <c r="Y1344" t="s">
        <v>69</v>
      </c>
      <c r="Z1344" t="s">
        <v>70</v>
      </c>
      <c r="AE1344">
        <v>41</v>
      </c>
      <c r="AF1344" t="s">
        <v>71</v>
      </c>
      <c r="AG1344" t="s">
        <v>72</v>
      </c>
      <c r="AH1344">
        <v>0</v>
      </c>
      <c r="AJ1344">
        <v>337539</v>
      </c>
      <c r="AK1344" t="s">
        <v>73</v>
      </c>
      <c r="AL1344" t="s">
        <v>73</v>
      </c>
      <c r="AM1344" t="s">
        <v>2982</v>
      </c>
      <c r="AP1344" t="s">
        <v>2305</v>
      </c>
      <c r="AR1344">
        <v>9970249875</v>
      </c>
      <c r="AU1344" t="s">
        <v>134</v>
      </c>
      <c r="AW1344" t="s">
        <v>135</v>
      </c>
      <c r="AX1344" s="2">
        <v>43628</v>
      </c>
      <c r="BB1344" t="s">
        <v>431</v>
      </c>
      <c r="BE1344" t="s">
        <v>2096</v>
      </c>
      <c r="BF1344" t="s">
        <v>82</v>
      </c>
      <c r="BH1344" t="s">
        <v>92</v>
      </c>
      <c r="BI1344" t="s">
        <v>199</v>
      </c>
      <c r="BJ1344" t="s">
        <v>199</v>
      </c>
    </row>
    <row r="1345" spans="1:62">
      <c r="A1345" s="1">
        <v>43803.43650462963</v>
      </c>
      <c r="B1345">
        <v>8381066321</v>
      </c>
      <c r="C1345" t="s">
        <v>107</v>
      </c>
      <c r="D1345">
        <v>1007</v>
      </c>
      <c r="E1345" t="s">
        <v>84</v>
      </c>
      <c r="F1345" t="s">
        <v>68</v>
      </c>
      <c r="I1345">
        <v>13112019</v>
      </c>
      <c r="J1345">
        <v>-5</v>
      </c>
      <c r="K1345">
        <v>1</v>
      </c>
      <c r="L1345">
        <v>8381066321</v>
      </c>
      <c r="Y1345" t="s">
        <v>69</v>
      </c>
      <c r="Z1345" t="s">
        <v>70</v>
      </c>
      <c r="AE1345">
        <v>160</v>
      </c>
      <c r="AF1345" t="s">
        <v>71</v>
      </c>
      <c r="AG1345" t="s">
        <v>72</v>
      </c>
      <c r="AH1345">
        <v>0</v>
      </c>
      <c r="AJ1345">
        <v>337869</v>
      </c>
      <c r="AK1345" t="s">
        <v>73</v>
      </c>
      <c r="AL1345" t="s">
        <v>73</v>
      </c>
      <c r="AM1345" t="s">
        <v>2984</v>
      </c>
      <c r="AP1345" t="s">
        <v>2985</v>
      </c>
      <c r="AR1345">
        <v>8381066321</v>
      </c>
      <c r="AU1345" t="s">
        <v>78</v>
      </c>
      <c r="AW1345" t="s">
        <v>430</v>
      </c>
      <c r="AX1345" s="2">
        <v>43690</v>
      </c>
      <c r="BB1345" t="s">
        <v>431</v>
      </c>
      <c r="BE1345" t="s">
        <v>2096</v>
      </c>
      <c r="BF1345" t="s">
        <v>82</v>
      </c>
      <c r="BH1345" t="s">
        <v>109</v>
      </c>
      <c r="BI1345" t="s">
        <v>2983</v>
      </c>
      <c r="BJ1345" t="s">
        <v>2983</v>
      </c>
    </row>
    <row r="1346" spans="1:62">
      <c r="A1346" s="1">
        <v>43803.436597222222</v>
      </c>
      <c r="B1346">
        <v>9373832122</v>
      </c>
      <c r="C1346" t="s">
        <v>112</v>
      </c>
      <c r="D1346">
        <v>1001</v>
      </c>
      <c r="E1346" t="s">
        <v>67</v>
      </c>
      <c r="F1346" t="s">
        <v>68</v>
      </c>
      <c r="I1346">
        <v>13112019</v>
      </c>
      <c r="J1346">
        <v>-5</v>
      </c>
      <c r="K1346">
        <v>1</v>
      </c>
      <c r="L1346">
        <v>9373832122</v>
      </c>
      <c r="Y1346" t="s">
        <v>69</v>
      </c>
      <c r="Z1346" t="s">
        <v>70</v>
      </c>
      <c r="AE1346">
        <v>57</v>
      </c>
      <c r="AF1346" t="s">
        <v>71</v>
      </c>
      <c r="AG1346" t="s">
        <v>72</v>
      </c>
      <c r="AH1346">
        <v>0</v>
      </c>
      <c r="AJ1346">
        <v>337870</v>
      </c>
      <c r="AK1346" t="s">
        <v>73</v>
      </c>
      <c r="AL1346" t="s">
        <v>73</v>
      </c>
      <c r="AM1346" t="s">
        <v>2986</v>
      </c>
      <c r="AP1346" t="s">
        <v>2987</v>
      </c>
      <c r="AR1346">
        <v>9373832122</v>
      </c>
      <c r="AU1346" t="s">
        <v>130</v>
      </c>
      <c r="AW1346" t="s">
        <v>166</v>
      </c>
      <c r="AX1346" s="2">
        <v>43691</v>
      </c>
      <c r="BB1346" t="s">
        <v>431</v>
      </c>
      <c r="BE1346" t="s">
        <v>2096</v>
      </c>
      <c r="BF1346" t="s">
        <v>82</v>
      </c>
      <c r="BH1346" t="s">
        <v>5590</v>
      </c>
      <c r="BI1346" t="s">
        <v>1045</v>
      </c>
      <c r="BJ1346" t="s">
        <v>1045</v>
      </c>
    </row>
    <row r="1347" spans="1:62">
      <c r="A1347" s="1">
        <v>43803.436620370368</v>
      </c>
      <c r="B1347">
        <v>7666822386</v>
      </c>
      <c r="C1347" t="s">
        <v>90</v>
      </c>
      <c r="D1347">
        <v>1002</v>
      </c>
      <c r="E1347" t="s">
        <v>987</v>
      </c>
      <c r="F1347" t="s">
        <v>68</v>
      </c>
      <c r="I1347">
        <v>13112019</v>
      </c>
      <c r="J1347">
        <v>-5</v>
      </c>
      <c r="K1347">
        <v>1</v>
      </c>
      <c r="L1347">
        <v>7666822386</v>
      </c>
      <c r="Y1347" t="s">
        <v>69</v>
      </c>
      <c r="Z1347" t="s">
        <v>70</v>
      </c>
      <c r="AE1347">
        <v>191</v>
      </c>
      <c r="AF1347" t="s">
        <v>71</v>
      </c>
      <c r="AG1347" t="s">
        <v>72</v>
      </c>
      <c r="AH1347">
        <v>0</v>
      </c>
      <c r="AJ1347">
        <v>337871</v>
      </c>
      <c r="AK1347" t="s">
        <v>73</v>
      </c>
      <c r="AL1347" t="s">
        <v>73</v>
      </c>
      <c r="AM1347" t="s">
        <v>2989</v>
      </c>
      <c r="AP1347" t="s">
        <v>2990</v>
      </c>
      <c r="AR1347">
        <v>7666822386</v>
      </c>
      <c r="AU1347" t="s">
        <v>78</v>
      </c>
      <c r="AW1347" t="s">
        <v>264</v>
      </c>
      <c r="AX1347" s="2">
        <v>43691</v>
      </c>
      <c r="BB1347" t="s">
        <v>431</v>
      </c>
      <c r="BE1347" t="s">
        <v>2096</v>
      </c>
      <c r="BF1347" t="s">
        <v>82</v>
      </c>
      <c r="BH1347" t="s">
        <v>92</v>
      </c>
      <c r="BI1347" t="s">
        <v>2988</v>
      </c>
      <c r="BJ1347" t="s">
        <v>2988</v>
      </c>
    </row>
    <row r="1348" spans="1:62">
      <c r="A1348" s="1">
        <v>43803.438032407408</v>
      </c>
      <c r="B1348">
        <v>8149175317</v>
      </c>
      <c r="C1348" t="s">
        <v>112</v>
      </c>
      <c r="D1348">
        <v>1008</v>
      </c>
      <c r="E1348" t="s">
        <v>100</v>
      </c>
      <c r="F1348" t="s">
        <v>68</v>
      </c>
      <c r="I1348">
        <v>13112019</v>
      </c>
      <c r="J1348">
        <v>-5</v>
      </c>
      <c r="K1348">
        <v>1</v>
      </c>
      <c r="L1348">
        <v>8149175317</v>
      </c>
      <c r="Y1348" t="s">
        <v>69</v>
      </c>
      <c r="Z1348" t="s">
        <v>70</v>
      </c>
      <c r="AE1348">
        <v>48</v>
      </c>
      <c r="AF1348" t="s">
        <v>71</v>
      </c>
      <c r="AG1348" t="s">
        <v>72</v>
      </c>
      <c r="AH1348">
        <v>0</v>
      </c>
      <c r="AJ1348">
        <v>337546</v>
      </c>
      <c r="AK1348" t="s">
        <v>73</v>
      </c>
      <c r="AL1348" t="s">
        <v>73</v>
      </c>
      <c r="AM1348" t="s">
        <v>2992</v>
      </c>
      <c r="AP1348" t="s">
        <v>2993</v>
      </c>
      <c r="AR1348">
        <v>8149175317</v>
      </c>
      <c r="AU1348" t="s">
        <v>1012</v>
      </c>
      <c r="AW1348" t="s">
        <v>1013</v>
      </c>
      <c r="AX1348" s="2">
        <v>43628</v>
      </c>
      <c r="BB1348" t="s">
        <v>431</v>
      </c>
      <c r="BE1348" t="s">
        <v>2096</v>
      </c>
      <c r="BF1348" t="s">
        <v>82</v>
      </c>
      <c r="BH1348" t="s">
        <v>5590</v>
      </c>
      <c r="BI1348" t="s">
        <v>2991</v>
      </c>
      <c r="BJ1348" t="s">
        <v>2991</v>
      </c>
    </row>
    <row r="1349" spans="1:62">
      <c r="A1349" s="1">
        <v>43803.444050925929</v>
      </c>
      <c r="B1349">
        <v>9373605657</v>
      </c>
      <c r="C1349" t="s">
        <v>107</v>
      </c>
      <c r="D1349">
        <v>1004</v>
      </c>
      <c r="E1349" t="s">
        <v>108</v>
      </c>
      <c r="F1349" t="s">
        <v>68</v>
      </c>
      <c r="I1349">
        <v>13112019</v>
      </c>
      <c r="J1349">
        <v>-5</v>
      </c>
      <c r="K1349">
        <v>1</v>
      </c>
      <c r="L1349">
        <v>9373605657</v>
      </c>
      <c r="Y1349" t="s">
        <v>69</v>
      </c>
      <c r="Z1349" t="s">
        <v>70</v>
      </c>
      <c r="AE1349">
        <v>188</v>
      </c>
      <c r="AF1349" t="s">
        <v>71</v>
      </c>
      <c r="AG1349" t="s">
        <v>72</v>
      </c>
      <c r="AH1349">
        <v>0</v>
      </c>
      <c r="AJ1349">
        <v>337548</v>
      </c>
      <c r="AK1349" t="s">
        <v>73</v>
      </c>
      <c r="AL1349" t="s">
        <v>73</v>
      </c>
      <c r="AM1349" t="s">
        <v>2995</v>
      </c>
      <c r="AP1349" t="s">
        <v>2996</v>
      </c>
      <c r="AR1349">
        <v>9373605657</v>
      </c>
      <c r="AU1349" t="s">
        <v>177</v>
      </c>
      <c r="AW1349" t="s">
        <v>889</v>
      </c>
      <c r="AX1349" s="2">
        <v>43628</v>
      </c>
      <c r="BB1349" t="s">
        <v>431</v>
      </c>
      <c r="BE1349" t="s">
        <v>2096</v>
      </c>
      <c r="BF1349" t="s">
        <v>82</v>
      </c>
      <c r="BH1349" t="s">
        <v>109</v>
      </c>
      <c r="BI1349" t="s">
        <v>2994</v>
      </c>
      <c r="BJ1349" t="s">
        <v>2994</v>
      </c>
    </row>
    <row r="1350" spans="1:62">
      <c r="A1350" s="1">
        <v>43803.444131944445</v>
      </c>
      <c r="B1350">
        <v>9767828026</v>
      </c>
      <c r="C1350" t="s">
        <v>90</v>
      </c>
      <c r="D1350">
        <v>1006</v>
      </c>
      <c r="E1350" t="s">
        <v>115</v>
      </c>
      <c r="F1350" t="s">
        <v>68</v>
      </c>
      <c r="I1350">
        <v>13112019</v>
      </c>
      <c r="J1350">
        <v>-5</v>
      </c>
      <c r="K1350">
        <v>1</v>
      </c>
      <c r="L1350">
        <v>9767828026</v>
      </c>
      <c r="Y1350" t="s">
        <v>69</v>
      </c>
      <c r="Z1350" t="s">
        <v>70</v>
      </c>
      <c r="AE1350">
        <v>26</v>
      </c>
      <c r="AF1350" t="s">
        <v>71</v>
      </c>
      <c r="AG1350" t="s">
        <v>72</v>
      </c>
      <c r="AH1350">
        <v>0</v>
      </c>
      <c r="AJ1350">
        <v>337875</v>
      </c>
      <c r="AK1350" t="s">
        <v>73</v>
      </c>
      <c r="AL1350" t="s">
        <v>73</v>
      </c>
      <c r="AM1350" t="s">
        <v>2997</v>
      </c>
      <c r="AP1350" t="s">
        <v>2998</v>
      </c>
      <c r="AR1350">
        <v>9767828026</v>
      </c>
      <c r="AU1350" t="s">
        <v>169</v>
      </c>
      <c r="AW1350" t="s">
        <v>456</v>
      </c>
      <c r="AX1350" s="2">
        <v>43692</v>
      </c>
      <c r="BB1350" t="s">
        <v>431</v>
      </c>
      <c r="BE1350" t="s">
        <v>2096</v>
      </c>
      <c r="BF1350" t="s">
        <v>82</v>
      </c>
      <c r="BH1350" t="s">
        <v>92</v>
      </c>
      <c r="BI1350" t="s">
        <v>863</v>
      </c>
      <c r="BJ1350" t="s">
        <v>863</v>
      </c>
    </row>
    <row r="1351" spans="1:62">
      <c r="A1351" s="1">
        <v>43803.444722222222</v>
      </c>
      <c r="B1351">
        <v>8999368674</v>
      </c>
      <c r="C1351" t="s">
        <v>90</v>
      </c>
      <c r="D1351">
        <v>1001</v>
      </c>
      <c r="E1351" t="s">
        <v>67</v>
      </c>
      <c r="F1351" t="s">
        <v>68</v>
      </c>
      <c r="I1351">
        <v>13112019</v>
      </c>
      <c r="J1351">
        <v>-5</v>
      </c>
      <c r="K1351">
        <v>1</v>
      </c>
      <c r="L1351">
        <v>8999368674</v>
      </c>
      <c r="Y1351" t="s">
        <v>69</v>
      </c>
      <c r="Z1351" t="s">
        <v>70</v>
      </c>
      <c r="AE1351">
        <v>20</v>
      </c>
      <c r="AF1351" t="s">
        <v>71</v>
      </c>
      <c r="AG1351" t="s">
        <v>72</v>
      </c>
      <c r="AH1351">
        <v>0</v>
      </c>
      <c r="AJ1351">
        <v>337876</v>
      </c>
      <c r="AK1351" t="s">
        <v>73</v>
      </c>
      <c r="AL1351" t="s">
        <v>73</v>
      </c>
      <c r="AM1351" t="s">
        <v>2999</v>
      </c>
      <c r="AP1351" t="s">
        <v>3000</v>
      </c>
      <c r="AR1351">
        <v>8999368674</v>
      </c>
      <c r="AU1351" t="s">
        <v>97</v>
      </c>
      <c r="AW1351" t="s">
        <v>98</v>
      </c>
      <c r="AX1351" s="2">
        <v>43692</v>
      </c>
      <c r="BB1351" t="s">
        <v>431</v>
      </c>
      <c r="BE1351" t="s">
        <v>2096</v>
      </c>
      <c r="BF1351" t="s">
        <v>82</v>
      </c>
      <c r="BH1351" t="s">
        <v>92</v>
      </c>
      <c r="BI1351" t="s">
        <v>1246</v>
      </c>
      <c r="BJ1351" t="s">
        <v>1246</v>
      </c>
    </row>
    <row r="1352" spans="1:62">
      <c r="A1352" s="1">
        <v>43803.44494212963</v>
      </c>
      <c r="B1352">
        <v>9049291230</v>
      </c>
      <c r="C1352" t="s">
        <v>90</v>
      </c>
      <c r="D1352">
        <v>1006</v>
      </c>
      <c r="E1352" t="s">
        <v>115</v>
      </c>
      <c r="F1352" t="s">
        <v>68</v>
      </c>
      <c r="I1352">
        <v>13112019</v>
      </c>
      <c r="J1352">
        <v>-5</v>
      </c>
      <c r="K1352">
        <v>1</v>
      </c>
      <c r="L1352">
        <v>9049291230</v>
      </c>
      <c r="Y1352" t="s">
        <v>69</v>
      </c>
      <c r="Z1352" t="s">
        <v>70</v>
      </c>
      <c r="AE1352">
        <v>25</v>
      </c>
      <c r="AF1352" t="s">
        <v>71</v>
      </c>
      <c r="AG1352" t="s">
        <v>72</v>
      </c>
      <c r="AH1352">
        <v>0</v>
      </c>
      <c r="AJ1352">
        <v>337877</v>
      </c>
      <c r="AK1352" t="s">
        <v>73</v>
      </c>
      <c r="AL1352" t="s">
        <v>73</v>
      </c>
      <c r="AM1352" t="s">
        <v>3001</v>
      </c>
      <c r="AP1352" t="s">
        <v>3002</v>
      </c>
      <c r="AR1352">
        <v>9049291230</v>
      </c>
      <c r="AU1352" t="s">
        <v>169</v>
      </c>
      <c r="AW1352" t="s">
        <v>1019</v>
      </c>
      <c r="AX1352" s="2">
        <v>43693</v>
      </c>
      <c r="BB1352" t="s">
        <v>431</v>
      </c>
      <c r="BE1352" t="s">
        <v>2096</v>
      </c>
      <c r="BF1352" t="s">
        <v>82</v>
      </c>
      <c r="BH1352" t="s">
        <v>92</v>
      </c>
      <c r="BI1352" t="s">
        <v>137</v>
      </c>
      <c r="BJ1352" t="s">
        <v>137</v>
      </c>
    </row>
    <row r="1353" spans="1:62">
      <c r="A1353" s="1">
        <v>43803.445011574076</v>
      </c>
      <c r="B1353">
        <v>9405241313</v>
      </c>
      <c r="C1353" t="s">
        <v>107</v>
      </c>
      <c r="D1353">
        <v>1007</v>
      </c>
      <c r="E1353" t="s">
        <v>84</v>
      </c>
      <c r="F1353" t="s">
        <v>68</v>
      </c>
      <c r="I1353">
        <v>13112019</v>
      </c>
      <c r="J1353">
        <v>-6</v>
      </c>
      <c r="K1353">
        <v>1</v>
      </c>
      <c r="L1353">
        <v>9405241313</v>
      </c>
      <c r="Y1353" t="s">
        <v>69</v>
      </c>
      <c r="Z1353" t="s">
        <v>70</v>
      </c>
      <c r="AE1353">
        <v>28</v>
      </c>
      <c r="AF1353" t="s">
        <v>71</v>
      </c>
      <c r="AG1353" t="s">
        <v>208</v>
      </c>
      <c r="AH1353">
        <v>0</v>
      </c>
      <c r="AJ1353">
        <v>337826</v>
      </c>
      <c r="AK1353" t="s">
        <v>73</v>
      </c>
      <c r="AL1353" t="s">
        <v>73</v>
      </c>
      <c r="AM1353" t="s">
        <v>2877</v>
      </c>
      <c r="AP1353" t="s">
        <v>2878</v>
      </c>
      <c r="AR1353">
        <v>9405241313</v>
      </c>
      <c r="AU1353" t="s">
        <v>134</v>
      </c>
      <c r="AW1353" t="s">
        <v>135</v>
      </c>
      <c r="AX1353" s="2">
        <v>43686</v>
      </c>
      <c r="BB1353" t="s">
        <v>431</v>
      </c>
      <c r="BE1353" t="s">
        <v>2096</v>
      </c>
      <c r="BF1353" t="s">
        <v>82</v>
      </c>
      <c r="BH1353" t="s">
        <v>109</v>
      </c>
      <c r="BI1353" t="s">
        <v>2876</v>
      </c>
      <c r="BJ1353" t="s">
        <v>2876</v>
      </c>
    </row>
    <row r="1354" spans="1:62">
      <c r="A1354" s="1">
        <v>43803.445405092592</v>
      </c>
      <c r="B1354">
        <v>8605155900</v>
      </c>
      <c r="C1354" t="s">
        <v>90</v>
      </c>
      <c r="D1354">
        <v>1008</v>
      </c>
      <c r="E1354" t="s">
        <v>100</v>
      </c>
      <c r="F1354" t="s">
        <v>68</v>
      </c>
      <c r="I1354">
        <v>13112019</v>
      </c>
      <c r="J1354">
        <v>-5</v>
      </c>
      <c r="K1354">
        <v>1</v>
      </c>
      <c r="L1354">
        <v>8605155900</v>
      </c>
      <c r="Y1354" t="s">
        <v>69</v>
      </c>
      <c r="Z1354" t="s">
        <v>70</v>
      </c>
      <c r="AE1354">
        <v>32</v>
      </c>
      <c r="AF1354" t="s">
        <v>71</v>
      </c>
      <c r="AG1354" t="s">
        <v>72</v>
      </c>
      <c r="AH1354">
        <v>0</v>
      </c>
      <c r="AJ1354">
        <v>337879</v>
      </c>
      <c r="AK1354" t="s">
        <v>73</v>
      </c>
      <c r="AL1354" t="s">
        <v>73</v>
      </c>
      <c r="AM1354" t="s">
        <v>3003</v>
      </c>
      <c r="AP1354" t="s">
        <v>3004</v>
      </c>
      <c r="AR1354">
        <v>8605155900</v>
      </c>
      <c r="AU1354" t="s">
        <v>88</v>
      </c>
      <c r="AW1354" t="s">
        <v>258</v>
      </c>
      <c r="AX1354" s="2">
        <v>43694</v>
      </c>
      <c r="BB1354" t="s">
        <v>431</v>
      </c>
      <c r="BE1354" t="s">
        <v>2096</v>
      </c>
      <c r="BF1354" t="s">
        <v>82</v>
      </c>
      <c r="BH1354" t="s">
        <v>92</v>
      </c>
      <c r="BI1354" t="s">
        <v>137</v>
      </c>
      <c r="BJ1354" t="s">
        <v>137</v>
      </c>
    </row>
    <row r="1355" spans="1:62">
      <c r="A1355" s="1">
        <v>43803.445671296293</v>
      </c>
      <c r="B1355">
        <v>8668935562</v>
      </c>
      <c r="C1355" t="s">
        <v>90</v>
      </c>
      <c r="D1355">
        <v>1003</v>
      </c>
      <c r="E1355" t="s">
        <v>91</v>
      </c>
      <c r="F1355" t="s">
        <v>68</v>
      </c>
      <c r="I1355">
        <v>13112019</v>
      </c>
      <c r="J1355">
        <v>-5</v>
      </c>
      <c r="K1355">
        <v>1</v>
      </c>
      <c r="L1355">
        <v>8668935562</v>
      </c>
      <c r="Y1355" t="s">
        <v>69</v>
      </c>
      <c r="Z1355" t="s">
        <v>70</v>
      </c>
      <c r="AE1355">
        <v>31</v>
      </c>
      <c r="AF1355" t="s">
        <v>71</v>
      </c>
      <c r="AG1355" t="s">
        <v>72</v>
      </c>
      <c r="AH1355">
        <v>0</v>
      </c>
      <c r="AJ1355">
        <v>337559</v>
      </c>
      <c r="AK1355" t="s">
        <v>73</v>
      </c>
      <c r="AL1355" t="s">
        <v>73</v>
      </c>
      <c r="AM1355" t="s">
        <v>3005</v>
      </c>
      <c r="AP1355" t="s">
        <v>3006</v>
      </c>
      <c r="AR1355">
        <v>8668935562</v>
      </c>
      <c r="AU1355" t="s">
        <v>1012</v>
      </c>
      <c r="AW1355" t="s">
        <v>1013</v>
      </c>
      <c r="AX1355" s="2">
        <v>43630</v>
      </c>
      <c r="BB1355" t="s">
        <v>431</v>
      </c>
      <c r="BE1355" t="s">
        <v>2096</v>
      </c>
      <c r="BF1355" t="s">
        <v>82</v>
      </c>
      <c r="BH1355" t="s">
        <v>92</v>
      </c>
      <c r="BI1355" t="s">
        <v>137</v>
      </c>
      <c r="BJ1355" t="s">
        <v>137</v>
      </c>
    </row>
    <row r="1356" spans="1:62">
      <c r="A1356" s="1">
        <v>43803.445914351854</v>
      </c>
      <c r="B1356">
        <v>9623809439</v>
      </c>
      <c r="C1356" t="s">
        <v>90</v>
      </c>
      <c r="D1356">
        <v>1001</v>
      </c>
      <c r="E1356" t="s">
        <v>67</v>
      </c>
      <c r="F1356" t="s">
        <v>68</v>
      </c>
      <c r="I1356">
        <v>13112019</v>
      </c>
      <c r="J1356">
        <v>-5</v>
      </c>
      <c r="K1356">
        <v>1</v>
      </c>
      <c r="L1356">
        <v>9623809439</v>
      </c>
      <c r="Y1356" t="s">
        <v>69</v>
      </c>
      <c r="Z1356" t="s">
        <v>70</v>
      </c>
      <c r="AE1356">
        <v>15</v>
      </c>
      <c r="AF1356" t="s">
        <v>71</v>
      </c>
      <c r="AG1356" t="s">
        <v>72</v>
      </c>
      <c r="AH1356">
        <v>0</v>
      </c>
      <c r="AJ1356">
        <v>337880</v>
      </c>
      <c r="AK1356" t="s">
        <v>73</v>
      </c>
      <c r="AL1356" t="s">
        <v>73</v>
      </c>
      <c r="AM1356" t="s">
        <v>3007</v>
      </c>
      <c r="AP1356" t="s">
        <v>2129</v>
      </c>
      <c r="AR1356">
        <v>9623809439</v>
      </c>
      <c r="AU1356" t="s">
        <v>169</v>
      </c>
      <c r="AW1356" t="s">
        <v>456</v>
      </c>
      <c r="AX1356" s="2">
        <v>43694</v>
      </c>
      <c r="BB1356" t="s">
        <v>431</v>
      </c>
      <c r="BE1356" t="s">
        <v>2096</v>
      </c>
      <c r="BF1356" t="s">
        <v>82</v>
      </c>
      <c r="BH1356" t="s">
        <v>92</v>
      </c>
      <c r="BI1356" t="s">
        <v>199</v>
      </c>
      <c r="BJ1356" t="s">
        <v>199</v>
      </c>
    </row>
    <row r="1357" spans="1:62">
      <c r="A1357" s="1">
        <v>43803.445972222224</v>
      </c>
      <c r="B1357">
        <v>9423537402</v>
      </c>
      <c r="C1357" t="s">
        <v>90</v>
      </c>
      <c r="D1357">
        <v>1005</v>
      </c>
      <c r="E1357" t="s">
        <v>94</v>
      </c>
      <c r="F1357" t="s">
        <v>68</v>
      </c>
      <c r="I1357">
        <v>13112019</v>
      </c>
      <c r="J1357">
        <v>-5</v>
      </c>
      <c r="K1357">
        <v>1</v>
      </c>
      <c r="L1357">
        <v>9423537402</v>
      </c>
      <c r="Y1357" t="s">
        <v>69</v>
      </c>
      <c r="Z1357" t="s">
        <v>70</v>
      </c>
      <c r="AE1357">
        <v>100</v>
      </c>
      <c r="AF1357" t="s">
        <v>71</v>
      </c>
      <c r="AG1357" t="s">
        <v>72</v>
      </c>
      <c r="AH1357">
        <v>0</v>
      </c>
      <c r="AJ1357">
        <v>337562</v>
      </c>
      <c r="AK1357" t="s">
        <v>73</v>
      </c>
      <c r="AL1357" t="s">
        <v>73</v>
      </c>
      <c r="AM1357" t="s">
        <v>3008</v>
      </c>
      <c r="AP1357" t="s">
        <v>3009</v>
      </c>
      <c r="AR1357">
        <v>9423537402</v>
      </c>
      <c r="AU1357" t="s">
        <v>130</v>
      </c>
      <c r="AW1357" t="s">
        <v>721</v>
      </c>
      <c r="AX1357" s="2">
        <v>43630</v>
      </c>
      <c r="BB1357" t="s">
        <v>431</v>
      </c>
      <c r="BE1357" t="s">
        <v>2096</v>
      </c>
      <c r="BF1357" t="s">
        <v>82</v>
      </c>
      <c r="BH1357" t="s">
        <v>92</v>
      </c>
      <c r="BI1357" t="s">
        <v>179</v>
      </c>
      <c r="BJ1357" t="s">
        <v>179</v>
      </c>
    </row>
    <row r="1358" spans="1:62">
      <c r="A1358" s="1">
        <v>43803.446504629632</v>
      </c>
      <c r="B1358">
        <v>7558480011</v>
      </c>
      <c r="C1358" t="s">
        <v>83</v>
      </c>
      <c r="D1358">
        <v>1007</v>
      </c>
      <c r="E1358" t="s">
        <v>84</v>
      </c>
      <c r="F1358" t="s">
        <v>68</v>
      </c>
      <c r="I1358">
        <v>13112019</v>
      </c>
      <c r="J1358">
        <v>-5</v>
      </c>
      <c r="K1358">
        <v>1</v>
      </c>
      <c r="L1358">
        <v>7558480011</v>
      </c>
      <c r="Y1358" t="s">
        <v>69</v>
      </c>
      <c r="Z1358" t="s">
        <v>70</v>
      </c>
      <c r="AE1358">
        <v>46</v>
      </c>
      <c r="AF1358" t="s">
        <v>71</v>
      </c>
      <c r="AG1358" t="s">
        <v>72</v>
      </c>
      <c r="AH1358">
        <v>0</v>
      </c>
      <c r="AJ1358">
        <v>337883</v>
      </c>
      <c r="AK1358" t="s">
        <v>73</v>
      </c>
      <c r="AL1358" t="s">
        <v>73</v>
      </c>
      <c r="AM1358" t="s">
        <v>3011</v>
      </c>
      <c r="AP1358" t="s">
        <v>3012</v>
      </c>
      <c r="AR1358">
        <v>7558480011</v>
      </c>
      <c r="AU1358" t="s">
        <v>281</v>
      </c>
      <c r="AW1358" t="s">
        <v>423</v>
      </c>
      <c r="AX1358" s="2">
        <v>43694</v>
      </c>
      <c r="BB1358" t="s">
        <v>431</v>
      </c>
      <c r="BE1358" t="s">
        <v>2096</v>
      </c>
      <c r="BF1358" t="s">
        <v>82</v>
      </c>
      <c r="BH1358" t="s">
        <v>85</v>
      </c>
      <c r="BI1358" t="s">
        <v>3010</v>
      </c>
      <c r="BJ1358" t="s">
        <v>3010</v>
      </c>
    </row>
    <row r="1359" spans="1:62">
      <c r="A1359" s="1">
        <v>43803.44667824074</v>
      </c>
      <c r="B1359">
        <v>9623809439</v>
      </c>
      <c r="C1359" t="s">
        <v>90</v>
      </c>
      <c r="D1359">
        <v>1001</v>
      </c>
      <c r="E1359" t="s">
        <v>67</v>
      </c>
      <c r="F1359" t="s">
        <v>68</v>
      </c>
      <c r="I1359">
        <v>13112019</v>
      </c>
      <c r="J1359">
        <v>-5</v>
      </c>
      <c r="K1359">
        <v>1</v>
      </c>
      <c r="L1359">
        <v>9623809439</v>
      </c>
      <c r="Y1359" t="s">
        <v>69</v>
      </c>
      <c r="Z1359" t="s">
        <v>70</v>
      </c>
      <c r="AE1359">
        <v>0</v>
      </c>
      <c r="AF1359" t="s">
        <v>71</v>
      </c>
      <c r="AG1359" t="s">
        <v>208</v>
      </c>
      <c r="AH1359">
        <v>0</v>
      </c>
      <c r="AJ1359">
        <v>337880</v>
      </c>
      <c r="AK1359" t="s">
        <v>73</v>
      </c>
      <c r="AL1359" t="s">
        <v>73</v>
      </c>
      <c r="AM1359" t="s">
        <v>3007</v>
      </c>
      <c r="AP1359" t="s">
        <v>2129</v>
      </c>
      <c r="AR1359">
        <v>9623809439</v>
      </c>
      <c r="AU1359" t="s">
        <v>169</v>
      </c>
      <c r="AW1359" t="s">
        <v>456</v>
      </c>
      <c r="AX1359" s="2">
        <v>43694</v>
      </c>
      <c r="BB1359" t="s">
        <v>431</v>
      </c>
      <c r="BE1359" t="s">
        <v>2096</v>
      </c>
      <c r="BF1359" t="s">
        <v>82</v>
      </c>
      <c r="BH1359" t="s">
        <v>92</v>
      </c>
      <c r="BI1359" t="s">
        <v>199</v>
      </c>
      <c r="BJ1359" t="s">
        <v>199</v>
      </c>
    </row>
    <row r="1360" spans="1:62">
      <c r="A1360" s="1">
        <v>43803.446921296294</v>
      </c>
      <c r="B1360">
        <v>9763840263</v>
      </c>
      <c r="C1360" t="s">
        <v>1519</v>
      </c>
      <c r="D1360">
        <v>1008</v>
      </c>
      <c r="E1360" t="s">
        <v>100</v>
      </c>
      <c r="F1360" t="s">
        <v>68</v>
      </c>
      <c r="I1360">
        <v>13112019</v>
      </c>
      <c r="J1360">
        <v>-5</v>
      </c>
      <c r="K1360">
        <v>1</v>
      </c>
      <c r="L1360">
        <v>9763840263</v>
      </c>
      <c r="Y1360" t="s">
        <v>69</v>
      </c>
      <c r="Z1360" t="s">
        <v>70</v>
      </c>
      <c r="AE1360">
        <v>55</v>
      </c>
      <c r="AF1360" t="s">
        <v>71</v>
      </c>
      <c r="AG1360" t="s">
        <v>1520</v>
      </c>
      <c r="AH1360">
        <v>0</v>
      </c>
      <c r="AJ1360">
        <v>337884</v>
      </c>
      <c r="AK1360" t="s">
        <v>73</v>
      </c>
      <c r="AL1360" t="s">
        <v>73</v>
      </c>
      <c r="AM1360" t="s">
        <v>3013</v>
      </c>
      <c r="AP1360" t="s">
        <v>3014</v>
      </c>
      <c r="AR1360">
        <v>9763840263</v>
      </c>
      <c r="AU1360" t="s">
        <v>130</v>
      </c>
      <c r="AW1360" t="s">
        <v>131</v>
      </c>
      <c r="AX1360" s="2">
        <v>43694</v>
      </c>
      <c r="BB1360" t="s">
        <v>431</v>
      </c>
      <c r="BE1360" t="s">
        <v>2096</v>
      </c>
      <c r="BF1360" t="s">
        <v>82</v>
      </c>
      <c r="BH1360" t="s">
        <v>92</v>
      </c>
      <c r="BI1360" t="s">
        <v>199</v>
      </c>
      <c r="BJ1360" t="s">
        <v>199</v>
      </c>
    </row>
    <row r="1361" spans="1:64">
      <c r="A1361" s="1">
        <v>43803.446921296294</v>
      </c>
      <c r="B1361">
        <v>8459841984</v>
      </c>
      <c r="C1361" t="s">
        <v>90</v>
      </c>
      <c r="D1361">
        <v>1006</v>
      </c>
      <c r="E1361" t="s">
        <v>115</v>
      </c>
      <c r="F1361" t="s">
        <v>68</v>
      </c>
      <c r="I1361">
        <v>13112019</v>
      </c>
      <c r="J1361">
        <v>-5</v>
      </c>
      <c r="K1361">
        <v>1</v>
      </c>
      <c r="L1361">
        <v>8459841984</v>
      </c>
      <c r="Y1361" t="s">
        <v>69</v>
      </c>
      <c r="Z1361" t="s">
        <v>70</v>
      </c>
      <c r="AE1361">
        <v>30</v>
      </c>
      <c r="AF1361" t="s">
        <v>71</v>
      </c>
      <c r="AG1361" t="s">
        <v>72</v>
      </c>
      <c r="AH1361">
        <v>0</v>
      </c>
      <c r="AJ1361">
        <v>337570</v>
      </c>
      <c r="AK1361" t="s">
        <v>73</v>
      </c>
      <c r="AL1361" t="s">
        <v>73</v>
      </c>
      <c r="AM1361" t="s">
        <v>3015</v>
      </c>
      <c r="AP1361" t="s">
        <v>3016</v>
      </c>
      <c r="AR1361">
        <v>8459841984</v>
      </c>
      <c r="AU1361" t="s">
        <v>134</v>
      </c>
      <c r="AW1361" t="s">
        <v>135</v>
      </c>
      <c r="AX1361" s="2">
        <v>43633</v>
      </c>
      <c r="BB1361" t="s">
        <v>431</v>
      </c>
      <c r="BE1361" t="s">
        <v>2096</v>
      </c>
      <c r="BF1361" t="s">
        <v>82</v>
      </c>
      <c r="BH1361" t="s">
        <v>92</v>
      </c>
      <c r="BI1361" t="s">
        <v>137</v>
      </c>
      <c r="BJ1361" t="s">
        <v>137</v>
      </c>
    </row>
    <row r="1362" spans="1:64">
      <c r="A1362" s="1">
        <v>43803.44736111111</v>
      </c>
      <c r="B1362">
        <v>8308998108</v>
      </c>
      <c r="C1362" t="s">
        <v>90</v>
      </c>
      <c r="D1362">
        <v>1003</v>
      </c>
      <c r="E1362" t="s">
        <v>91</v>
      </c>
      <c r="F1362" t="s">
        <v>68</v>
      </c>
      <c r="I1362">
        <v>13112019</v>
      </c>
      <c r="J1362">
        <v>-6</v>
      </c>
      <c r="K1362">
        <v>1</v>
      </c>
      <c r="L1362">
        <v>8308998108</v>
      </c>
      <c r="Y1362" t="s">
        <v>69</v>
      </c>
      <c r="Z1362" t="s">
        <v>70</v>
      </c>
      <c r="AE1362">
        <v>65</v>
      </c>
      <c r="AF1362" t="s">
        <v>71</v>
      </c>
      <c r="AG1362" t="s">
        <v>72</v>
      </c>
      <c r="AH1362">
        <v>0</v>
      </c>
      <c r="AJ1362">
        <v>337887</v>
      </c>
      <c r="AK1362" t="s">
        <v>73</v>
      </c>
      <c r="AL1362" t="s">
        <v>73</v>
      </c>
      <c r="AM1362" t="s">
        <v>3018</v>
      </c>
      <c r="AP1362" t="s">
        <v>3019</v>
      </c>
      <c r="AR1362">
        <v>8308998108</v>
      </c>
      <c r="AU1362" t="s">
        <v>204</v>
      </c>
      <c r="AW1362" t="s">
        <v>205</v>
      </c>
      <c r="AX1362" s="2">
        <v>43696</v>
      </c>
      <c r="BB1362" t="s">
        <v>431</v>
      </c>
      <c r="BE1362" t="s">
        <v>2096</v>
      </c>
      <c r="BF1362" t="s">
        <v>82</v>
      </c>
      <c r="BH1362" t="s">
        <v>92</v>
      </c>
      <c r="BI1362" t="s">
        <v>3017</v>
      </c>
      <c r="BJ1362" t="s">
        <v>3017</v>
      </c>
    </row>
    <row r="1363" spans="1:64">
      <c r="A1363" s="1">
        <v>43803.447418981479</v>
      </c>
      <c r="B1363">
        <v>9423718781</v>
      </c>
      <c r="C1363" t="s">
        <v>119</v>
      </c>
      <c r="D1363">
        <v>1004</v>
      </c>
      <c r="E1363" t="s">
        <v>108</v>
      </c>
      <c r="F1363" t="s">
        <v>68</v>
      </c>
      <c r="I1363">
        <v>13112019</v>
      </c>
      <c r="J1363">
        <v>-5</v>
      </c>
      <c r="K1363">
        <v>1</v>
      </c>
      <c r="L1363">
        <v>9423718781</v>
      </c>
      <c r="Y1363" t="s">
        <v>69</v>
      </c>
      <c r="Z1363" t="s">
        <v>70</v>
      </c>
      <c r="AE1363">
        <v>26</v>
      </c>
      <c r="AF1363" t="s">
        <v>71</v>
      </c>
      <c r="AG1363" t="s">
        <v>72</v>
      </c>
      <c r="AH1363">
        <v>0</v>
      </c>
      <c r="AJ1363">
        <v>337577</v>
      </c>
      <c r="AK1363" t="s">
        <v>73</v>
      </c>
      <c r="AL1363" t="s">
        <v>73</v>
      </c>
      <c r="AM1363" t="s">
        <v>3020</v>
      </c>
      <c r="AP1363" t="s">
        <v>3021</v>
      </c>
      <c r="AR1363">
        <v>9423718781</v>
      </c>
      <c r="AU1363" t="s">
        <v>1012</v>
      </c>
      <c r="AW1363" t="s">
        <v>1013</v>
      </c>
      <c r="AX1363" s="2">
        <v>43634</v>
      </c>
      <c r="BB1363" t="s">
        <v>431</v>
      </c>
      <c r="BE1363" t="s">
        <v>2096</v>
      </c>
      <c r="BF1363" t="s">
        <v>82</v>
      </c>
      <c r="BH1363" t="s">
        <v>92</v>
      </c>
      <c r="BI1363" t="s">
        <v>459</v>
      </c>
      <c r="BJ1363" t="s">
        <v>459</v>
      </c>
      <c r="BK1363" t="s">
        <v>459</v>
      </c>
    </row>
    <row r="1364" spans="1:64">
      <c r="A1364" s="1">
        <v>43803.447592592594</v>
      </c>
      <c r="B1364">
        <v>9834005145</v>
      </c>
      <c r="C1364" t="s">
        <v>90</v>
      </c>
      <c r="D1364">
        <v>1001</v>
      </c>
      <c r="E1364" t="s">
        <v>67</v>
      </c>
      <c r="F1364" t="s">
        <v>68</v>
      </c>
      <c r="I1364">
        <v>13112019</v>
      </c>
      <c r="J1364">
        <v>-5</v>
      </c>
      <c r="K1364">
        <v>1</v>
      </c>
      <c r="L1364">
        <v>9834005145</v>
      </c>
      <c r="Y1364" t="s">
        <v>69</v>
      </c>
      <c r="Z1364" t="s">
        <v>70</v>
      </c>
      <c r="AE1364">
        <v>113</v>
      </c>
      <c r="AF1364" t="s">
        <v>71</v>
      </c>
      <c r="AG1364" t="s">
        <v>72</v>
      </c>
      <c r="AH1364">
        <v>0</v>
      </c>
      <c r="AJ1364">
        <v>337888</v>
      </c>
      <c r="AK1364" t="s">
        <v>73</v>
      </c>
      <c r="AL1364" t="s">
        <v>73</v>
      </c>
      <c r="AM1364" t="s">
        <v>3022</v>
      </c>
      <c r="AP1364" t="s">
        <v>3023</v>
      </c>
      <c r="AR1364">
        <v>9834005145</v>
      </c>
      <c r="AU1364" t="s">
        <v>134</v>
      </c>
      <c r="AW1364" t="s">
        <v>135</v>
      </c>
      <c r="AX1364" s="2">
        <v>43696</v>
      </c>
      <c r="BB1364" t="s">
        <v>431</v>
      </c>
      <c r="BE1364" t="s">
        <v>2096</v>
      </c>
      <c r="BF1364" t="s">
        <v>82</v>
      </c>
      <c r="BH1364" t="s">
        <v>92</v>
      </c>
      <c r="BI1364" t="s">
        <v>199</v>
      </c>
      <c r="BJ1364" t="s">
        <v>199</v>
      </c>
    </row>
    <row r="1365" spans="1:64">
      <c r="A1365" s="1">
        <v>43803.448310185187</v>
      </c>
      <c r="B1365">
        <v>9763840263</v>
      </c>
      <c r="C1365" t="s">
        <v>107</v>
      </c>
      <c r="D1365">
        <v>1008</v>
      </c>
      <c r="E1365" t="s">
        <v>100</v>
      </c>
      <c r="F1365" t="s">
        <v>68</v>
      </c>
      <c r="I1365">
        <v>13112019</v>
      </c>
      <c r="J1365">
        <v>-5</v>
      </c>
      <c r="K1365">
        <v>1</v>
      </c>
      <c r="L1365">
        <v>9763840263</v>
      </c>
      <c r="Y1365" t="s">
        <v>69</v>
      </c>
      <c r="Z1365" t="s">
        <v>70</v>
      </c>
      <c r="AE1365">
        <v>0</v>
      </c>
      <c r="AF1365" t="s">
        <v>71</v>
      </c>
      <c r="AG1365" t="s">
        <v>208</v>
      </c>
      <c r="AH1365">
        <v>0</v>
      </c>
      <c r="AJ1365">
        <v>337884</v>
      </c>
      <c r="AK1365" t="s">
        <v>73</v>
      </c>
      <c r="AL1365" t="s">
        <v>73</v>
      </c>
      <c r="AM1365" t="s">
        <v>3013</v>
      </c>
      <c r="AP1365" t="s">
        <v>3014</v>
      </c>
      <c r="AR1365">
        <v>9763840263</v>
      </c>
      <c r="AU1365" t="s">
        <v>130</v>
      </c>
      <c r="AW1365" t="s">
        <v>131</v>
      </c>
      <c r="AX1365" s="2">
        <v>43694</v>
      </c>
      <c r="BB1365" t="s">
        <v>431</v>
      </c>
      <c r="BE1365" t="s">
        <v>2096</v>
      </c>
      <c r="BF1365" t="s">
        <v>82</v>
      </c>
      <c r="BH1365" t="s">
        <v>109</v>
      </c>
      <c r="BI1365" t="s">
        <v>3024</v>
      </c>
    </row>
    <row r="1366" spans="1:64">
      <c r="A1366" s="1">
        <v>43803.448437500003</v>
      </c>
      <c r="B1366">
        <v>8788378012</v>
      </c>
      <c r="C1366" t="s">
        <v>107</v>
      </c>
      <c r="D1366">
        <v>1005</v>
      </c>
      <c r="E1366" t="s">
        <v>94</v>
      </c>
      <c r="F1366" t="s">
        <v>68</v>
      </c>
      <c r="I1366">
        <v>13112019</v>
      </c>
      <c r="J1366">
        <v>-5</v>
      </c>
      <c r="K1366">
        <v>1</v>
      </c>
      <c r="L1366">
        <v>8788378012</v>
      </c>
      <c r="Y1366" t="s">
        <v>69</v>
      </c>
      <c r="Z1366" t="s">
        <v>70</v>
      </c>
      <c r="AE1366">
        <v>127</v>
      </c>
      <c r="AF1366" t="s">
        <v>71</v>
      </c>
      <c r="AG1366" t="s">
        <v>72</v>
      </c>
      <c r="AH1366">
        <v>0</v>
      </c>
      <c r="AJ1366">
        <v>337890</v>
      </c>
      <c r="AK1366" t="s">
        <v>73</v>
      </c>
      <c r="AL1366" t="s">
        <v>73</v>
      </c>
      <c r="AM1366" t="s">
        <v>3026</v>
      </c>
      <c r="AP1366" t="s">
        <v>3027</v>
      </c>
      <c r="AR1366">
        <v>8788378012</v>
      </c>
      <c r="AU1366" t="s">
        <v>467</v>
      </c>
      <c r="AW1366" t="s">
        <v>468</v>
      </c>
      <c r="AX1366" s="2">
        <v>43697</v>
      </c>
      <c r="BB1366" t="s">
        <v>431</v>
      </c>
      <c r="BE1366" t="s">
        <v>2096</v>
      </c>
      <c r="BF1366" t="s">
        <v>82</v>
      </c>
      <c r="BH1366" t="s">
        <v>109</v>
      </c>
      <c r="BI1366" t="s">
        <v>3025</v>
      </c>
      <c r="BJ1366" t="s">
        <v>3025</v>
      </c>
    </row>
    <row r="1367" spans="1:64">
      <c r="A1367" s="1">
        <v>43803.449074074073</v>
      </c>
      <c r="B1367">
        <v>9850197752</v>
      </c>
      <c r="C1367" t="s">
        <v>90</v>
      </c>
      <c r="D1367">
        <v>1007</v>
      </c>
      <c r="E1367" t="s">
        <v>84</v>
      </c>
      <c r="F1367" t="s">
        <v>68</v>
      </c>
      <c r="I1367">
        <v>13112019</v>
      </c>
      <c r="J1367">
        <v>-6</v>
      </c>
      <c r="K1367">
        <v>1</v>
      </c>
      <c r="L1367">
        <v>9850197752</v>
      </c>
      <c r="Y1367" t="s">
        <v>69</v>
      </c>
      <c r="Z1367" t="s">
        <v>70</v>
      </c>
      <c r="AE1367">
        <v>33</v>
      </c>
      <c r="AF1367" t="s">
        <v>71</v>
      </c>
      <c r="AG1367" t="s">
        <v>72</v>
      </c>
      <c r="AH1367">
        <v>0</v>
      </c>
      <c r="AJ1367">
        <v>337893</v>
      </c>
      <c r="AK1367" t="s">
        <v>73</v>
      </c>
      <c r="AL1367" t="s">
        <v>73</v>
      </c>
      <c r="AM1367" t="s">
        <v>3028</v>
      </c>
      <c r="AP1367" t="s">
        <v>3029</v>
      </c>
      <c r="AR1367">
        <v>9850197752</v>
      </c>
      <c r="AU1367" t="s">
        <v>97</v>
      </c>
      <c r="AW1367" t="s">
        <v>98</v>
      </c>
      <c r="AX1367" s="2">
        <v>43698</v>
      </c>
      <c r="BB1367" t="s">
        <v>431</v>
      </c>
      <c r="BE1367" t="s">
        <v>2096</v>
      </c>
      <c r="BF1367" t="s">
        <v>82</v>
      </c>
      <c r="BH1367" t="s">
        <v>92</v>
      </c>
      <c r="BI1367" t="s">
        <v>260</v>
      </c>
      <c r="BJ1367" t="s">
        <v>260</v>
      </c>
    </row>
    <row r="1368" spans="1:64">
      <c r="A1368" s="1">
        <v>43803.449236111112</v>
      </c>
      <c r="B1368">
        <v>9881845006</v>
      </c>
      <c r="C1368" t="s">
        <v>107</v>
      </c>
      <c r="D1368">
        <v>1006</v>
      </c>
      <c r="E1368" t="s">
        <v>115</v>
      </c>
      <c r="F1368" t="s">
        <v>68</v>
      </c>
      <c r="I1368">
        <v>13112019</v>
      </c>
      <c r="J1368">
        <v>-5</v>
      </c>
      <c r="K1368">
        <v>1</v>
      </c>
      <c r="L1368">
        <v>9881845006</v>
      </c>
      <c r="Y1368" t="s">
        <v>69</v>
      </c>
      <c r="Z1368" t="s">
        <v>70</v>
      </c>
      <c r="AE1368">
        <v>87</v>
      </c>
      <c r="AF1368" t="s">
        <v>71</v>
      </c>
      <c r="AG1368" t="s">
        <v>72</v>
      </c>
      <c r="AH1368">
        <v>0</v>
      </c>
      <c r="AJ1368">
        <v>337894</v>
      </c>
      <c r="AK1368" t="s">
        <v>73</v>
      </c>
      <c r="AL1368" t="s">
        <v>73</v>
      </c>
      <c r="AM1368" t="s">
        <v>3031</v>
      </c>
      <c r="AP1368" t="s">
        <v>3032</v>
      </c>
      <c r="AR1368">
        <v>9881845006</v>
      </c>
      <c r="AU1368" t="s">
        <v>177</v>
      </c>
      <c r="AW1368" t="s">
        <v>298</v>
      </c>
      <c r="AX1368" s="2">
        <v>43698</v>
      </c>
      <c r="BB1368" t="s">
        <v>431</v>
      </c>
      <c r="BE1368" t="s">
        <v>2096</v>
      </c>
      <c r="BF1368" t="s">
        <v>82</v>
      </c>
      <c r="BH1368" t="s">
        <v>109</v>
      </c>
      <c r="BI1368" t="s">
        <v>3030</v>
      </c>
      <c r="BJ1368" t="s">
        <v>3030</v>
      </c>
    </row>
    <row r="1369" spans="1:64">
      <c r="A1369" s="1">
        <v>43803.449618055558</v>
      </c>
      <c r="B1369">
        <v>9922559027</v>
      </c>
      <c r="C1369" t="s">
        <v>83</v>
      </c>
      <c r="D1369">
        <v>1004</v>
      </c>
      <c r="E1369" t="s">
        <v>108</v>
      </c>
      <c r="F1369" t="s">
        <v>68</v>
      </c>
      <c r="I1369">
        <v>13112019</v>
      </c>
      <c r="J1369">
        <v>-5</v>
      </c>
      <c r="K1369">
        <v>1</v>
      </c>
      <c r="L1369">
        <v>9922559027</v>
      </c>
      <c r="Y1369" t="s">
        <v>69</v>
      </c>
      <c r="Z1369" t="s">
        <v>70</v>
      </c>
      <c r="AE1369">
        <v>63</v>
      </c>
      <c r="AF1369" t="s">
        <v>71</v>
      </c>
      <c r="AG1369" t="s">
        <v>72</v>
      </c>
      <c r="AH1369">
        <v>0</v>
      </c>
      <c r="AJ1369">
        <v>337896</v>
      </c>
      <c r="AK1369" t="s">
        <v>73</v>
      </c>
      <c r="AL1369" t="s">
        <v>73</v>
      </c>
      <c r="AM1369" t="s">
        <v>3034</v>
      </c>
      <c r="AP1369" t="s">
        <v>3035</v>
      </c>
      <c r="AR1369">
        <v>9922559027</v>
      </c>
      <c r="AU1369" t="s">
        <v>134</v>
      </c>
      <c r="AW1369" t="s">
        <v>247</v>
      </c>
      <c r="AX1369" s="2">
        <v>43698</v>
      </c>
      <c r="BB1369" t="s">
        <v>431</v>
      </c>
      <c r="BE1369" t="s">
        <v>2096</v>
      </c>
      <c r="BF1369" t="s">
        <v>82</v>
      </c>
      <c r="BH1369" t="s">
        <v>85</v>
      </c>
      <c r="BI1369" t="s">
        <v>3033</v>
      </c>
      <c r="BJ1369" t="s">
        <v>3033</v>
      </c>
    </row>
    <row r="1370" spans="1:64">
      <c r="A1370" s="1">
        <v>43803.449629629627</v>
      </c>
      <c r="B1370">
        <v>9423536542</v>
      </c>
      <c r="C1370" t="s">
        <v>90</v>
      </c>
      <c r="D1370">
        <v>1001</v>
      </c>
      <c r="E1370" t="s">
        <v>67</v>
      </c>
      <c r="F1370" t="s">
        <v>68</v>
      </c>
      <c r="I1370">
        <v>13112019</v>
      </c>
      <c r="J1370">
        <v>-5</v>
      </c>
      <c r="K1370">
        <v>1</v>
      </c>
      <c r="L1370">
        <v>9423536542</v>
      </c>
      <c r="Y1370" t="s">
        <v>69</v>
      </c>
      <c r="Z1370" t="s">
        <v>70</v>
      </c>
      <c r="AE1370">
        <v>31</v>
      </c>
      <c r="AF1370" t="s">
        <v>71</v>
      </c>
      <c r="AG1370" t="s">
        <v>72</v>
      </c>
      <c r="AH1370">
        <v>0</v>
      </c>
      <c r="AJ1370">
        <v>337601</v>
      </c>
      <c r="AK1370" t="s">
        <v>73</v>
      </c>
      <c r="AL1370" t="s">
        <v>73</v>
      </c>
      <c r="AM1370" t="s">
        <v>3036</v>
      </c>
      <c r="AP1370" t="s">
        <v>3037</v>
      </c>
      <c r="AR1370">
        <v>9423536542</v>
      </c>
      <c r="AU1370" t="s">
        <v>134</v>
      </c>
      <c r="AW1370" t="s">
        <v>135</v>
      </c>
      <c r="AX1370" s="2">
        <v>43639</v>
      </c>
      <c r="BB1370" t="s">
        <v>431</v>
      </c>
      <c r="BE1370" t="s">
        <v>2096</v>
      </c>
      <c r="BF1370" t="s">
        <v>82</v>
      </c>
      <c r="BH1370" t="s">
        <v>92</v>
      </c>
      <c r="BI1370" t="s">
        <v>199</v>
      </c>
      <c r="BJ1370" t="s">
        <v>199</v>
      </c>
    </row>
    <row r="1371" spans="1:64">
      <c r="A1371" s="1">
        <v>43803.449699074074</v>
      </c>
      <c r="B1371">
        <v>9175425655</v>
      </c>
      <c r="C1371" t="s">
        <v>119</v>
      </c>
      <c r="D1371">
        <v>1003</v>
      </c>
      <c r="E1371" t="s">
        <v>91</v>
      </c>
      <c r="F1371" t="s">
        <v>68</v>
      </c>
      <c r="I1371">
        <v>13112019</v>
      </c>
      <c r="J1371">
        <v>-5</v>
      </c>
      <c r="K1371">
        <v>1</v>
      </c>
      <c r="L1371">
        <v>9175425655</v>
      </c>
      <c r="Y1371" t="s">
        <v>69</v>
      </c>
      <c r="Z1371" t="s">
        <v>70</v>
      </c>
      <c r="AE1371">
        <v>42</v>
      </c>
      <c r="AF1371" t="s">
        <v>71</v>
      </c>
      <c r="AG1371" t="s">
        <v>72</v>
      </c>
      <c r="AH1371">
        <v>0</v>
      </c>
      <c r="AJ1371">
        <v>337895</v>
      </c>
      <c r="AK1371" t="s">
        <v>73</v>
      </c>
      <c r="AL1371" t="s">
        <v>73</v>
      </c>
      <c r="AM1371" t="s">
        <v>3038</v>
      </c>
      <c r="AP1371" t="s">
        <v>2136</v>
      </c>
      <c r="AR1371">
        <v>9175425655</v>
      </c>
      <c r="AU1371" t="s">
        <v>125</v>
      </c>
      <c r="AW1371" t="s">
        <v>126</v>
      </c>
      <c r="AX1371" s="2">
        <v>43698</v>
      </c>
      <c r="BB1371" t="s">
        <v>431</v>
      </c>
      <c r="BE1371" t="s">
        <v>2096</v>
      </c>
      <c r="BF1371" t="s">
        <v>82</v>
      </c>
      <c r="BH1371" t="s">
        <v>92</v>
      </c>
      <c r="BI1371" t="s">
        <v>137</v>
      </c>
      <c r="BJ1371" t="s">
        <v>137</v>
      </c>
      <c r="BK1371" t="s">
        <v>137</v>
      </c>
      <c r="BL1371" t="s">
        <v>137</v>
      </c>
    </row>
    <row r="1372" spans="1:64">
      <c r="A1372" s="1">
        <v>43803.449756944443</v>
      </c>
      <c r="B1372">
        <v>7796173254</v>
      </c>
      <c r="C1372" t="s">
        <v>90</v>
      </c>
      <c r="D1372">
        <v>1008</v>
      </c>
      <c r="E1372" t="s">
        <v>100</v>
      </c>
      <c r="F1372" t="s">
        <v>68</v>
      </c>
      <c r="I1372">
        <v>13112019</v>
      </c>
      <c r="J1372">
        <v>-6</v>
      </c>
      <c r="K1372">
        <v>1</v>
      </c>
      <c r="L1372">
        <v>7796173254</v>
      </c>
      <c r="Y1372" t="s">
        <v>69</v>
      </c>
      <c r="Z1372" t="s">
        <v>70</v>
      </c>
      <c r="AE1372">
        <v>200</v>
      </c>
      <c r="AF1372" t="s">
        <v>71</v>
      </c>
      <c r="AG1372" t="s">
        <v>72</v>
      </c>
      <c r="AH1372">
        <v>0</v>
      </c>
      <c r="AJ1372">
        <v>337603</v>
      </c>
      <c r="AK1372" t="s">
        <v>73</v>
      </c>
      <c r="AL1372" t="s">
        <v>73</v>
      </c>
      <c r="AM1372" t="s">
        <v>3039</v>
      </c>
      <c r="AP1372" t="s">
        <v>2571</v>
      </c>
      <c r="AR1372">
        <v>7796173254</v>
      </c>
      <c r="AU1372" t="s">
        <v>204</v>
      </c>
      <c r="AW1372" t="s">
        <v>205</v>
      </c>
      <c r="AX1372" s="2">
        <v>43640</v>
      </c>
      <c r="BB1372" t="s">
        <v>431</v>
      </c>
      <c r="BE1372" t="s">
        <v>2096</v>
      </c>
      <c r="BF1372" t="s">
        <v>82</v>
      </c>
      <c r="BH1372" t="s">
        <v>92</v>
      </c>
      <c r="BI1372" t="s">
        <v>137</v>
      </c>
      <c r="BJ1372" t="s">
        <v>137</v>
      </c>
    </row>
    <row r="1373" spans="1:64">
      <c r="A1373" s="1">
        <v>43803.450289351851</v>
      </c>
      <c r="B1373">
        <v>8411922875</v>
      </c>
      <c r="C1373" t="s">
        <v>90</v>
      </c>
      <c r="D1373">
        <v>1007</v>
      </c>
      <c r="E1373" t="s">
        <v>84</v>
      </c>
      <c r="F1373" t="s">
        <v>68</v>
      </c>
      <c r="I1373">
        <v>13112019</v>
      </c>
      <c r="J1373">
        <v>-5</v>
      </c>
      <c r="K1373">
        <v>1</v>
      </c>
      <c r="L1373">
        <v>8411922875</v>
      </c>
      <c r="Y1373" t="s">
        <v>69</v>
      </c>
      <c r="Z1373" t="s">
        <v>70</v>
      </c>
      <c r="AE1373">
        <v>26</v>
      </c>
      <c r="AF1373" t="s">
        <v>71</v>
      </c>
      <c r="AG1373" t="s">
        <v>72</v>
      </c>
      <c r="AH1373">
        <v>0</v>
      </c>
      <c r="AJ1373">
        <v>337897</v>
      </c>
      <c r="AK1373" t="s">
        <v>73</v>
      </c>
      <c r="AL1373" t="s">
        <v>73</v>
      </c>
      <c r="AM1373" t="s">
        <v>3040</v>
      </c>
      <c r="AP1373" t="s">
        <v>3041</v>
      </c>
      <c r="AR1373">
        <v>8411922875</v>
      </c>
      <c r="AU1373" t="s">
        <v>134</v>
      </c>
      <c r="AW1373" t="s">
        <v>135</v>
      </c>
      <c r="AX1373" s="2">
        <v>43698</v>
      </c>
      <c r="BB1373" t="s">
        <v>431</v>
      </c>
      <c r="BE1373" t="s">
        <v>2096</v>
      </c>
      <c r="BF1373" t="s">
        <v>82</v>
      </c>
      <c r="BH1373" t="s">
        <v>92</v>
      </c>
      <c r="BI1373" t="s">
        <v>260</v>
      </c>
      <c r="BJ1373" t="s">
        <v>260</v>
      </c>
    </row>
    <row r="1374" spans="1:64">
      <c r="A1374" s="1">
        <v>43803.450729166667</v>
      </c>
      <c r="B1374">
        <v>9657333517</v>
      </c>
      <c r="C1374" t="s">
        <v>107</v>
      </c>
      <c r="D1374">
        <v>1005</v>
      </c>
      <c r="E1374" t="s">
        <v>94</v>
      </c>
      <c r="F1374" t="s">
        <v>68</v>
      </c>
      <c r="I1374">
        <v>13112019</v>
      </c>
      <c r="J1374">
        <v>-5</v>
      </c>
      <c r="K1374">
        <v>1</v>
      </c>
      <c r="L1374">
        <v>9657333517</v>
      </c>
      <c r="Y1374" t="s">
        <v>69</v>
      </c>
      <c r="Z1374" t="s">
        <v>70</v>
      </c>
      <c r="AE1374">
        <v>171</v>
      </c>
      <c r="AF1374" t="s">
        <v>71</v>
      </c>
      <c r="AG1374" t="s">
        <v>72</v>
      </c>
      <c r="AH1374">
        <v>0</v>
      </c>
      <c r="AJ1374">
        <v>337899</v>
      </c>
      <c r="AK1374" t="s">
        <v>73</v>
      </c>
      <c r="AL1374" t="s">
        <v>73</v>
      </c>
      <c r="AM1374" t="s">
        <v>3043</v>
      </c>
      <c r="AP1374" t="s">
        <v>3044</v>
      </c>
      <c r="AR1374">
        <v>9657333517</v>
      </c>
      <c r="AU1374" t="s">
        <v>130</v>
      </c>
      <c r="AW1374" t="s">
        <v>131</v>
      </c>
      <c r="AX1374" s="2">
        <v>43698</v>
      </c>
      <c r="BB1374" t="s">
        <v>431</v>
      </c>
      <c r="BE1374" t="s">
        <v>2096</v>
      </c>
      <c r="BF1374" t="s">
        <v>82</v>
      </c>
      <c r="BH1374" t="s">
        <v>109</v>
      </c>
      <c r="BI1374" t="s">
        <v>3042</v>
      </c>
      <c r="BJ1374" t="s">
        <v>3045</v>
      </c>
    </row>
    <row r="1375" spans="1:64">
      <c r="A1375" s="1">
        <v>43803.450798611113</v>
      </c>
      <c r="B1375">
        <v>9763840057</v>
      </c>
      <c r="C1375" t="s">
        <v>107</v>
      </c>
      <c r="D1375">
        <v>1001</v>
      </c>
      <c r="E1375" t="s">
        <v>67</v>
      </c>
      <c r="F1375" t="s">
        <v>68</v>
      </c>
      <c r="I1375">
        <v>13112019</v>
      </c>
      <c r="J1375">
        <v>-5</v>
      </c>
      <c r="K1375">
        <v>1</v>
      </c>
      <c r="L1375">
        <v>9763840057</v>
      </c>
      <c r="Y1375" t="s">
        <v>69</v>
      </c>
      <c r="Z1375" t="s">
        <v>70</v>
      </c>
      <c r="AE1375">
        <v>202</v>
      </c>
      <c r="AF1375" t="s">
        <v>71</v>
      </c>
      <c r="AG1375" t="s">
        <v>72</v>
      </c>
      <c r="AH1375">
        <v>0</v>
      </c>
      <c r="AJ1375">
        <v>337608</v>
      </c>
      <c r="AK1375" t="s">
        <v>73</v>
      </c>
      <c r="AL1375" t="s">
        <v>73</v>
      </c>
      <c r="AM1375" t="s">
        <v>3047</v>
      </c>
      <c r="AP1375" t="s">
        <v>3048</v>
      </c>
      <c r="AR1375">
        <v>9763840057</v>
      </c>
      <c r="AU1375" t="s">
        <v>1012</v>
      </c>
      <c r="AW1375" t="s">
        <v>1013</v>
      </c>
      <c r="AX1375" s="2">
        <v>43641</v>
      </c>
      <c r="BB1375" t="s">
        <v>431</v>
      </c>
      <c r="BE1375" t="s">
        <v>2096</v>
      </c>
      <c r="BF1375" t="s">
        <v>82</v>
      </c>
      <c r="BH1375" t="s">
        <v>109</v>
      </c>
      <c r="BI1375" t="s">
        <v>3046</v>
      </c>
      <c r="BJ1375" t="s">
        <v>3046</v>
      </c>
    </row>
    <row r="1376" spans="1:64">
      <c r="A1376" s="1">
        <v>43803.45113425926</v>
      </c>
      <c r="B1376">
        <v>9421356361</v>
      </c>
      <c r="C1376" t="s">
        <v>90</v>
      </c>
      <c r="D1376">
        <v>1003</v>
      </c>
      <c r="E1376" t="s">
        <v>91</v>
      </c>
      <c r="F1376" t="s">
        <v>68</v>
      </c>
      <c r="I1376">
        <v>13112019</v>
      </c>
      <c r="J1376">
        <v>-5</v>
      </c>
      <c r="K1376">
        <v>1</v>
      </c>
      <c r="L1376">
        <v>9421356361</v>
      </c>
      <c r="Y1376" t="s">
        <v>69</v>
      </c>
      <c r="Z1376" t="s">
        <v>70</v>
      </c>
      <c r="AE1376">
        <v>0</v>
      </c>
      <c r="AF1376" t="s">
        <v>71</v>
      </c>
      <c r="AG1376" t="s">
        <v>72</v>
      </c>
      <c r="AH1376">
        <v>0</v>
      </c>
      <c r="AJ1376">
        <v>337717</v>
      </c>
      <c r="AK1376" t="s">
        <v>73</v>
      </c>
      <c r="AL1376" t="s">
        <v>73</v>
      </c>
      <c r="AM1376" t="s">
        <v>2687</v>
      </c>
      <c r="AP1376" t="s">
        <v>2163</v>
      </c>
      <c r="AR1376">
        <v>9421356361</v>
      </c>
      <c r="AU1376" t="s">
        <v>169</v>
      </c>
      <c r="AW1376" t="s">
        <v>456</v>
      </c>
      <c r="AX1376" s="2">
        <v>43665</v>
      </c>
      <c r="BB1376" t="s">
        <v>431</v>
      </c>
      <c r="BE1376" t="s">
        <v>2096</v>
      </c>
      <c r="BF1376" t="s">
        <v>82</v>
      </c>
      <c r="BH1376" t="s">
        <v>92</v>
      </c>
      <c r="BI1376" t="s">
        <v>228</v>
      </c>
      <c r="BJ1376" t="s">
        <v>2686</v>
      </c>
      <c r="BK1376" t="s">
        <v>228</v>
      </c>
    </row>
    <row r="1377" spans="1:63">
      <c r="A1377" s="1">
        <v>43803.451296296298</v>
      </c>
      <c r="B1377">
        <v>9657987281</v>
      </c>
      <c r="C1377" t="s">
        <v>90</v>
      </c>
      <c r="D1377">
        <v>1004</v>
      </c>
      <c r="E1377" t="s">
        <v>108</v>
      </c>
      <c r="F1377" t="s">
        <v>68</v>
      </c>
      <c r="I1377">
        <v>13112019</v>
      </c>
      <c r="J1377">
        <v>-5</v>
      </c>
      <c r="K1377">
        <v>1</v>
      </c>
      <c r="L1377">
        <v>9657987281</v>
      </c>
      <c r="Y1377" t="s">
        <v>69</v>
      </c>
      <c r="Z1377" t="s">
        <v>70</v>
      </c>
      <c r="AE1377">
        <v>29</v>
      </c>
      <c r="AF1377" t="s">
        <v>71</v>
      </c>
      <c r="AG1377" t="s">
        <v>72</v>
      </c>
      <c r="AH1377">
        <v>0</v>
      </c>
      <c r="AJ1377">
        <v>337901</v>
      </c>
      <c r="AK1377" t="s">
        <v>73</v>
      </c>
      <c r="AL1377" t="s">
        <v>73</v>
      </c>
      <c r="AM1377" t="s">
        <v>3049</v>
      </c>
      <c r="AP1377" t="s">
        <v>3050</v>
      </c>
      <c r="AR1377">
        <v>9657987281</v>
      </c>
      <c r="AU1377" t="s">
        <v>467</v>
      </c>
      <c r="AW1377" t="s">
        <v>468</v>
      </c>
      <c r="AX1377" s="2">
        <v>43699</v>
      </c>
      <c r="BB1377" t="s">
        <v>431</v>
      </c>
      <c r="BE1377" t="s">
        <v>2096</v>
      </c>
      <c r="BF1377" t="s">
        <v>82</v>
      </c>
      <c r="BH1377" t="s">
        <v>92</v>
      </c>
      <c r="BI1377" t="s">
        <v>199</v>
      </c>
      <c r="BJ1377" t="s">
        <v>199</v>
      </c>
    </row>
    <row r="1378" spans="1:63">
      <c r="A1378" s="1">
        <v>43803.451585648145</v>
      </c>
      <c r="B1378">
        <v>9011868000</v>
      </c>
      <c r="C1378" t="s">
        <v>107</v>
      </c>
      <c r="D1378">
        <v>1007</v>
      </c>
      <c r="E1378" t="s">
        <v>84</v>
      </c>
      <c r="F1378" t="s">
        <v>68</v>
      </c>
      <c r="I1378">
        <v>13112019</v>
      </c>
      <c r="J1378">
        <v>-6</v>
      </c>
      <c r="K1378">
        <v>1</v>
      </c>
      <c r="L1378">
        <v>9011868000</v>
      </c>
      <c r="Y1378" t="s">
        <v>69</v>
      </c>
      <c r="Z1378" t="s">
        <v>70</v>
      </c>
      <c r="AE1378">
        <v>170</v>
      </c>
      <c r="AF1378" t="s">
        <v>71</v>
      </c>
      <c r="AG1378" t="s">
        <v>72</v>
      </c>
      <c r="AH1378">
        <v>0</v>
      </c>
      <c r="AJ1378">
        <v>337902</v>
      </c>
      <c r="AK1378" t="s">
        <v>73</v>
      </c>
      <c r="AL1378" t="s">
        <v>73</v>
      </c>
      <c r="AM1378" t="s">
        <v>3052</v>
      </c>
      <c r="AP1378" t="s">
        <v>3053</v>
      </c>
      <c r="AR1378">
        <v>9011868000</v>
      </c>
      <c r="AU1378" t="s">
        <v>88</v>
      </c>
      <c r="AW1378" t="s">
        <v>89</v>
      </c>
      <c r="AX1378" s="2">
        <v>43699</v>
      </c>
      <c r="BB1378" t="s">
        <v>431</v>
      </c>
      <c r="BE1378" t="s">
        <v>2096</v>
      </c>
      <c r="BF1378" t="s">
        <v>82</v>
      </c>
      <c r="BH1378" t="s">
        <v>109</v>
      </c>
      <c r="BI1378" t="s">
        <v>3051</v>
      </c>
      <c r="BJ1378" t="s">
        <v>3051</v>
      </c>
    </row>
    <row r="1379" spans="1:63">
      <c r="A1379" s="1">
        <v>43803.451805555553</v>
      </c>
      <c r="B1379">
        <v>9657987281</v>
      </c>
      <c r="C1379" t="s">
        <v>90</v>
      </c>
      <c r="D1379">
        <v>1004</v>
      </c>
      <c r="E1379" t="s">
        <v>108</v>
      </c>
      <c r="F1379" t="s">
        <v>68</v>
      </c>
      <c r="I1379">
        <v>13112019</v>
      </c>
      <c r="J1379">
        <v>-5</v>
      </c>
      <c r="K1379">
        <v>1</v>
      </c>
      <c r="L1379">
        <v>9657987281</v>
      </c>
      <c r="Y1379" t="s">
        <v>69</v>
      </c>
      <c r="Z1379" t="s">
        <v>70</v>
      </c>
      <c r="AE1379">
        <v>65</v>
      </c>
      <c r="AF1379" t="s">
        <v>71</v>
      </c>
      <c r="AG1379" t="s">
        <v>208</v>
      </c>
      <c r="AH1379">
        <v>0</v>
      </c>
      <c r="AJ1379">
        <v>337901</v>
      </c>
      <c r="AK1379" t="s">
        <v>73</v>
      </c>
      <c r="AL1379" t="s">
        <v>73</v>
      </c>
      <c r="AM1379" t="s">
        <v>3049</v>
      </c>
      <c r="AP1379" t="s">
        <v>3050</v>
      </c>
      <c r="AR1379">
        <v>9657987281</v>
      </c>
      <c r="AU1379" t="s">
        <v>467</v>
      </c>
      <c r="AW1379" t="s">
        <v>468</v>
      </c>
      <c r="AX1379" s="2">
        <v>43699</v>
      </c>
      <c r="BB1379" t="s">
        <v>431</v>
      </c>
      <c r="BE1379" t="s">
        <v>2096</v>
      </c>
      <c r="BF1379" t="s">
        <v>82</v>
      </c>
      <c r="BH1379" t="s">
        <v>92</v>
      </c>
      <c r="BI1379" t="s">
        <v>137</v>
      </c>
      <c r="BJ1379" t="s">
        <v>137</v>
      </c>
      <c r="BK1379" t="s">
        <v>137</v>
      </c>
    </row>
    <row r="1380" spans="1:63">
      <c r="A1380" s="1">
        <v>43803.451921296299</v>
      </c>
      <c r="B1380">
        <v>9403952494</v>
      </c>
      <c r="C1380" t="s">
        <v>107</v>
      </c>
      <c r="D1380">
        <v>1008</v>
      </c>
      <c r="E1380" t="s">
        <v>100</v>
      </c>
      <c r="F1380" t="s">
        <v>68</v>
      </c>
      <c r="I1380">
        <v>13112019</v>
      </c>
      <c r="J1380">
        <v>-6</v>
      </c>
      <c r="K1380">
        <v>1</v>
      </c>
      <c r="L1380">
        <v>9403952494</v>
      </c>
      <c r="Y1380" t="s">
        <v>69</v>
      </c>
      <c r="Z1380" t="s">
        <v>70</v>
      </c>
      <c r="AE1380">
        <v>91</v>
      </c>
      <c r="AF1380" t="s">
        <v>71</v>
      </c>
      <c r="AG1380" t="s">
        <v>72</v>
      </c>
      <c r="AH1380">
        <v>0</v>
      </c>
      <c r="AJ1380">
        <v>337903</v>
      </c>
      <c r="AK1380" t="s">
        <v>73</v>
      </c>
      <c r="AL1380" t="s">
        <v>73</v>
      </c>
      <c r="AM1380" t="s">
        <v>3055</v>
      </c>
      <c r="AP1380" t="s">
        <v>3056</v>
      </c>
      <c r="AR1380">
        <v>9403952494</v>
      </c>
      <c r="AU1380" t="s">
        <v>177</v>
      </c>
      <c r="AW1380" t="s">
        <v>999</v>
      </c>
      <c r="AX1380" s="2">
        <v>43700</v>
      </c>
      <c r="BB1380" t="s">
        <v>431</v>
      </c>
      <c r="BE1380" t="s">
        <v>2096</v>
      </c>
      <c r="BF1380" t="s">
        <v>82</v>
      </c>
      <c r="BH1380" t="s">
        <v>109</v>
      </c>
      <c r="BI1380" t="s">
        <v>3054</v>
      </c>
      <c r="BJ1380" t="s">
        <v>3057</v>
      </c>
    </row>
    <row r="1381" spans="1:63">
      <c r="A1381" s="1">
        <v>43803.452511574076</v>
      </c>
      <c r="B1381">
        <v>9423756304</v>
      </c>
      <c r="C1381" t="s">
        <v>90</v>
      </c>
      <c r="D1381">
        <v>1006</v>
      </c>
      <c r="E1381" t="s">
        <v>115</v>
      </c>
      <c r="F1381" t="s">
        <v>68</v>
      </c>
      <c r="I1381">
        <v>13112019</v>
      </c>
      <c r="J1381">
        <v>-5</v>
      </c>
      <c r="K1381">
        <v>1</v>
      </c>
      <c r="L1381">
        <v>9423756304</v>
      </c>
      <c r="Y1381" t="s">
        <v>69</v>
      </c>
      <c r="Z1381" t="s">
        <v>70</v>
      </c>
      <c r="AE1381">
        <v>34</v>
      </c>
      <c r="AF1381" t="s">
        <v>71</v>
      </c>
      <c r="AG1381" t="s">
        <v>72</v>
      </c>
      <c r="AH1381">
        <v>0</v>
      </c>
      <c r="AJ1381">
        <v>337904</v>
      </c>
      <c r="AK1381" t="s">
        <v>73</v>
      </c>
      <c r="AL1381" t="s">
        <v>73</v>
      </c>
      <c r="AM1381" t="s">
        <v>3058</v>
      </c>
      <c r="AP1381" t="s">
        <v>2129</v>
      </c>
      <c r="AR1381">
        <v>9423756304</v>
      </c>
      <c r="AU1381" t="s">
        <v>130</v>
      </c>
      <c r="AW1381" t="s">
        <v>166</v>
      </c>
      <c r="AX1381" s="2">
        <v>43700</v>
      </c>
      <c r="BB1381" t="s">
        <v>431</v>
      </c>
      <c r="BE1381" t="s">
        <v>2096</v>
      </c>
      <c r="BF1381" t="s">
        <v>82</v>
      </c>
      <c r="BH1381" t="s">
        <v>92</v>
      </c>
      <c r="BI1381" t="s">
        <v>137</v>
      </c>
      <c r="BJ1381" t="s">
        <v>137</v>
      </c>
    </row>
    <row r="1382" spans="1:63">
      <c r="A1382" s="1">
        <v>43803.453182870369</v>
      </c>
      <c r="B1382">
        <v>9850276769</v>
      </c>
      <c r="C1382" t="s">
        <v>90</v>
      </c>
      <c r="D1382">
        <v>1003</v>
      </c>
      <c r="E1382" t="s">
        <v>91</v>
      </c>
      <c r="F1382" t="s">
        <v>68</v>
      </c>
      <c r="I1382">
        <v>13112019</v>
      </c>
      <c r="J1382">
        <v>-6</v>
      </c>
      <c r="K1382">
        <v>1</v>
      </c>
      <c r="L1382">
        <v>9850276769</v>
      </c>
      <c r="Y1382" t="s">
        <v>69</v>
      </c>
      <c r="Z1382" t="s">
        <v>70</v>
      </c>
      <c r="AE1382">
        <v>246</v>
      </c>
      <c r="AF1382" t="s">
        <v>71</v>
      </c>
      <c r="AG1382" t="s">
        <v>72</v>
      </c>
      <c r="AH1382">
        <v>0</v>
      </c>
      <c r="AJ1382">
        <v>337905</v>
      </c>
      <c r="AK1382" t="s">
        <v>73</v>
      </c>
      <c r="AL1382" t="s">
        <v>73</v>
      </c>
      <c r="AM1382" t="s">
        <v>3060</v>
      </c>
      <c r="AP1382" t="s">
        <v>2507</v>
      </c>
      <c r="AR1382">
        <v>9850276769</v>
      </c>
      <c r="AU1382" t="s">
        <v>1012</v>
      </c>
      <c r="AW1382" t="s">
        <v>1013</v>
      </c>
      <c r="AX1382" s="2">
        <v>43700</v>
      </c>
      <c r="BB1382" t="s">
        <v>431</v>
      </c>
      <c r="BE1382" t="s">
        <v>2096</v>
      </c>
      <c r="BF1382" t="s">
        <v>82</v>
      </c>
      <c r="BH1382" t="s">
        <v>92</v>
      </c>
      <c r="BI1382" t="s">
        <v>3059</v>
      </c>
      <c r="BJ1382" t="s">
        <v>3061</v>
      </c>
    </row>
    <row r="1383" spans="1:63">
      <c r="A1383" s="1">
        <v>43803.453425925924</v>
      </c>
      <c r="B1383">
        <v>9423756304</v>
      </c>
      <c r="C1383" t="s">
        <v>90</v>
      </c>
      <c r="D1383">
        <v>1006</v>
      </c>
      <c r="E1383" t="s">
        <v>115</v>
      </c>
      <c r="F1383" t="s">
        <v>68</v>
      </c>
      <c r="I1383">
        <v>13112019</v>
      </c>
      <c r="J1383">
        <v>-5</v>
      </c>
      <c r="K1383">
        <v>1</v>
      </c>
      <c r="L1383">
        <v>9423756304</v>
      </c>
      <c r="Y1383" t="s">
        <v>69</v>
      </c>
      <c r="Z1383" t="s">
        <v>70</v>
      </c>
      <c r="AE1383">
        <v>38</v>
      </c>
      <c r="AF1383" t="s">
        <v>71</v>
      </c>
      <c r="AG1383" t="s">
        <v>208</v>
      </c>
      <c r="AH1383">
        <v>0</v>
      </c>
      <c r="AJ1383">
        <v>337904</v>
      </c>
      <c r="AK1383" t="s">
        <v>73</v>
      </c>
      <c r="AL1383" t="s">
        <v>73</v>
      </c>
      <c r="AM1383" t="s">
        <v>3058</v>
      </c>
      <c r="AP1383" t="s">
        <v>2129</v>
      </c>
      <c r="AR1383">
        <v>9423756304</v>
      </c>
      <c r="AU1383" t="s">
        <v>130</v>
      </c>
      <c r="AW1383" t="s">
        <v>166</v>
      </c>
      <c r="AX1383" s="2">
        <v>43700</v>
      </c>
      <c r="BB1383" t="s">
        <v>431</v>
      </c>
      <c r="BE1383" t="s">
        <v>2096</v>
      </c>
      <c r="BF1383" t="s">
        <v>82</v>
      </c>
      <c r="BH1383" t="s">
        <v>92</v>
      </c>
      <c r="BI1383" t="s">
        <v>137</v>
      </c>
      <c r="BJ1383" t="s">
        <v>137</v>
      </c>
    </row>
    <row r="1384" spans="1:63">
      <c r="A1384" s="1">
        <v>43803.454016203701</v>
      </c>
      <c r="B1384">
        <v>9011259777</v>
      </c>
      <c r="C1384" t="s">
        <v>90</v>
      </c>
      <c r="D1384">
        <v>1004</v>
      </c>
      <c r="E1384" t="s">
        <v>108</v>
      </c>
      <c r="F1384" t="s">
        <v>68</v>
      </c>
      <c r="I1384">
        <v>13112019</v>
      </c>
      <c r="J1384">
        <v>-6</v>
      </c>
      <c r="K1384">
        <v>1</v>
      </c>
      <c r="L1384">
        <v>9011259777</v>
      </c>
      <c r="Y1384" t="s">
        <v>69</v>
      </c>
      <c r="Z1384" t="s">
        <v>70</v>
      </c>
      <c r="AE1384">
        <v>246</v>
      </c>
      <c r="AF1384" t="s">
        <v>71</v>
      </c>
      <c r="AG1384" t="s">
        <v>72</v>
      </c>
      <c r="AH1384">
        <v>0</v>
      </c>
      <c r="AJ1384">
        <v>337908</v>
      </c>
      <c r="AK1384" t="s">
        <v>73</v>
      </c>
      <c r="AL1384" t="s">
        <v>73</v>
      </c>
      <c r="AM1384" t="s">
        <v>3062</v>
      </c>
      <c r="AP1384" t="s">
        <v>3063</v>
      </c>
      <c r="AR1384">
        <v>9011259777</v>
      </c>
      <c r="AU1384" t="s">
        <v>78</v>
      </c>
      <c r="AW1384" t="s">
        <v>264</v>
      </c>
      <c r="AX1384" s="2">
        <v>43701</v>
      </c>
      <c r="BB1384" t="s">
        <v>431</v>
      </c>
      <c r="BE1384" t="s">
        <v>2096</v>
      </c>
      <c r="BF1384" t="s">
        <v>82</v>
      </c>
      <c r="BH1384" t="s">
        <v>92</v>
      </c>
      <c r="BI1384" t="s">
        <v>199</v>
      </c>
      <c r="BJ1384" t="s">
        <v>199</v>
      </c>
    </row>
    <row r="1385" spans="1:63">
      <c r="A1385" s="1">
        <v>43803.454305555555</v>
      </c>
      <c r="B1385">
        <v>7774984572</v>
      </c>
      <c r="C1385" t="s">
        <v>90</v>
      </c>
      <c r="D1385">
        <v>1001</v>
      </c>
      <c r="E1385" t="s">
        <v>67</v>
      </c>
      <c r="F1385" t="s">
        <v>68</v>
      </c>
      <c r="I1385">
        <v>13112019</v>
      </c>
      <c r="J1385">
        <v>-5</v>
      </c>
      <c r="K1385">
        <v>1</v>
      </c>
      <c r="L1385">
        <v>7774984572</v>
      </c>
      <c r="Y1385" t="s">
        <v>69</v>
      </c>
      <c r="Z1385" t="s">
        <v>70</v>
      </c>
      <c r="AE1385">
        <v>129</v>
      </c>
      <c r="AF1385" t="s">
        <v>71</v>
      </c>
      <c r="AG1385" t="s">
        <v>72</v>
      </c>
      <c r="AH1385">
        <v>0</v>
      </c>
      <c r="AJ1385">
        <v>337909</v>
      </c>
      <c r="AK1385" t="s">
        <v>73</v>
      </c>
      <c r="AL1385" t="s">
        <v>73</v>
      </c>
      <c r="AM1385" t="s">
        <v>3064</v>
      </c>
      <c r="AP1385" t="s">
        <v>3065</v>
      </c>
      <c r="AR1385">
        <v>7774984572</v>
      </c>
      <c r="AU1385" t="s">
        <v>467</v>
      </c>
      <c r="AW1385" t="s">
        <v>468</v>
      </c>
      <c r="AX1385" s="2">
        <v>43701</v>
      </c>
      <c r="BB1385" t="s">
        <v>431</v>
      </c>
      <c r="BE1385" t="s">
        <v>2096</v>
      </c>
      <c r="BF1385" t="s">
        <v>82</v>
      </c>
      <c r="BH1385" t="s">
        <v>92</v>
      </c>
      <c r="BI1385" t="s">
        <v>175</v>
      </c>
      <c r="BJ1385" t="s">
        <v>175</v>
      </c>
    </row>
    <row r="1386" spans="1:63">
      <c r="A1386" s="1">
        <v>43803.454467592594</v>
      </c>
      <c r="B1386">
        <v>9975384098</v>
      </c>
      <c r="C1386" t="s">
        <v>119</v>
      </c>
      <c r="D1386">
        <v>1008</v>
      </c>
      <c r="E1386" t="s">
        <v>100</v>
      </c>
      <c r="F1386" t="s">
        <v>68</v>
      </c>
      <c r="I1386">
        <v>13112019</v>
      </c>
      <c r="J1386">
        <v>-5</v>
      </c>
      <c r="K1386">
        <v>1</v>
      </c>
      <c r="L1386">
        <v>9975384098</v>
      </c>
      <c r="Y1386" t="s">
        <v>69</v>
      </c>
      <c r="Z1386" t="s">
        <v>70</v>
      </c>
      <c r="AE1386">
        <v>45</v>
      </c>
      <c r="AF1386" t="s">
        <v>71</v>
      </c>
      <c r="AG1386" t="s">
        <v>72</v>
      </c>
      <c r="AH1386">
        <v>0</v>
      </c>
      <c r="AJ1386">
        <v>337627</v>
      </c>
      <c r="AK1386" t="s">
        <v>73</v>
      </c>
      <c r="AL1386" t="s">
        <v>73</v>
      </c>
      <c r="AM1386" t="s">
        <v>3066</v>
      </c>
      <c r="AP1386" t="s">
        <v>3067</v>
      </c>
      <c r="AR1386">
        <v>9975384098</v>
      </c>
      <c r="AU1386" t="s">
        <v>125</v>
      </c>
      <c r="AW1386" t="s">
        <v>145</v>
      </c>
      <c r="AX1386" s="2">
        <v>43645</v>
      </c>
      <c r="BB1386" t="s">
        <v>431</v>
      </c>
      <c r="BE1386" t="s">
        <v>2096</v>
      </c>
      <c r="BF1386" t="s">
        <v>82</v>
      </c>
      <c r="BH1386" t="s">
        <v>92</v>
      </c>
      <c r="BI1386" t="s">
        <v>199</v>
      </c>
      <c r="BJ1386" t="s">
        <v>199</v>
      </c>
    </row>
    <row r="1387" spans="1:63">
      <c r="A1387" s="1">
        <v>43803.454513888886</v>
      </c>
      <c r="B1387">
        <v>9552472280</v>
      </c>
      <c r="C1387" t="s">
        <v>99</v>
      </c>
      <c r="D1387">
        <v>1005</v>
      </c>
      <c r="E1387" t="s">
        <v>94</v>
      </c>
      <c r="F1387" t="s">
        <v>68</v>
      </c>
      <c r="I1387">
        <v>13112019</v>
      </c>
      <c r="J1387">
        <v>-5</v>
      </c>
      <c r="K1387">
        <v>1</v>
      </c>
      <c r="L1387">
        <v>9552472280</v>
      </c>
      <c r="Y1387" t="s">
        <v>69</v>
      </c>
      <c r="Z1387" t="s">
        <v>70</v>
      </c>
      <c r="AE1387">
        <v>162</v>
      </c>
      <c r="AF1387" t="s">
        <v>71</v>
      </c>
      <c r="AG1387" t="s">
        <v>72</v>
      </c>
      <c r="AH1387">
        <v>0</v>
      </c>
      <c r="AJ1387">
        <v>337910</v>
      </c>
      <c r="AK1387" t="s">
        <v>73</v>
      </c>
      <c r="AL1387" t="s">
        <v>73</v>
      </c>
      <c r="AM1387" t="s">
        <v>3069</v>
      </c>
      <c r="AP1387" t="s">
        <v>3070</v>
      </c>
      <c r="AR1387">
        <v>9552472280</v>
      </c>
      <c r="AU1387" t="s">
        <v>281</v>
      </c>
      <c r="AW1387" t="s">
        <v>423</v>
      </c>
      <c r="AX1387" s="2">
        <v>43701</v>
      </c>
      <c r="BB1387" t="s">
        <v>431</v>
      </c>
      <c r="BE1387" t="s">
        <v>2096</v>
      </c>
      <c r="BF1387" t="s">
        <v>82</v>
      </c>
      <c r="BH1387" t="s">
        <v>101</v>
      </c>
      <c r="BI1387" t="s">
        <v>3068</v>
      </c>
      <c r="BJ1387" t="s">
        <v>3068</v>
      </c>
    </row>
    <row r="1388" spans="1:63">
      <c r="A1388" s="1">
        <v>43803.455462962964</v>
      </c>
      <c r="B1388">
        <v>9763438836</v>
      </c>
      <c r="C1388" t="s">
        <v>90</v>
      </c>
      <c r="D1388">
        <v>1007</v>
      </c>
      <c r="E1388" t="s">
        <v>84</v>
      </c>
      <c r="F1388" t="s">
        <v>68</v>
      </c>
      <c r="I1388">
        <v>13112019</v>
      </c>
      <c r="J1388">
        <v>-5</v>
      </c>
      <c r="K1388">
        <v>1</v>
      </c>
      <c r="L1388">
        <v>9763438836</v>
      </c>
      <c r="Y1388" t="s">
        <v>69</v>
      </c>
      <c r="Z1388" t="s">
        <v>70</v>
      </c>
      <c r="AE1388">
        <v>17</v>
      </c>
      <c r="AF1388" t="s">
        <v>71</v>
      </c>
      <c r="AG1388" t="s">
        <v>72</v>
      </c>
      <c r="AH1388">
        <v>0</v>
      </c>
      <c r="AJ1388">
        <v>337634</v>
      </c>
      <c r="AK1388" t="s">
        <v>73</v>
      </c>
      <c r="AL1388" t="s">
        <v>73</v>
      </c>
      <c r="AM1388" t="s">
        <v>3071</v>
      </c>
      <c r="AP1388" t="s">
        <v>3072</v>
      </c>
      <c r="AR1388">
        <v>9763438836</v>
      </c>
      <c r="AU1388" t="s">
        <v>134</v>
      </c>
      <c r="AW1388" t="s">
        <v>135</v>
      </c>
      <c r="AX1388" s="2">
        <v>43648</v>
      </c>
      <c r="BB1388" t="s">
        <v>431</v>
      </c>
      <c r="BE1388" t="s">
        <v>2096</v>
      </c>
      <c r="BF1388" t="s">
        <v>82</v>
      </c>
      <c r="BH1388" t="s">
        <v>92</v>
      </c>
      <c r="BI1388" t="s">
        <v>260</v>
      </c>
      <c r="BJ1388" t="s">
        <v>260</v>
      </c>
    </row>
    <row r="1389" spans="1:63">
      <c r="A1389" s="1">
        <v>43803.455648148149</v>
      </c>
      <c r="B1389">
        <v>9823525955</v>
      </c>
      <c r="C1389" t="s">
        <v>83</v>
      </c>
      <c r="D1389">
        <v>1006</v>
      </c>
      <c r="E1389" t="s">
        <v>115</v>
      </c>
      <c r="F1389" t="s">
        <v>68</v>
      </c>
      <c r="I1389">
        <v>13112019</v>
      </c>
      <c r="J1389">
        <v>-5</v>
      </c>
      <c r="K1389">
        <v>1</v>
      </c>
      <c r="L1389">
        <v>9823525955</v>
      </c>
      <c r="Y1389" t="s">
        <v>69</v>
      </c>
      <c r="Z1389" t="s">
        <v>70</v>
      </c>
      <c r="AE1389">
        <v>41</v>
      </c>
      <c r="AF1389" t="s">
        <v>71</v>
      </c>
      <c r="AG1389" t="s">
        <v>72</v>
      </c>
      <c r="AH1389">
        <v>0</v>
      </c>
      <c r="AJ1389">
        <v>337913</v>
      </c>
      <c r="AK1389" t="s">
        <v>73</v>
      </c>
      <c r="AL1389" t="s">
        <v>73</v>
      </c>
      <c r="AM1389" t="s">
        <v>3073</v>
      </c>
      <c r="AP1389" t="s">
        <v>3074</v>
      </c>
      <c r="AR1389">
        <v>9823525955</v>
      </c>
      <c r="AU1389" t="s">
        <v>125</v>
      </c>
      <c r="AW1389" t="s">
        <v>145</v>
      </c>
      <c r="AX1389" s="2">
        <v>43703</v>
      </c>
      <c r="BB1389" t="s">
        <v>431</v>
      </c>
      <c r="BE1389" t="s">
        <v>2096</v>
      </c>
      <c r="BF1389" t="s">
        <v>82</v>
      </c>
      <c r="BH1389" t="s">
        <v>85</v>
      </c>
      <c r="BI1389" t="s">
        <v>633</v>
      </c>
      <c r="BJ1389" t="s">
        <v>633</v>
      </c>
    </row>
    <row r="1390" spans="1:63">
      <c r="A1390" s="1">
        <v>43803.45585648148</v>
      </c>
      <c r="B1390">
        <v>9423537569</v>
      </c>
      <c r="C1390" t="s">
        <v>119</v>
      </c>
      <c r="D1390">
        <v>1003</v>
      </c>
      <c r="E1390" t="s">
        <v>91</v>
      </c>
      <c r="F1390" t="s">
        <v>68</v>
      </c>
      <c r="I1390">
        <v>13112019</v>
      </c>
      <c r="J1390">
        <v>-5</v>
      </c>
      <c r="K1390">
        <v>1</v>
      </c>
      <c r="L1390">
        <v>9423537569</v>
      </c>
      <c r="Y1390" t="s">
        <v>69</v>
      </c>
      <c r="Z1390" t="s">
        <v>70</v>
      </c>
      <c r="AE1390">
        <v>40</v>
      </c>
      <c r="AF1390" t="s">
        <v>71</v>
      </c>
      <c r="AG1390" t="s">
        <v>72</v>
      </c>
      <c r="AH1390">
        <v>0</v>
      </c>
      <c r="AJ1390">
        <v>337914</v>
      </c>
      <c r="AK1390" t="s">
        <v>73</v>
      </c>
      <c r="AL1390" t="s">
        <v>73</v>
      </c>
      <c r="AM1390" t="s">
        <v>3075</v>
      </c>
      <c r="AP1390" t="s">
        <v>3076</v>
      </c>
      <c r="AR1390">
        <v>9423537569</v>
      </c>
      <c r="AU1390" t="s">
        <v>130</v>
      </c>
      <c r="AW1390" t="s">
        <v>166</v>
      </c>
      <c r="AX1390" s="2">
        <v>43703</v>
      </c>
      <c r="BB1390" t="s">
        <v>431</v>
      </c>
      <c r="BE1390" t="s">
        <v>2096</v>
      </c>
      <c r="BF1390" t="s">
        <v>82</v>
      </c>
      <c r="BH1390" t="s">
        <v>92</v>
      </c>
      <c r="BI1390" t="s">
        <v>3077</v>
      </c>
      <c r="BJ1390" t="s">
        <v>3077</v>
      </c>
      <c r="BK1390" t="s">
        <v>3077</v>
      </c>
    </row>
    <row r="1391" spans="1:63">
      <c r="A1391" s="1">
        <v>43803.456041666665</v>
      </c>
      <c r="B1391">
        <v>9921837205</v>
      </c>
      <c r="C1391" t="s">
        <v>83</v>
      </c>
      <c r="D1391">
        <v>1008</v>
      </c>
      <c r="E1391" t="s">
        <v>100</v>
      </c>
      <c r="F1391" t="s">
        <v>68</v>
      </c>
      <c r="I1391">
        <v>13112019</v>
      </c>
      <c r="J1391">
        <v>-5</v>
      </c>
      <c r="K1391">
        <v>1</v>
      </c>
      <c r="L1391">
        <v>9921837205</v>
      </c>
      <c r="Y1391" t="s">
        <v>69</v>
      </c>
      <c r="Z1391" t="s">
        <v>70</v>
      </c>
      <c r="AE1391">
        <v>106</v>
      </c>
      <c r="AF1391" t="s">
        <v>71</v>
      </c>
      <c r="AG1391" t="s">
        <v>72</v>
      </c>
      <c r="AH1391">
        <v>0</v>
      </c>
      <c r="AJ1391">
        <v>337915</v>
      </c>
      <c r="AK1391" t="s">
        <v>73</v>
      </c>
      <c r="AL1391" t="s">
        <v>73</v>
      </c>
      <c r="AM1391" t="s">
        <v>3079</v>
      </c>
      <c r="AP1391" t="s">
        <v>3080</v>
      </c>
      <c r="AR1391">
        <v>9921837205</v>
      </c>
      <c r="AU1391" t="s">
        <v>97</v>
      </c>
      <c r="AW1391" t="s">
        <v>2160</v>
      </c>
      <c r="AX1391" s="2">
        <v>43703</v>
      </c>
      <c r="BB1391" t="s">
        <v>431</v>
      </c>
      <c r="BE1391" t="s">
        <v>2096</v>
      </c>
      <c r="BF1391" t="s">
        <v>82</v>
      </c>
      <c r="BH1391" t="s">
        <v>85</v>
      </c>
      <c r="BI1391" t="s">
        <v>3078</v>
      </c>
      <c r="BJ1391" t="s">
        <v>3081</v>
      </c>
    </row>
    <row r="1392" spans="1:63">
      <c r="A1392" s="1">
        <v>43803.456064814818</v>
      </c>
      <c r="B1392">
        <v>9673907747</v>
      </c>
      <c r="C1392" t="s">
        <v>107</v>
      </c>
      <c r="D1392">
        <v>1007</v>
      </c>
      <c r="E1392" t="s">
        <v>84</v>
      </c>
      <c r="F1392" t="s">
        <v>68</v>
      </c>
      <c r="I1392">
        <v>13112019</v>
      </c>
      <c r="J1392">
        <v>-5</v>
      </c>
      <c r="K1392">
        <v>1</v>
      </c>
      <c r="L1392">
        <v>9673907747</v>
      </c>
      <c r="Y1392" t="s">
        <v>69</v>
      </c>
      <c r="Z1392" t="s">
        <v>70</v>
      </c>
      <c r="AE1392">
        <v>97</v>
      </c>
      <c r="AF1392" t="s">
        <v>71</v>
      </c>
      <c r="AG1392" t="s">
        <v>72</v>
      </c>
      <c r="AH1392">
        <v>0</v>
      </c>
      <c r="AJ1392">
        <v>337640</v>
      </c>
      <c r="AK1392" t="s">
        <v>73</v>
      </c>
      <c r="AL1392" t="s">
        <v>73</v>
      </c>
      <c r="AM1392" t="s">
        <v>3083</v>
      </c>
      <c r="AP1392" t="s">
        <v>3084</v>
      </c>
      <c r="AR1392">
        <v>9673907747</v>
      </c>
      <c r="AU1392" t="s">
        <v>78</v>
      </c>
      <c r="AW1392" t="s">
        <v>264</v>
      </c>
      <c r="AX1392" s="2">
        <v>43649</v>
      </c>
      <c r="BB1392" t="s">
        <v>431</v>
      </c>
      <c r="BE1392" t="s">
        <v>2096</v>
      </c>
      <c r="BF1392" t="s">
        <v>82</v>
      </c>
      <c r="BH1392" t="s">
        <v>109</v>
      </c>
      <c r="BI1392" t="s">
        <v>3082</v>
      </c>
      <c r="BJ1392" t="s">
        <v>3082</v>
      </c>
    </row>
    <row r="1393" spans="1:64">
      <c r="A1393" s="1">
        <v>43803.456782407404</v>
      </c>
      <c r="B1393">
        <v>8271070707</v>
      </c>
      <c r="C1393" t="s">
        <v>107</v>
      </c>
      <c r="D1393">
        <v>1006</v>
      </c>
      <c r="E1393" t="s">
        <v>115</v>
      </c>
      <c r="F1393" t="s">
        <v>68</v>
      </c>
      <c r="I1393">
        <v>13112019</v>
      </c>
      <c r="J1393">
        <v>-5</v>
      </c>
      <c r="K1393">
        <v>1</v>
      </c>
      <c r="L1393">
        <v>8271070707</v>
      </c>
      <c r="Y1393" t="s">
        <v>69</v>
      </c>
      <c r="Z1393" t="s">
        <v>70</v>
      </c>
      <c r="AE1393">
        <v>65</v>
      </c>
      <c r="AF1393" t="s">
        <v>71</v>
      </c>
      <c r="AG1393" t="s">
        <v>72</v>
      </c>
      <c r="AH1393">
        <v>0</v>
      </c>
      <c r="AJ1393">
        <v>337647</v>
      </c>
      <c r="AK1393" t="s">
        <v>73</v>
      </c>
      <c r="AL1393" t="s">
        <v>73</v>
      </c>
      <c r="AM1393" t="s">
        <v>3086</v>
      </c>
      <c r="AP1393" t="s">
        <v>3087</v>
      </c>
      <c r="AR1393">
        <v>8271070707</v>
      </c>
      <c r="AU1393" t="s">
        <v>97</v>
      </c>
      <c r="AW1393" t="s">
        <v>98</v>
      </c>
      <c r="AX1393" s="2">
        <v>43652</v>
      </c>
      <c r="BB1393" t="s">
        <v>431</v>
      </c>
      <c r="BE1393" t="s">
        <v>2096</v>
      </c>
      <c r="BF1393" t="s">
        <v>82</v>
      </c>
      <c r="BH1393" t="s">
        <v>109</v>
      </c>
      <c r="BI1393" t="s">
        <v>3085</v>
      </c>
      <c r="BJ1393" t="s">
        <v>3085</v>
      </c>
    </row>
    <row r="1394" spans="1:64">
      <c r="A1394" s="1">
        <v>43803.456805555557</v>
      </c>
      <c r="B1394">
        <v>9423332611</v>
      </c>
      <c r="C1394" t="s">
        <v>119</v>
      </c>
      <c r="D1394">
        <v>1005</v>
      </c>
      <c r="E1394" t="s">
        <v>94</v>
      </c>
      <c r="F1394" t="s">
        <v>68</v>
      </c>
      <c r="I1394">
        <v>13112019</v>
      </c>
      <c r="J1394">
        <v>-5</v>
      </c>
      <c r="K1394">
        <v>1</v>
      </c>
      <c r="L1394">
        <v>9423332611</v>
      </c>
      <c r="Y1394" t="s">
        <v>69</v>
      </c>
      <c r="Z1394" t="s">
        <v>70</v>
      </c>
      <c r="AE1394">
        <v>155</v>
      </c>
      <c r="AF1394" t="s">
        <v>71</v>
      </c>
      <c r="AG1394" t="s">
        <v>72</v>
      </c>
      <c r="AH1394">
        <v>0</v>
      </c>
      <c r="AJ1394">
        <v>337841</v>
      </c>
      <c r="AK1394" t="s">
        <v>73</v>
      </c>
      <c r="AL1394" t="s">
        <v>73</v>
      </c>
      <c r="AM1394" t="s">
        <v>2908</v>
      </c>
      <c r="AP1394" t="s">
        <v>2464</v>
      </c>
      <c r="AR1394">
        <v>9423332611</v>
      </c>
      <c r="AU1394" t="s">
        <v>88</v>
      </c>
      <c r="AW1394" t="s">
        <v>258</v>
      </c>
      <c r="AX1394" s="2">
        <v>43687</v>
      </c>
      <c r="BB1394" t="s">
        <v>431</v>
      </c>
      <c r="BE1394" t="s">
        <v>2096</v>
      </c>
      <c r="BF1394" t="s">
        <v>82</v>
      </c>
      <c r="BH1394" t="s">
        <v>92</v>
      </c>
      <c r="BI1394" t="s">
        <v>137</v>
      </c>
      <c r="BJ1394" t="s">
        <v>137</v>
      </c>
      <c r="BK1394" t="s">
        <v>2909</v>
      </c>
      <c r="BL1394" t="s">
        <v>360</v>
      </c>
    </row>
    <row r="1395" spans="1:64">
      <c r="A1395" s="1">
        <v>43803.457048611112</v>
      </c>
      <c r="B1395">
        <v>9423591798</v>
      </c>
      <c r="C1395" t="s">
        <v>83</v>
      </c>
      <c r="D1395">
        <v>1003</v>
      </c>
      <c r="E1395" t="s">
        <v>91</v>
      </c>
      <c r="F1395" t="s">
        <v>68</v>
      </c>
      <c r="I1395">
        <v>13112019</v>
      </c>
      <c r="J1395">
        <v>-5</v>
      </c>
      <c r="K1395">
        <v>1</v>
      </c>
      <c r="L1395">
        <v>9423591798</v>
      </c>
      <c r="Y1395" t="s">
        <v>69</v>
      </c>
      <c r="Z1395" t="s">
        <v>70</v>
      </c>
      <c r="AE1395">
        <v>48</v>
      </c>
      <c r="AF1395" t="s">
        <v>71</v>
      </c>
      <c r="AG1395" t="s">
        <v>72</v>
      </c>
      <c r="AH1395">
        <v>0</v>
      </c>
      <c r="AJ1395">
        <v>337917</v>
      </c>
      <c r="AK1395" t="s">
        <v>73</v>
      </c>
      <c r="AL1395" t="s">
        <v>73</v>
      </c>
      <c r="AM1395" t="s">
        <v>3089</v>
      </c>
      <c r="AP1395" t="s">
        <v>3090</v>
      </c>
      <c r="AR1395">
        <v>9423591798</v>
      </c>
      <c r="AU1395" t="s">
        <v>125</v>
      </c>
      <c r="AW1395" t="s">
        <v>145</v>
      </c>
      <c r="AX1395" s="2">
        <v>43704</v>
      </c>
      <c r="BB1395" t="s">
        <v>431</v>
      </c>
      <c r="BE1395" t="s">
        <v>2096</v>
      </c>
      <c r="BF1395" t="s">
        <v>82</v>
      </c>
      <c r="BH1395" t="s">
        <v>85</v>
      </c>
      <c r="BI1395" t="s">
        <v>3088</v>
      </c>
      <c r="BJ1395" t="s">
        <v>3091</v>
      </c>
    </row>
    <row r="1396" spans="1:64">
      <c r="A1396" s="1">
        <v>43803.457812499997</v>
      </c>
      <c r="B1396">
        <v>9422726259</v>
      </c>
      <c r="C1396" t="s">
        <v>107</v>
      </c>
      <c r="D1396">
        <v>1001</v>
      </c>
      <c r="E1396" t="s">
        <v>67</v>
      </c>
      <c r="F1396" t="s">
        <v>68</v>
      </c>
      <c r="I1396">
        <v>13112019</v>
      </c>
      <c r="J1396">
        <v>-5</v>
      </c>
      <c r="K1396">
        <v>1</v>
      </c>
      <c r="L1396">
        <v>9422726259</v>
      </c>
      <c r="Y1396" t="s">
        <v>69</v>
      </c>
      <c r="Z1396" t="s">
        <v>70</v>
      </c>
      <c r="AE1396">
        <v>175</v>
      </c>
      <c r="AF1396" t="s">
        <v>71</v>
      </c>
      <c r="AG1396" t="s">
        <v>72</v>
      </c>
      <c r="AH1396">
        <v>0</v>
      </c>
      <c r="AJ1396">
        <v>337919</v>
      </c>
      <c r="AK1396" t="s">
        <v>73</v>
      </c>
      <c r="AL1396" t="s">
        <v>73</v>
      </c>
      <c r="AM1396" t="s">
        <v>3093</v>
      </c>
      <c r="AP1396" t="s">
        <v>3094</v>
      </c>
      <c r="AR1396">
        <v>9422726259</v>
      </c>
      <c r="AU1396" t="s">
        <v>125</v>
      </c>
      <c r="AW1396" t="s">
        <v>145</v>
      </c>
      <c r="AX1396" s="2">
        <v>43704</v>
      </c>
      <c r="BB1396" t="s">
        <v>431</v>
      </c>
      <c r="BE1396" t="s">
        <v>2096</v>
      </c>
      <c r="BF1396" t="s">
        <v>82</v>
      </c>
      <c r="BH1396" t="s">
        <v>109</v>
      </c>
      <c r="BI1396" t="s">
        <v>3092</v>
      </c>
      <c r="BJ1396" t="s">
        <v>3092</v>
      </c>
    </row>
    <row r="1397" spans="1:64">
      <c r="A1397" s="1">
        <v>43803.457824074074</v>
      </c>
      <c r="B1397">
        <v>9130658158</v>
      </c>
      <c r="C1397" t="s">
        <v>119</v>
      </c>
      <c r="D1397">
        <v>1008</v>
      </c>
      <c r="E1397" t="s">
        <v>100</v>
      </c>
      <c r="F1397" t="s">
        <v>68</v>
      </c>
      <c r="I1397">
        <v>13112019</v>
      </c>
      <c r="J1397">
        <v>-6</v>
      </c>
      <c r="K1397">
        <v>1</v>
      </c>
      <c r="L1397">
        <v>9130658158</v>
      </c>
      <c r="Y1397" t="s">
        <v>69</v>
      </c>
      <c r="Z1397" t="s">
        <v>70</v>
      </c>
      <c r="AE1397">
        <v>95</v>
      </c>
      <c r="AF1397" t="s">
        <v>71</v>
      </c>
      <c r="AG1397" t="s">
        <v>72</v>
      </c>
      <c r="AH1397">
        <v>0</v>
      </c>
      <c r="AJ1397">
        <v>337657</v>
      </c>
      <c r="AK1397" t="s">
        <v>73</v>
      </c>
      <c r="AL1397" t="s">
        <v>73</v>
      </c>
      <c r="AM1397" t="s">
        <v>3095</v>
      </c>
      <c r="AP1397" t="s">
        <v>2152</v>
      </c>
      <c r="AR1397">
        <v>9130658158</v>
      </c>
      <c r="AU1397" t="s">
        <v>169</v>
      </c>
      <c r="AW1397" t="s">
        <v>456</v>
      </c>
      <c r="AX1397" s="2">
        <v>43655</v>
      </c>
      <c r="BB1397" t="s">
        <v>431</v>
      </c>
      <c r="BE1397" t="s">
        <v>2096</v>
      </c>
      <c r="BF1397" t="s">
        <v>82</v>
      </c>
      <c r="BH1397" t="s">
        <v>92</v>
      </c>
      <c r="BI1397" t="s">
        <v>199</v>
      </c>
      <c r="BJ1397" t="s">
        <v>199</v>
      </c>
    </row>
    <row r="1398" spans="1:64">
      <c r="A1398" s="1">
        <v>43803.457881944443</v>
      </c>
      <c r="B1398">
        <v>8830990019</v>
      </c>
      <c r="C1398" t="s">
        <v>90</v>
      </c>
      <c r="D1398">
        <v>1007</v>
      </c>
      <c r="E1398" t="s">
        <v>84</v>
      </c>
      <c r="F1398" t="s">
        <v>68</v>
      </c>
      <c r="I1398">
        <v>13112019</v>
      </c>
      <c r="J1398">
        <v>-5</v>
      </c>
      <c r="K1398">
        <v>1</v>
      </c>
      <c r="L1398">
        <v>8830990019</v>
      </c>
      <c r="Y1398" t="s">
        <v>69</v>
      </c>
      <c r="Z1398" t="s">
        <v>70</v>
      </c>
      <c r="AE1398">
        <v>93</v>
      </c>
      <c r="AF1398" t="s">
        <v>71</v>
      </c>
      <c r="AG1398" t="s">
        <v>72</v>
      </c>
      <c r="AH1398">
        <v>0</v>
      </c>
      <c r="AJ1398">
        <v>337661</v>
      </c>
      <c r="AK1398" t="s">
        <v>73</v>
      </c>
      <c r="AL1398" t="s">
        <v>73</v>
      </c>
      <c r="AM1398" t="s">
        <v>3097</v>
      </c>
      <c r="AP1398" t="s">
        <v>3098</v>
      </c>
      <c r="AR1398">
        <v>8830990019</v>
      </c>
      <c r="AU1398" t="s">
        <v>88</v>
      </c>
      <c r="AW1398" t="s">
        <v>258</v>
      </c>
      <c r="AX1398" s="2">
        <v>43655</v>
      </c>
      <c r="BB1398" t="s">
        <v>431</v>
      </c>
      <c r="BE1398" t="s">
        <v>2096</v>
      </c>
      <c r="BF1398" t="s">
        <v>82</v>
      </c>
      <c r="BH1398" t="s">
        <v>92</v>
      </c>
      <c r="BI1398" t="s">
        <v>3096</v>
      </c>
      <c r="BJ1398" t="s">
        <v>3099</v>
      </c>
    </row>
    <row r="1399" spans="1:64">
      <c r="A1399" s="1">
        <v>43803.458599537036</v>
      </c>
      <c r="B1399">
        <v>9730561412</v>
      </c>
      <c r="C1399" t="s">
        <v>112</v>
      </c>
      <c r="D1399">
        <v>1006</v>
      </c>
      <c r="E1399" t="s">
        <v>115</v>
      </c>
      <c r="F1399" t="s">
        <v>68</v>
      </c>
      <c r="I1399">
        <v>13112019</v>
      </c>
      <c r="J1399">
        <v>-5</v>
      </c>
      <c r="K1399">
        <v>1</v>
      </c>
      <c r="L1399">
        <v>9730561412</v>
      </c>
      <c r="Y1399" t="s">
        <v>69</v>
      </c>
      <c r="Z1399" t="s">
        <v>70</v>
      </c>
      <c r="AE1399">
        <v>37</v>
      </c>
      <c r="AF1399" t="s">
        <v>71</v>
      </c>
      <c r="AG1399" t="s">
        <v>72</v>
      </c>
      <c r="AH1399">
        <v>0</v>
      </c>
      <c r="AJ1399">
        <v>337921</v>
      </c>
      <c r="AK1399" t="s">
        <v>73</v>
      </c>
      <c r="AL1399" t="s">
        <v>73</v>
      </c>
      <c r="AM1399" t="s">
        <v>3101</v>
      </c>
      <c r="AP1399" t="s">
        <v>2163</v>
      </c>
      <c r="AR1399">
        <v>9730561412</v>
      </c>
      <c r="AU1399" t="s">
        <v>125</v>
      </c>
      <c r="AW1399" t="s">
        <v>705</v>
      </c>
      <c r="AX1399" s="2">
        <v>43705</v>
      </c>
      <c r="BB1399" t="s">
        <v>431</v>
      </c>
      <c r="BE1399" t="s">
        <v>2096</v>
      </c>
      <c r="BF1399" t="s">
        <v>82</v>
      </c>
      <c r="BH1399" t="s">
        <v>5590</v>
      </c>
      <c r="BI1399" t="s">
        <v>3100</v>
      </c>
      <c r="BJ1399" t="s">
        <v>3100</v>
      </c>
    </row>
    <row r="1400" spans="1:64">
      <c r="A1400" s="1">
        <v>43803.458854166667</v>
      </c>
      <c r="B1400">
        <v>9689855162</v>
      </c>
      <c r="C1400" t="s">
        <v>90</v>
      </c>
      <c r="D1400">
        <v>1003</v>
      </c>
      <c r="E1400" t="s">
        <v>91</v>
      </c>
      <c r="F1400" t="s">
        <v>68</v>
      </c>
      <c r="I1400">
        <v>13112019</v>
      </c>
      <c r="J1400">
        <v>-5</v>
      </c>
      <c r="K1400">
        <v>1</v>
      </c>
      <c r="L1400">
        <v>9689855162</v>
      </c>
      <c r="Y1400" t="s">
        <v>69</v>
      </c>
      <c r="Z1400" t="s">
        <v>70</v>
      </c>
      <c r="AE1400">
        <v>60</v>
      </c>
      <c r="AF1400" t="s">
        <v>71</v>
      </c>
      <c r="AG1400" t="s">
        <v>72</v>
      </c>
      <c r="AH1400">
        <v>0</v>
      </c>
      <c r="AJ1400">
        <v>337664</v>
      </c>
      <c r="AK1400" t="s">
        <v>73</v>
      </c>
      <c r="AL1400" t="s">
        <v>73</v>
      </c>
      <c r="AM1400" t="s">
        <v>3103</v>
      </c>
      <c r="AP1400" t="s">
        <v>3104</v>
      </c>
      <c r="AR1400">
        <v>9689855162</v>
      </c>
      <c r="AU1400" t="s">
        <v>88</v>
      </c>
      <c r="AW1400" t="s">
        <v>258</v>
      </c>
      <c r="AX1400" s="2">
        <v>43656</v>
      </c>
      <c r="BB1400" t="s">
        <v>431</v>
      </c>
      <c r="BE1400" t="s">
        <v>2096</v>
      </c>
      <c r="BF1400" t="s">
        <v>82</v>
      </c>
      <c r="BH1400" t="s">
        <v>92</v>
      </c>
      <c r="BI1400" t="s">
        <v>3102</v>
      </c>
      <c r="BJ1400" t="s">
        <v>3102</v>
      </c>
    </row>
    <row r="1401" spans="1:64">
      <c r="A1401" s="1">
        <v>43803.458923611113</v>
      </c>
      <c r="B1401">
        <v>9881222449</v>
      </c>
      <c r="C1401" t="s">
        <v>107</v>
      </c>
      <c r="D1401">
        <v>1004</v>
      </c>
      <c r="E1401" t="s">
        <v>108</v>
      </c>
      <c r="F1401" t="s">
        <v>68</v>
      </c>
      <c r="I1401">
        <v>13112019</v>
      </c>
      <c r="J1401">
        <v>-5</v>
      </c>
      <c r="K1401">
        <v>1</v>
      </c>
      <c r="L1401">
        <v>9881222449</v>
      </c>
      <c r="Y1401" t="s">
        <v>69</v>
      </c>
      <c r="Z1401" t="s">
        <v>70</v>
      </c>
      <c r="AE1401">
        <v>141</v>
      </c>
      <c r="AF1401" t="s">
        <v>71</v>
      </c>
      <c r="AG1401" t="s">
        <v>72</v>
      </c>
      <c r="AH1401">
        <v>0</v>
      </c>
      <c r="AJ1401">
        <v>337922</v>
      </c>
      <c r="AK1401" t="s">
        <v>73</v>
      </c>
      <c r="AL1401" t="s">
        <v>73</v>
      </c>
      <c r="AM1401" t="s">
        <v>3106</v>
      </c>
      <c r="AP1401" t="s">
        <v>3107</v>
      </c>
      <c r="AR1401">
        <v>9881222449</v>
      </c>
      <c r="AU1401" t="s">
        <v>125</v>
      </c>
      <c r="AW1401" t="s">
        <v>145</v>
      </c>
      <c r="AX1401" s="2">
        <v>43705</v>
      </c>
      <c r="BB1401" t="s">
        <v>431</v>
      </c>
      <c r="BE1401" t="s">
        <v>2096</v>
      </c>
      <c r="BF1401" t="s">
        <v>82</v>
      </c>
      <c r="BH1401" t="s">
        <v>109</v>
      </c>
      <c r="BI1401" t="s">
        <v>3105</v>
      </c>
      <c r="BJ1401" t="s">
        <v>3105</v>
      </c>
    </row>
    <row r="1402" spans="1:64">
      <c r="A1402" s="1">
        <v>43803.459386574075</v>
      </c>
      <c r="B1402">
        <v>9130709428</v>
      </c>
      <c r="C1402" t="s">
        <v>90</v>
      </c>
      <c r="D1402">
        <v>1005</v>
      </c>
      <c r="E1402" t="s">
        <v>94</v>
      </c>
      <c r="F1402" t="s">
        <v>68</v>
      </c>
      <c r="I1402">
        <v>13112019</v>
      </c>
      <c r="J1402">
        <v>-6</v>
      </c>
      <c r="K1402">
        <v>1</v>
      </c>
      <c r="L1402">
        <v>9130709428</v>
      </c>
      <c r="Y1402" t="s">
        <v>69</v>
      </c>
      <c r="Z1402" t="s">
        <v>70</v>
      </c>
      <c r="AE1402">
        <v>47</v>
      </c>
      <c r="AF1402" t="s">
        <v>71</v>
      </c>
      <c r="AG1402" t="s">
        <v>72</v>
      </c>
      <c r="AH1402">
        <v>0</v>
      </c>
      <c r="AJ1402">
        <v>337923</v>
      </c>
      <c r="AK1402" t="s">
        <v>73</v>
      </c>
      <c r="AL1402" t="s">
        <v>73</v>
      </c>
      <c r="AM1402" t="s">
        <v>3108</v>
      </c>
      <c r="AP1402" t="s">
        <v>3109</v>
      </c>
      <c r="AR1402">
        <v>9130709428</v>
      </c>
      <c r="AU1402" t="s">
        <v>88</v>
      </c>
      <c r="AW1402" t="s">
        <v>89</v>
      </c>
      <c r="AX1402" s="2">
        <v>43705</v>
      </c>
      <c r="BB1402" t="s">
        <v>431</v>
      </c>
      <c r="BE1402" t="s">
        <v>2096</v>
      </c>
      <c r="BF1402" t="s">
        <v>82</v>
      </c>
      <c r="BH1402" t="s">
        <v>92</v>
      </c>
      <c r="BI1402" t="s">
        <v>179</v>
      </c>
      <c r="BJ1402" t="s">
        <v>179</v>
      </c>
    </row>
    <row r="1403" spans="1:64">
      <c r="A1403" s="1">
        <v>43803.459409722222</v>
      </c>
      <c r="B1403">
        <v>9527217700</v>
      </c>
      <c r="C1403" t="s">
        <v>90</v>
      </c>
      <c r="D1403">
        <v>1007</v>
      </c>
      <c r="E1403" t="s">
        <v>84</v>
      </c>
      <c r="F1403" t="s">
        <v>68</v>
      </c>
      <c r="I1403">
        <v>13112019</v>
      </c>
      <c r="J1403">
        <v>-6</v>
      </c>
      <c r="K1403">
        <v>1</v>
      </c>
      <c r="L1403">
        <v>9527217700</v>
      </c>
      <c r="Y1403" t="s">
        <v>69</v>
      </c>
      <c r="Z1403" t="s">
        <v>70</v>
      </c>
      <c r="AE1403">
        <v>22</v>
      </c>
      <c r="AF1403" t="s">
        <v>71</v>
      </c>
      <c r="AG1403" t="s">
        <v>72</v>
      </c>
      <c r="AH1403">
        <v>0</v>
      </c>
      <c r="AJ1403">
        <v>337669</v>
      </c>
      <c r="AK1403" t="s">
        <v>73</v>
      </c>
      <c r="AL1403" t="s">
        <v>73</v>
      </c>
      <c r="AM1403" t="s">
        <v>3110</v>
      </c>
      <c r="AP1403" t="s">
        <v>2163</v>
      </c>
      <c r="AR1403">
        <v>9527217700</v>
      </c>
      <c r="AU1403" t="s">
        <v>134</v>
      </c>
      <c r="AW1403" t="s">
        <v>135</v>
      </c>
      <c r="AX1403" s="2">
        <v>43657</v>
      </c>
      <c r="BB1403" t="s">
        <v>431</v>
      </c>
      <c r="BE1403" t="s">
        <v>2096</v>
      </c>
      <c r="BF1403" t="s">
        <v>82</v>
      </c>
      <c r="BH1403" t="s">
        <v>92</v>
      </c>
      <c r="BI1403" t="s">
        <v>260</v>
      </c>
      <c r="BJ1403" t="s">
        <v>260</v>
      </c>
    </row>
    <row r="1404" spans="1:64">
      <c r="A1404" s="1">
        <v>43803.459791666668</v>
      </c>
      <c r="B1404">
        <v>9766434146</v>
      </c>
      <c r="C1404" t="s">
        <v>107</v>
      </c>
      <c r="D1404">
        <v>1006</v>
      </c>
      <c r="E1404" t="s">
        <v>115</v>
      </c>
      <c r="F1404" t="s">
        <v>68</v>
      </c>
      <c r="I1404">
        <v>13112019</v>
      </c>
      <c r="J1404">
        <v>-5</v>
      </c>
      <c r="K1404">
        <v>1</v>
      </c>
      <c r="L1404">
        <v>9766434146</v>
      </c>
      <c r="Y1404" t="s">
        <v>69</v>
      </c>
      <c r="Z1404" t="s">
        <v>70</v>
      </c>
      <c r="AE1404">
        <v>131</v>
      </c>
      <c r="AF1404" t="s">
        <v>71</v>
      </c>
      <c r="AG1404" t="s">
        <v>72</v>
      </c>
      <c r="AH1404">
        <v>0</v>
      </c>
      <c r="AJ1404">
        <v>337925</v>
      </c>
      <c r="AK1404" t="s">
        <v>73</v>
      </c>
      <c r="AL1404" t="s">
        <v>73</v>
      </c>
      <c r="AM1404" t="s">
        <v>3112</v>
      </c>
      <c r="AP1404" t="s">
        <v>2464</v>
      </c>
      <c r="AR1404">
        <v>9766434146</v>
      </c>
      <c r="AU1404" t="s">
        <v>134</v>
      </c>
      <c r="AW1404" t="s">
        <v>135</v>
      </c>
      <c r="AX1404" s="2">
        <v>43706</v>
      </c>
      <c r="BB1404" t="s">
        <v>431</v>
      </c>
      <c r="BE1404" t="s">
        <v>2096</v>
      </c>
      <c r="BF1404" t="s">
        <v>82</v>
      </c>
      <c r="BH1404" t="s">
        <v>109</v>
      </c>
      <c r="BI1404" t="s">
        <v>3111</v>
      </c>
      <c r="BJ1404" t="s">
        <v>3111</v>
      </c>
    </row>
    <row r="1405" spans="1:64">
      <c r="A1405" s="1">
        <v>43803.459849537037</v>
      </c>
      <c r="B1405">
        <v>9021292949</v>
      </c>
      <c r="C1405" t="s">
        <v>119</v>
      </c>
      <c r="D1405">
        <v>1002</v>
      </c>
      <c r="E1405" t="s">
        <v>987</v>
      </c>
      <c r="F1405" t="s">
        <v>68</v>
      </c>
      <c r="I1405">
        <v>13112019</v>
      </c>
      <c r="J1405">
        <v>-4</v>
      </c>
      <c r="K1405">
        <v>1</v>
      </c>
      <c r="L1405">
        <v>9021292949</v>
      </c>
      <c r="Y1405" t="s">
        <v>69</v>
      </c>
      <c r="Z1405" t="s">
        <v>70</v>
      </c>
      <c r="AE1405">
        <v>39</v>
      </c>
      <c r="AF1405" t="s">
        <v>71</v>
      </c>
      <c r="AG1405" t="s">
        <v>72</v>
      </c>
      <c r="AH1405">
        <v>0</v>
      </c>
      <c r="AJ1405">
        <v>337672</v>
      </c>
      <c r="AK1405" t="s">
        <v>73</v>
      </c>
      <c r="AL1405" t="s">
        <v>73</v>
      </c>
      <c r="AM1405" t="s">
        <v>3113</v>
      </c>
      <c r="AP1405" t="s">
        <v>3114</v>
      </c>
      <c r="AR1405">
        <v>9021292949</v>
      </c>
      <c r="AU1405" t="s">
        <v>134</v>
      </c>
      <c r="AW1405" t="s">
        <v>135</v>
      </c>
      <c r="AX1405" s="2">
        <v>43658</v>
      </c>
      <c r="BB1405" t="s">
        <v>431</v>
      </c>
      <c r="BE1405" t="s">
        <v>2096</v>
      </c>
      <c r="BF1405" t="s">
        <v>82</v>
      </c>
      <c r="BH1405" t="s">
        <v>92</v>
      </c>
      <c r="BI1405" t="s">
        <v>199</v>
      </c>
      <c r="BJ1405" t="s">
        <v>199</v>
      </c>
    </row>
    <row r="1406" spans="1:64">
      <c r="A1406" s="1">
        <v>43803.460115740738</v>
      </c>
      <c r="B1406">
        <v>9850277036</v>
      </c>
      <c r="C1406" t="s">
        <v>83</v>
      </c>
      <c r="D1406">
        <v>1008</v>
      </c>
      <c r="E1406" t="s">
        <v>100</v>
      </c>
      <c r="F1406" t="s">
        <v>68</v>
      </c>
      <c r="I1406">
        <v>13112019</v>
      </c>
      <c r="J1406">
        <v>-6</v>
      </c>
      <c r="K1406">
        <v>1</v>
      </c>
      <c r="L1406">
        <v>9850277036</v>
      </c>
      <c r="Y1406" t="s">
        <v>69</v>
      </c>
      <c r="Z1406" t="s">
        <v>70</v>
      </c>
      <c r="AE1406">
        <v>85</v>
      </c>
      <c r="AF1406" t="s">
        <v>71</v>
      </c>
      <c r="AG1406" t="s">
        <v>72</v>
      </c>
      <c r="AH1406">
        <v>0</v>
      </c>
      <c r="AJ1406">
        <v>337926</v>
      </c>
      <c r="AK1406" t="s">
        <v>73</v>
      </c>
      <c r="AL1406" t="s">
        <v>73</v>
      </c>
      <c r="AM1406" t="s">
        <v>3116</v>
      </c>
      <c r="AP1406" t="s">
        <v>3117</v>
      </c>
      <c r="AR1406">
        <v>9850277036</v>
      </c>
      <c r="AU1406" t="s">
        <v>281</v>
      </c>
      <c r="AW1406" t="s">
        <v>423</v>
      </c>
      <c r="AX1406" s="2">
        <v>43706</v>
      </c>
      <c r="BB1406" t="s">
        <v>431</v>
      </c>
      <c r="BE1406" t="s">
        <v>2096</v>
      </c>
      <c r="BF1406" t="s">
        <v>82</v>
      </c>
      <c r="BH1406" t="s">
        <v>85</v>
      </c>
      <c r="BI1406" t="s">
        <v>3115</v>
      </c>
      <c r="BJ1406" t="s">
        <v>3115</v>
      </c>
    </row>
    <row r="1407" spans="1:64">
      <c r="A1407" s="1">
        <v>43803.460752314815</v>
      </c>
      <c r="B1407">
        <v>7057281545</v>
      </c>
      <c r="C1407" t="s">
        <v>90</v>
      </c>
      <c r="D1407">
        <v>1003</v>
      </c>
      <c r="E1407" t="s">
        <v>91</v>
      </c>
      <c r="F1407" t="s">
        <v>68</v>
      </c>
      <c r="I1407">
        <v>13112019</v>
      </c>
      <c r="J1407">
        <v>-5</v>
      </c>
      <c r="K1407">
        <v>1</v>
      </c>
      <c r="L1407">
        <v>7057281545</v>
      </c>
      <c r="Y1407" t="s">
        <v>69</v>
      </c>
      <c r="Z1407" t="s">
        <v>70</v>
      </c>
      <c r="AE1407">
        <v>48</v>
      </c>
      <c r="AF1407" t="s">
        <v>71</v>
      </c>
      <c r="AG1407" t="s">
        <v>72</v>
      </c>
      <c r="AH1407">
        <v>0</v>
      </c>
      <c r="AJ1407">
        <v>337929</v>
      </c>
      <c r="AK1407" t="s">
        <v>73</v>
      </c>
      <c r="AL1407" t="s">
        <v>73</v>
      </c>
      <c r="AM1407" t="s">
        <v>3119</v>
      </c>
      <c r="AP1407" t="s">
        <v>3014</v>
      </c>
      <c r="AR1407">
        <v>7057281545</v>
      </c>
      <c r="AU1407" t="s">
        <v>1012</v>
      </c>
      <c r="AW1407" t="s">
        <v>1670</v>
      </c>
      <c r="AX1407" s="2">
        <v>43706</v>
      </c>
      <c r="BB1407" t="s">
        <v>431</v>
      </c>
      <c r="BE1407" t="s">
        <v>2096</v>
      </c>
      <c r="BF1407" t="s">
        <v>82</v>
      </c>
      <c r="BH1407" t="s">
        <v>92</v>
      </c>
      <c r="BI1407" t="s">
        <v>3118</v>
      </c>
      <c r="BJ1407" t="s">
        <v>3118</v>
      </c>
    </row>
    <row r="1408" spans="1:64">
      <c r="A1408" s="1">
        <v>43803.460949074077</v>
      </c>
      <c r="B1408">
        <v>9850177515</v>
      </c>
      <c r="C1408" t="s">
        <v>90</v>
      </c>
      <c r="D1408">
        <v>1007</v>
      </c>
      <c r="E1408" t="s">
        <v>84</v>
      </c>
      <c r="F1408" t="s">
        <v>68</v>
      </c>
      <c r="I1408">
        <v>13112019</v>
      </c>
      <c r="J1408">
        <v>-6</v>
      </c>
      <c r="K1408">
        <v>1</v>
      </c>
      <c r="L1408">
        <v>9850177515</v>
      </c>
      <c r="Y1408" t="s">
        <v>69</v>
      </c>
      <c r="Z1408" t="s">
        <v>70</v>
      </c>
      <c r="AE1408">
        <v>36</v>
      </c>
      <c r="AF1408" t="s">
        <v>71</v>
      </c>
      <c r="AG1408" t="s">
        <v>72</v>
      </c>
      <c r="AH1408">
        <v>0</v>
      </c>
      <c r="AJ1408">
        <v>337679</v>
      </c>
      <c r="AK1408" t="s">
        <v>73</v>
      </c>
      <c r="AL1408" t="s">
        <v>73</v>
      </c>
      <c r="AM1408" t="s">
        <v>3120</v>
      </c>
      <c r="AP1408" t="s">
        <v>3121</v>
      </c>
      <c r="AR1408">
        <v>9850177515</v>
      </c>
      <c r="AU1408" t="s">
        <v>169</v>
      </c>
      <c r="AW1408" t="s">
        <v>456</v>
      </c>
      <c r="AX1408" s="2">
        <v>43659</v>
      </c>
      <c r="BB1408" t="s">
        <v>431</v>
      </c>
      <c r="BE1408" t="s">
        <v>2096</v>
      </c>
      <c r="BF1408" t="s">
        <v>82</v>
      </c>
      <c r="BH1408" t="s">
        <v>92</v>
      </c>
      <c r="BI1408" t="s">
        <v>2005</v>
      </c>
      <c r="BJ1408" t="s">
        <v>2005</v>
      </c>
    </row>
    <row r="1409" spans="1:63">
      <c r="A1409" s="1">
        <v>43803.460960648146</v>
      </c>
      <c r="B1409">
        <v>9021292949</v>
      </c>
      <c r="C1409" t="s">
        <v>90</v>
      </c>
      <c r="D1409">
        <v>1002</v>
      </c>
      <c r="E1409" t="s">
        <v>987</v>
      </c>
      <c r="F1409" t="s">
        <v>68</v>
      </c>
      <c r="I1409">
        <v>13112019</v>
      </c>
      <c r="J1409">
        <v>-4</v>
      </c>
      <c r="K1409">
        <v>1</v>
      </c>
      <c r="L1409">
        <v>9021292949</v>
      </c>
      <c r="Y1409" t="s">
        <v>69</v>
      </c>
      <c r="Z1409" t="s">
        <v>70</v>
      </c>
      <c r="AE1409">
        <v>0</v>
      </c>
      <c r="AF1409" t="s">
        <v>71</v>
      </c>
      <c r="AG1409" t="s">
        <v>72</v>
      </c>
      <c r="AH1409">
        <v>0</v>
      </c>
      <c r="AJ1409">
        <v>337672</v>
      </c>
      <c r="AK1409" t="s">
        <v>73</v>
      </c>
      <c r="AL1409" t="s">
        <v>73</v>
      </c>
      <c r="AM1409" t="s">
        <v>3113</v>
      </c>
      <c r="AP1409" t="s">
        <v>3114</v>
      </c>
      <c r="AR1409">
        <v>9021292949</v>
      </c>
      <c r="AU1409" t="s">
        <v>134</v>
      </c>
      <c r="AW1409" t="s">
        <v>135</v>
      </c>
      <c r="AX1409" s="2">
        <v>43658</v>
      </c>
      <c r="BB1409" t="s">
        <v>431</v>
      </c>
      <c r="BE1409" t="s">
        <v>2096</v>
      </c>
      <c r="BF1409" t="s">
        <v>82</v>
      </c>
      <c r="BH1409" t="s">
        <v>92</v>
      </c>
      <c r="BI1409" t="s">
        <v>995</v>
      </c>
      <c r="BJ1409" t="s">
        <v>995</v>
      </c>
    </row>
    <row r="1410" spans="1:63">
      <c r="A1410" s="1">
        <v>43803.461400462962</v>
      </c>
      <c r="B1410">
        <v>7620368040</v>
      </c>
      <c r="C1410" t="s">
        <v>107</v>
      </c>
      <c r="D1410">
        <v>1002</v>
      </c>
      <c r="E1410" t="s">
        <v>987</v>
      </c>
      <c r="F1410" t="s">
        <v>68</v>
      </c>
      <c r="I1410">
        <v>13112019</v>
      </c>
      <c r="J1410">
        <v>-5</v>
      </c>
      <c r="K1410">
        <v>1</v>
      </c>
      <c r="L1410">
        <v>7620368040</v>
      </c>
      <c r="Y1410" t="s">
        <v>69</v>
      </c>
      <c r="Z1410" t="s">
        <v>70</v>
      </c>
      <c r="AE1410">
        <v>164</v>
      </c>
      <c r="AF1410" t="s">
        <v>71</v>
      </c>
      <c r="AG1410" t="s">
        <v>72</v>
      </c>
      <c r="AH1410">
        <v>0</v>
      </c>
      <c r="AJ1410">
        <v>337840</v>
      </c>
      <c r="AK1410" t="s">
        <v>73</v>
      </c>
      <c r="AL1410" t="s">
        <v>73</v>
      </c>
      <c r="AM1410" t="s">
        <v>2904</v>
      </c>
      <c r="AP1410" t="s">
        <v>2905</v>
      </c>
      <c r="AR1410">
        <v>7620368040</v>
      </c>
      <c r="AU1410" t="s">
        <v>169</v>
      </c>
      <c r="AW1410" t="s">
        <v>456</v>
      </c>
      <c r="AX1410" s="2">
        <v>43687</v>
      </c>
      <c r="BB1410" t="s">
        <v>431</v>
      </c>
      <c r="BE1410" t="s">
        <v>2096</v>
      </c>
      <c r="BF1410" t="s">
        <v>82</v>
      </c>
      <c r="BH1410" t="s">
        <v>109</v>
      </c>
      <c r="BI1410" t="s">
        <v>2906</v>
      </c>
      <c r="BJ1410" t="s">
        <v>2906</v>
      </c>
    </row>
    <row r="1411" spans="1:63">
      <c r="A1411" s="1">
        <v>43803.461562500001</v>
      </c>
      <c r="B1411">
        <v>9881639845</v>
      </c>
      <c r="C1411" t="s">
        <v>66</v>
      </c>
      <c r="D1411">
        <v>1001</v>
      </c>
      <c r="E1411" t="s">
        <v>67</v>
      </c>
      <c r="F1411" t="s">
        <v>68</v>
      </c>
      <c r="I1411">
        <v>13112019</v>
      </c>
      <c r="J1411">
        <v>-5</v>
      </c>
      <c r="K1411">
        <v>1</v>
      </c>
      <c r="L1411">
        <v>9881639845</v>
      </c>
      <c r="Y1411" t="s">
        <v>69</v>
      </c>
      <c r="Z1411" t="s">
        <v>70</v>
      </c>
      <c r="AE1411">
        <v>106</v>
      </c>
      <c r="AF1411" t="s">
        <v>71</v>
      </c>
      <c r="AG1411" t="s">
        <v>72</v>
      </c>
      <c r="AH1411">
        <v>0</v>
      </c>
      <c r="AJ1411">
        <v>337932</v>
      </c>
      <c r="AK1411" t="s">
        <v>73</v>
      </c>
      <c r="AL1411" t="s">
        <v>73</v>
      </c>
      <c r="AM1411" t="s">
        <v>3123</v>
      </c>
      <c r="AP1411" t="s">
        <v>3124</v>
      </c>
      <c r="AR1411">
        <v>9881639845</v>
      </c>
      <c r="AU1411" t="s">
        <v>78</v>
      </c>
      <c r="AW1411" t="s">
        <v>264</v>
      </c>
      <c r="AX1411" s="2">
        <v>43707</v>
      </c>
      <c r="BB1411" t="s">
        <v>431</v>
      </c>
      <c r="BE1411" t="s">
        <v>2096</v>
      </c>
      <c r="BF1411" t="s">
        <v>82</v>
      </c>
      <c r="BH1411" t="s">
        <v>74</v>
      </c>
      <c r="BI1411" t="s">
        <v>3122</v>
      </c>
      <c r="BJ1411" t="s">
        <v>3125</v>
      </c>
    </row>
    <row r="1412" spans="1:63">
      <c r="A1412" s="1">
        <v>43803.462141203701</v>
      </c>
      <c r="B1412">
        <v>9423332718</v>
      </c>
      <c r="C1412" t="s">
        <v>107</v>
      </c>
      <c r="D1412">
        <v>1005</v>
      </c>
      <c r="E1412" t="s">
        <v>94</v>
      </c>
      <c r="F1412" t="s">
        <v>68</v>
      </c>
      <c r="I1412">
        <v>13112019</v>
      </c>
      <c r="J1412">
        <v>-5</v>
      </c>
      <c r="K1412">
        <v>1</v>
      </c>
      <c r="L1412">
        <v>9423332718</v>
      </c>
      <c r="Y1412" t="s">
        <v>69</v>
      </c>
      <c r="Z1412" t="s">
        <v>70</v>
      </c>
      <c r="AE1412">
        <v>123</v>
      </c>
      <c r="AF1412" t="s">
        <v>71</v>
      </c>
      <c r="AG1412" t="s">
        <v>72</v>
      </c>
      <c r="AH1412">
        <v>0</v>
      </c>
      <c r="AJ1412">
        <v>337933</v>
      </c>
      <c r="AK1412" t="s">
        <v>73</v>
      </c>
      <c r="AL1412" t="s">
        <v>73</v>
      </c>
      <c r="AM1412" t="s">
        <v>3126</v>
      </c>
      <c r="AP1412" t="s">
        <v>2392</v>
      </c>
      <c r="AR1412">
        <v>9423332718</v>
      </c>
      <c r="AU1412" t="s">
        <v>177</v>
      </c>
      <c r="AW1412" t="s">
        <v>178</v>
      </c>
      <c r="AX1412" s="2">
        <v>43707</v>
      </c>
      <c r="BB1412" t="s">
        <v>431</v>
      </c>
      <c r="BE1412" t="s">
        <v>2096</v>
      </c>
      <c r="BF1412" t="s">
        <v>82</v>
      </c>
      <c r="BH1412" t="s">
        <v>109</v>
      </c>
      <c r="BI1412" t="s">
        <v>183</v>
      </c>
      <c r="BJ1412" t="s">
        <v>183</v>
      </c>
    </row>
    <row r="1413" spans="1:63">
      <c r="A1413" s="1">
        <v>43803.462199074071</v>
      </c>
      <c r="B1413">
        <v>9021779777</v>
      </c>
      <c r="C1413" t="s">
        <v>107</v>
      </c>
      <c r="D1413">
        <v>1004</v>
      </c>
      <c r="E1413" t="s">
        <v>108</v>
      </c>
      <c r="F1413" t="s">
        <v>68</v>
      </c>
      <c r="I1413">
        <v>13112019</v>
      </c>
      <c r="J1413">
        <v>-4</v>
      </c>
      <c r="K1413">
        <v>1</v>
      </c>
      <c r="L1413">
        <v>9021779777</v>
      </c>
      <c r="Y1413" t="s">
        <v>69</v>
      </c>
      <c r="Z1413" t="s">
        <v>70</v>
      </c>
      <c r="AE1413">
        <v>161</v>
      </c>
      <c r="AF1413" t="s">
        <v>71</v>
      </c>
      <c r="AG1413" t="s">
        <v>72</v>
      </c>
      <c r="AH1413">
        <v>0</v>
      </c>
      <c r="AJ1413">
        <v>337934</v>
      </c>
      <c r="AK1413" t="s">
        <v>73</v>
      </c>
      <c r="AL1413" t="s">
        <v>73</v>
      </c>
      <c r="AM1413" t="s">
        <v>3128</v>
      </c>
      <c r="AP1413" t="s">
        <v>3129</v>
      </c>
      <c r="AR1413">
        <v>9021779777</v>
      </c>
      <c r="AU1413" t="s">
        <v>169</v>
      </c>
      <c r="AW1413" t="s">
        <v>456</v>
      </c>
      <c r="AX1413" s="2">
        <v>43707</v>
      </c>
      <c r="BB1413" t="s">
        <v>431</v>
      </c>
      <c r="BE1413" t="s">
        <v>2096</v>
      </c>
      <c r="BF1413" t="s">
        <v>82</v>
      </c>
      <c r="BH1413" t="s">
        <v>109</v>
      </c>
      <c r="BI1413" t="s">
        <v>3127</v>
      </c>
      <c r="BJ1413" t="s">
        <v>3127</v>
      </c>
    </row>
    <row r="1414" spans="1:63">
      <c r="A1414" s="1">
        <v>43803.462222222224</v>
      </c>
      <c r="B1414">
        <v>9834259494</v>
      </c>
      <c r="C1414" t="s">
        <v>90</v>
      </c>
      <c r="D1414">
        <v>1008</v>
      </c>
      <c r="E1414" t="s">
        <v>100</v>
      </c>
      <c r="F1414" t="s">
        <v>68</v>
      </c>
      <c r="I1414">
        <v>13112019</v>
      </c>
      <c r="J1414">
        <v>-5</v>
      </c>
      <c r="K1414">
        <v>1</v>
      </c>
      <c r="L1414">
        <v>9834259494</v>
      </c>
      <c r="Y1414" t="s">
        <v>69</v>
      </c>
      <c r="Z1414" t="s">
        <v>70</v>
      </c>
      <c r="AE1414">
        <v>28</v>
      </c>
      <c r="AF1414" t="s">
        <v>71</v>
      </c>
      <c r="AG1414" t="s">
        <v>72</v>
      </c>
      <c r="AH1414">
        <v>0</v>
      </c>
      <c r="AJ1414">
        <v>337694</v>
      </c>
      <c r="AK1414" t="s">
        <v>73</v>
      </c>
      <c r="AL1414" t="s">
        <v>73</v>
      </c>
      <c r="AM1414" t="s">
        <v>3131</v>
      </c>
      <c r="AP1414" t="s">
        <v>2129</v>
      </c>
      <c r="AR1414">
        <v>9834259494</v>
      </c>
      <c r="AU1414" t="s">
        <v>130</v>
      </c>
      <c r="AW1414" t="s">
        <v>629</v>
      </c>
      <c r="AX1414" s="2">
        <v>43662</v>
      </c>
      <c r="BB1414" t="s">
        <v>431</v>
      </c>
      <c r="BE1414" t="s">
        <v>2096</v>
      </c>
      <c r="BF1414" t="s">
        <v>82</v>
      </c>
      <c r="BH1414" t="s">
        <v>92</v>
      </c>
      <c r="BI1414" t="s">
        <v>3130</v>
      </c>
      <c r="BJ1414" t="s">
        <v>3130</v>
      </c>
    </row>
    <row r="1415" spans="1:63">
      <c r="A1415" s="1">
        <v>43803.462476851855</v>
      </c>
      <c r="B1415">
        <v>9763808000</v>
      </c>
      <c r="C1415" t="s">
        <v>83</v>
      </c>
      <c r="D1415">
        <v>1003</v>
      </c>
      <c r="E1415" t="s">
        <v>91</v>
      </c>
      <c r="F1415" t="s">
        <v>68</v>
      </c>
      <c r="I1415">
        <v>13112019</v>
      </c>
      <c r="J1415">
        <v>-5</v>
      </c>
      <c r="K1415">
        <v>1</v>
      </c>
      <c r="L1415">
        <v>9763808000</v>
      </c>
      <c r="Y1415" t="s">
        <v>69</v>
      </c>
      <c r="Z1415" t="s">
        <v>70</v>
      </c>
      <c r="AE1415">
        <v>49</v>
      </c>
      <c r="AF1415" t="s">
        <v>71</v>
      </c>
      <c r="AG1415" t="s">
        <v>72</v>
      </c>
      <c r="AH1415">
        <v>0</v>
      </c>
      <c r="AJ1415">
        <v>337935</v>
      </c>
      <c r="AK1415" t="s">
        <v>73</v>
      </c>
      <c r="AL1415" t="s">
        <v>73</v>
      </c>
      <c r="AM1415" t="s">
        <v>3133</v>
      </c>
      <c r="AP1415" t="s">
        <v>3134</v>
      </c>
      <c r="AR1415">
        <v>9763808000</v>
      </c>
      <c r="AU1415" t="s">
        <v>125</v>
      </c>
      <c r="AW1415" t="s">
        <v>145</v>
      </c>
      <c r="AX1415" s="2">
        <v>43708</v>
      </c>
      <c r="BB1415" t="s">
        <v>431</v>
      </c>
      <c r="BE1415" t="s">
        <v>2096</v>
      </c>
      <c r="BF1415" t="s">
        <v>82</v>
      </c>
      <c r="BH1415" t="s">
        <v>85</v>
      </c>
      <c r="BI1415" t="s">
        <v>3132</v>
      </c>
      <c r="BJ1415" t="s">
        <v>3132</v>
      </c>
    </row>
    <row r="1416" spans="1:63">
      <c r="A1416" s="1">
        <v>43803.463136574072</v>
      </c>
      <c r="B1416">
        <v>8007299099</v>
      </c>
      <c r="C1416" t="s">
        <v>107</v>
      </c>
      <c r="D1416">
        <v>1006</v>
      </c>
      <c r="E1416" t="s">
        <v>115</v>
      </c>
      <c r="F1416" t="s">
        <v>68</v>
      </c>
      <c r="I1416">
        <v>13112019</v>
      </c>
      <c r="J1416">
        <v>-5</v>
      </c>
      <c r="K1416">
        <v>1</v>
      </c>
      <c r="L1416">
        <v>8007299099</v>
      </c>
      <c r="Y1416" t="s">
        <v>69</v>
      </c>
      <c r="Z1416" t="s">
        <v>70</v>
      </c>
      <c r="AE1416">
        <v>102</v>
      </c>
      <c r="AF1416" t="s">
        <v>71</v>
      </c>
      <c r="AG1416" t="s">
        <v>72</v>
      </c>
      <c r="AH1416">
        <v>0</v>
      </c>
      <c r="AJ1416">
        <v>337937</v>
      </c>
      <c r="AK1416" t="s">
        <v>73</v>
      </c>
      <c r="AL1416" t="s">
        <v>73</v>
      </c>
      <c r="AM1416" t="s">
        <v>3135</v>
      </c>
      <c r="AP1416" t="s">
        <v>3136</v>
      </c>
      <c r="AR1416">
        <v>8007299099</v>
      </c>
      <c r="AU1416" t="s">
        <v>134</v>
      </c>
      <c r="AW1416" t="s">
        <v>135</v>
      </c>
      <c r="AX1416" s="2">
        <v>43708</v>
      </c>
      <c r="BB1416" t="s">
        <v>431</v>
      </c>
      <c r="BE1416" t="s">
        <v>2096</v>
      </c>
      <c r="BF1416" t="s">
        <v>82</v>
      </c>
      <c r="BH1416" t="s">
        <v>109</v>
      </c>
      <c r="BI1416" t="s">
        <v>879</v>
      </c>
      <c r="BJ1416" t="s">
        <v>879</v>
      </c>
    </row>
    <row r="1417" spans="1:63">
      <c r="A1417" s="1">
        <v>43803.463252314818</v>
      </c>
      <c r="B1417">
        <v>9371915734</v>
      </c>
      <c r="C1417" t="s">
        <v>107</v>
      </c>
      <c r="D1417">
        <v>1007</v>
      </c>
      <c r="E1417" t="s">
        <v>84</v>
      </c>
      <c r="F1417" t="s">
        <v>68</v>
      </c>
      <c r="I1417">
        <v>13112019</v>
      </c>
      <c r="J1417">
        <v>-5</v>
      </c>
      <c r="K1417">
        <v>1</v>
      </c>
      <c r="L1417">
        <v>9371915734</v>
      </c>
      <c r="Y1417" t="s">
        <v>69</v>
      </c>
      <c r="Z1417" t="s">
        <v>70</v>
      </c>
      <c r="AE1417">
        <v>249</v>
      </c>
      <c r="AF1417" t="s">
        <v>71</v>
      </c>
      <c r="AG1417" t="s">
        <v>72</v>
      </c>
      <c r="AH1417">
        <v>0</v>
      </c>
      <c r="AJ1417">
        <v>337697</v>
      </c>
      <c r="AK1417" t="s">
        <v>73</v>
      </c>
      <c r="AL1417" t="s">
        <v>73</v>
      </c>
      <c r="AM1417" t="s">
        <v>3138</v>
      </c>
      <c r="AP1417" t="s">
        <v>3139</v>
      </c>
      <c r="AR1417">
        <v>9371915734</v>
      </c>
      <c r="AU1417" t="s">
        <v>134</v>
      </c>
      <c r="AW1417" t="s">
        <v>135</v>
      </c>
      <c r="AX1417" s="2">
        <v>43662</v>
      </c>
      <c r="BB1417" t="s">
        <v>431</v>
      </c>
      <c r="BE1417" t="s">
        <v>2096</v>
      </c>
      <c r="BF1417" t="s">
        <v>82</v>
      </c>
      <c r="BH1417" t="s">
        <v>109</v>
      </c>
      <c r="BI1417" t="s">
        <v>3137</v>
      </c>
      <c r="BJ1417" t="s">
        <v>3137</v>
      </c>
    </row>
    <row r="1418" spans="1:63">
      <c r="A1418" s="1">
        <v>43803.463634259257</v>
      </c>
      <c r="B1418">
        <v>8329395800</v>
      </c>
      <c r="C1418" t="s">
        <v>107</v>
      </c>
      <c r="D1418">
        <v>1002</v>
      </c>
      <c r="E1418" t="s">
        <v>987</v>
      </c>
      <c r="F1418" t="s">
        <v>68</v>
      </c>
      <c r="I1418">
        <v>13112019</v>
      </c>
      <c r="J1418">
        <v>-6</v>
      </c>
      <c r="K1418">
        <v>1</v>
      </c>
      <c r="L1418">
        <v>8329395800</v>
      </c>
      <c r="Y1418" t="s">
        <v>69</v>
      </c>
      <c r="Z1418" t="s">
        <v>70</v>
      </c>
      <c r="AE1418">
        <v>265</v>
      </c>
      <c r="AF1418" t="s">
        <v>71</v>
      </c>
      <c r="AG1418" t="s">
        <v>72</v>
      </c>
      <c r="AH1418">
        <v>0</v>
      </c>
      <c r="AJ1418">
        <v>337643</v>
      </c>
      <c r="AK1418" t="s">
        <v>73</v>
      </c>
      <c r="AL1418" t="s">
        <v>73</v>
      </c>
      <c r="AM1418" t="s">
        <v>2570</v>
      </c>
      <c r="AP1418" t="s">
        <v>2571</v>
      </c>
      <c r="AR1418">
        <v>8329395800</v>
      </c>
      <c r="AU1418" t="s">
        <v>169</v>
      </c>
      <c r="AW1418" t="s">
        <v>456</v>
      </c>
      <c r="AX1418" s="2">
        <v>43650</v>
      </c>
      <c r="BB1418" t="s">
        <v>431</v>
      </c>
      <c r="BE1418" t="s">
        <v>2096</v>
      </c>
      <c r="BF1418" t="s">
        <v>82</v>
      </c>
      <c r="BH1418" t="s">
        <v>109</v>
      </c>
      <c r="BI1418" t="s">
        <v>2572</v>
      </c>
      <c r="BJ1418" t="s">
        <v>2572</v>
      </c>
    </row>
    <row r="1419" spans="1:63">
      <c r="A1419" s="1">
        <v>43803.463900462964</v>
      </c>
      <c r="B1419">
        <v>7020869979</v>
      </c>
      <c r="C1419" t="s">
        <v>83</v>
      </c>
      <c r="D1419">
        <v>1008</v>
      </c>
      <c r="E1419" t="s">
        <v>100</v>
      </c>
      <c r="F1419" t="s">
        <v>68</v>
      </c>
      <c r="I1419">
        <v>13112019</v>
      </c>
      <c r="J1419">
        <v>-8</v>
      </c>
      <c r="K1419">
        <v>1</v>
      </c>
      <c r="L1419">
        <v>7020869979</v>
      </c>
      <c r="Y1419" t="s">
        <v>69</v>
      </c>
      <c r="Z1419" t="s">
        <v>70</v>
      </c>
      <c r="AE1419">
        <v>150</v>
      </c>
      <c r="AF1419" t="s">
        <v>71</v>
      </c>
      <c r="AG1419" t="s">
        <v>72</v>
      </c>
      <c r="AH1419">
        <v>0</v>
      </c>
      <c r="AJ1419">
        <v>337701</v>
      </c>
      <c r="AK1419" t="s">
        <v>73</v>
      </c>
      <c r="AL1419" t="s">
        <v>73</v>
      </c>
      <c r="AM1419" t="s">
        <v>3141</v>
      </c>
      <c r="AP1419" t="s">
        <v>3142</v>
      </c>
      <c r="AR1419">
        <v>7020869979</v>
      </c>
      <c r="AU1419" t="s">
        <v>169</v>
      </c>
      <c r="AW1419" t="s">
        <v>456</v>
      </c>
      <c r="AX1419" s="2">
        <v>43662</v>
      </c>
      <c r="BB1419" t="s">
        <v>431</v>
      </c>
      <c r="BE1419" t="s">
        <v>2096</v>
      </c>
      <c r="BF1419" t="s">
        <v>82</v>
      </c>
      <c r="BH1419" t="s">
        <v>85</v>
      </c>
      <c r="BI1419" t="s">
        <v>3140</v>
      </c>
      <c r="BJ1419" t="s">
        <v>3140</v>
      </c>
    </row>
    <row r="1420" spans="1:63">
      <c r="A1420" s="1">
        <v>43803.464328703703</v>
      </c>
      <c r="B1420">
        <v>9834324272</v>
      </c>
      <c r="C1420" t="s">
        <v>90</v>
      </c>
      <c r="D1420">
        <v>1001</v>
      </c>
      <c r="E1420" t="s">
        <v>67</v>
      </c>
      <c r="F1420" t="s">
        <v>68</v>
      </c>
      <c r="I1420">
        <v>13112019</v>
      </c>
      <c r="J1420">
        <v>-5</v>
      </c>
      <c r="K1420">
        <v>1</v>
      </c>
      <c r="L1420">
        <v>9834324272</v>
      </c>
      <c r="Y1420" t="s">
        <v>69</v>
      </c>
      <c r="Z1420" t="s">
        <v>70</v>
      </c>
      <c r="AE1420">
        <v>40</v>
      </c>
      <c r="AF1420" t="s">
        <v>71</v>
      </c>
      <c r="AG1420" t="s">
        <v>72</v>
      </c>
      <c r="AH1420">
        <v>0</v>
      </c>
      <c r="AJ1420">
        <v>337702</v>
      </c>
      <c r="AK1420" t="s">
        <v>73</v>
      </c>
      <c r="AL1420" t="s">
        <v>73</v>
      </c>
      <c r="AM1420" t="s">
        <v>3143</v>
      </c>
      <c r="AP1420" t="s">
        <v>2305</v>
      </c>
      <c r="AR1420">
        <v>9834324272</v>
      </c>
      <c r="AU1420" t="s">
        <v>134</v>
      </c>
      <c r="AW1420" t="s">
        <v>135</v>
      </c>
      <c r="AX1420" s="2">
        <v>43662</v>
      </c>
      <c r="BB1420" t="s">
        <v>431</v>
      </c>
      <c r="BE1420" t="s">
        <v>2096</v>
      </c>
      <c r="BF1420" t="s">
        <v>82</v>
      </c>
      <c r="BH1420" t="s">
        <v>92</v>
      </c>
      <c r="BI1420" t="s">
        <v>199</v>
      </c>
      <c r="BJ1420" t="s">
        <v>199</v>
      </c>
    </row>
    <row r="1421" spans="1:63">
      <c r="A1421" s="1">
        <v>43803.464490740742</v>
      </c>
      <c r="B1421">
        <v>7057710989</v>
      </c>
      <c r="C1421" t="s">
        <v>90</v>
      </c>
      <c r="D1421">
        <v>1003</v>
      </c>
      <c r="E1421" t="s">
        <v>91</v>
      </c>
      <c r="F1421" t="s">
        <v>68</v>
      </c>
      <c r="I1421">
        <v>13112019</v>
      </c>
      <c r="J1421">
        <v>-5</v>
      </c>
      <c r="K1421">
        <v>1</v>
      </c>
      <c r="L1421">
        <v>7057710989</v>
      </c>
      <c r="Y1421" t="s">
        <v>69</v>
      </c>
      <c r="Z1421" t="s">
        <v>70</v>
      </c>
      <c r="AE1421">
        <v>98</v>
      </c>
      <c r="AF1421" t="s">
        <v>71</v>
      </c>
      <c r="AG1421" t="s">
        <v>72</v>
      </c>
      <c r="AH1421">
        <v>0</v>
      </c>
      <c r="AJ1421">
        <v>337941</v>
      </c>
      <c r="AK1421" t="s">
        <v>73</v>
      </c>
      <c r="AL1421" t="s">
        <v>73</v>
      </c>
      <c r="AM1421" t="s">
        <v>3145</v>
      </c>
      <c r="AP1421" t="s">
        <v>3146</v>
      </c>
      <c r="AR1421">
        <v>7057710989</v>
      </c>
      <c r="AU1421" t="s">
        <v>88</v>
      </c>
      <c r="AW1421" t="s">
        <v>154</v>
      </c>
      <c r="AX1421" s="2">
        <v>43708</v>
      </c>
      <c r="BB1421" t="s">
        <v>431</v>
      </c>
      <c r="BE1421" t="s">
        <v>2096</v>
      </c>
      <c r="BF1421" t="s">
        <v>82</v>
      </c>
      <c r="BH1421" t="s">
        <v>92</v>
      </c>
      <c r="BI1421" t="s">
        <v>3144</v>
      </c>
      <c r="BJ1421" t="s">
        <v>3144</v>
      </c>
    </row>
    <row r="1422" spans="1:63">
      <c r="A1422" s="1">
        <v>43803.464560185188</v>
      </c>
      <c r="B1422">
        <v>7018047565</v>
      </c>
      <c r="C1422" t="s">
        <v>83</v>
      </c>
      <c r="D1422">
        <v>1005</v>
      </c>
      <c r="E1422" t="s">
        <v>94</v>
      </c>
      <c r="F1422" t="s">
        <v>68</v>
      </c>
      <c r="I1422">
        <v>13112019</v>
      </c>
      <c r="J1422">
        <v>-6</v>
      </c>
      <c r="K1422">
        <v>1</v>
      </c>
      <c r="L1422">
        <v>7018047565</v>
      </c>
      <c r="Y1422" t="s">
        <v>69</v>
      </c>
      <c r="Z1422" t="s">
        <v>70</v>
      </c>
      <c r="AE1422">
        <v>63</v>
      </c>
      <c r="AF1422" t="s">
        <v>71</v>
      </c>
      <c r="AG1422" t="s">
        <v>72</v>
      </c>
      <c r="AH1422">
        <v>0</v>
      </c>
      <c r="AJ1422">
        <v>337709</v>
      </c>
      <c r="AK1422" t="s">
        <v>73</v>
      </c>
      <c r="AL1422" t="s">
        <v>73</v>
      </c>
      <c r="AM1422" t="s">
        <v>3148</v>
      </c>
      <c r="AP1422" t="s">
        <v>3149</v>
      </c>
      <c r="AR1422">
        <v>7018047565</v>
      </c>
      <c r="AU1422" t="s">
        <v>134</v>
      </c>
      <c r="AW1422" t="s">
        <v>135</v>
      </c>
      <c r="AX1422" s="2">
        <v>43663</v>
      </c>
      <c r="BB1422" t="s">
        <v>431</v>
      </c>
      <c r="BE1422" t="s">
        <v>2096</v>
      </c>
      <c r="BF1422" t="s">
        <v>82</v>
      </c>
      <c r="BH1422" t="s">
        <v>85</v>
      </c>
      <c r="BI1422" t="s">
        <v>3147</v>
      </c>
      <c r="BJ1422" t="s">
        <v>3147</v>
      </c>
    </row>
    <row r="1423" spans="1:63">
      <c r="A1423" s="1">
        <v>43803.465185185189</v>
      </c>
      <c r="B1423">
        <v>9834324272</v>
      </c>
      <c r="C1423" t="s">
        <v>90</v>
      </c>
      <c r="D1423">
        <v>1001</v>
      </c>
      <c r="E1423" t="s">
        <v>67</v>
      </c>
      <c r="F1423" t="s">
        <v>68</v>
      </c>
      <c r="I1423">
        <v>13112019</v>
      </c>
      <c r="J1423">
        <v>-5</v>
      </c>
      <c r="K1423">
        <v>1</v>
      </c>
      <c r="L1423">
        <v>9834324272</v>
      </c>
      <c r="Y1423" t="s">
        <v>69</v>
      </c>
      <c r="Z1423" t="s">
        <v>70</v>
      </c>
      <c r="AE1423">
        <v>34</v>
      </c>
      <c r="AF1423" t="s">
        <v>71</v>
      </c>
      <c r="AG1423" t="s">
        <v>208</v>
      </c>
      <c r="AH1423">
        <v>0</v>
      </c>
      <c r="AJ1423">
        <v>337702</v>
      </c>
      <c r="AK1423" t="s">
        <v>73</v>
      </c>
      <c r="AL1423" t="s">
        <v>73</v>
      </c>
      <c r="AM1423" t="s">
        <v>3143</v>
      </c>
      <c r="AP1423" t="s">
        <v>2305</v>
      </c>
      <c r="AR1423">
        <v>9834324272</v>
      </c>
      <c r="AU1423" t="s">
        <v>134</v>
      </c>
      <c r="AW1423" t="s">
        <v>135</v>
      </c>
      <c r="AX1423" s="2">
        <v>43662</v>
      </c>
      <c r="BB1423" t="s">
        <v>431</v>
      </c>
      <c r="BE1423" t="s">
        <v>2096</v>
      </c>
      <c r="BF1423" t="s">
        <v>82</v>
      </c>
      <c r="BH1423" t="s">
        <v>92</v>
      </c>
      <c r="BI1423" t="s">
        <v>199</v>
      </c>
      <c r="BJ1423" t="s">
        <v>199</v>
      </c>
    </row>
    <row r="1424" spans="1:63">
      <c r="A1424" s="1">
        <v>43803.465439814812</v>
      </c>
      <c r="B1424">
        <v>9766040707</v>
      </c>
      <c r="C1424" t="s">
        <v>119</v>
      </c>
      <c r="D1424">
        <v>1004</v>
      </c>
      <c r="E1424" t="s">
        <v>108</v>
      </c>
      <c r="F1424" t="s">
        <v>68</v>
      </c>
      <c r="I1424">
        <v>13112019</v>
      </c>
      <c r="J1424">
        <v>-5</v>
      </c>
      <c r="K1424">
        <v>1</v>
      </c>
      <c r="L1424">
        <v>9766040707</v>
      </c>
      <c r="Y1424" t="s">
        <v>69</v>
      </c>
      <c r="Z1424" t="s">
        <v>70</v>
      </c>
      <c r="AE1424">
        <v>61</v>
      </c>
      <c r="AF1424" t="s">
        <v>71</v>
      </c>
      <c r="AG1424" t="s">
        <v>72</v>
      </c>
      <c r="AH1424">
        <v>0</v>
      </c>
      <c r="AJ1424">
        <v>337943</v>
      </c>
      <c r="AK1424" t="s">
        <v>73</v>
      </c>
      <c r="AL1424" t="s">
        <v>73</v>
      </c>
      <c r="AM1424" t="s">
        <v>3150</v>
      </c>
      <c r="AP1424" t="s">
        <v>3151</v>
      </c>
      <c r="AR1424">
        <v>9766040707</v>
      </c>
      <c r="AU1424" t="s">
        <v>125</v>
      </c>
      <c r="AW1424" t="s">
        <v>145</v>
      </c>
      <c r="AX1424" s="2">
        <v>43710</v>
      </c>
      <c r="BB1424" t="s">
        <v>431</v>
      </c>
      <c r="BE1424" t="s">
        <v>2096</v>
      </c>
      <c r="BF1424" t="s">
        <v>82</v>
      </c>
      <c r="BH1424" t="s">
        <v>92</v>
      </c>
      <c r="BI1424" t="s">
        <v>394</v>
      </c>
      <c r="BJ1424" t="s">
        <v>394</v>
      </c>
      <c r="BK1424" t="s">
        <v>394</v>
      </c>
    </row>
    <row r="1425" spans="1:63">
      <c r="A1425" s="1">
        <v>43803.465497685182</v>
      </c>
      <c r="B1425">
        <v>8788860500</v>
      </c>
      <c r="C1425" t="s">
        <v>119</v>
      </c>
      <c r="D1425">
        <v>1006</v>
      </c>
      <c r="E1425" t="s">
        <v>115</v>
      </c>
      <c r="F1425" t="s">
        <v>68</v>
      </c>
      <c r="I1425">
        <v>13112019</v>
      </c>
      <c r="J1425">
        <v>-5</v>
      </c>
      <c r="K1425">
        <v>1</v>
      </c>
      <c r="L1425">
        <v>8788860500</v>
      </c>
      <c r="Y1425" t="s">
        <v>69</v>
      </c>
      <c r="Z1425" t="s">
        <v>70</v>
      </c>
      <c r="AE1425">
        <v>36</v>
      </c>
      <c r="AF1425" t="s">
        <v>71</v>
      </c>
      <c r="AG1425" t="s">
        <v>72</v>
      </c>
      <c r="AH1425">
        <v>0</v>
      </c>
      <c r="AJ1425">
        <v>337944</v>
      </c>
      <c r="AK1425" t="s">
        <v>73</v>
      </c>
      <c r="AL1425" t="s">
        <v>73</v>
      </c>
      <c r="AM1425" t="s">
        <v>3152</v>
      </c>
      <c r="AP1425" t="s">
        <v>3153</v>
      </c>
      <c r="AR1425">
        <v>8788860500</v>
      </c>
      <c r="AU1425" t="s">
        <v>134</v>
      </c>
      <c r="AW1425" t="s">
        <v>135</v>
      </c>
      <c r="AX1425" s="2">
        <v>43710</v>
      </c>
      <c r="BB1425" t="s">
        <v>431</v>
      </c>
      <c r="BE1425" t="s">
        <v>2096</v>
      </c>
      <c r="BF1425" t="s">
        <v>82</v>
      </c>
      <c r="BH1425" t="s">
        <v>92</v>
      </c>
      <c r="BI1425" t="s">
        <v>495</v>
      </c>
      <c r="BJ1425" t="s">
        <v>495</v>
      </c>
      <c r="BK1425" t="s">
        <v>495</v>
      </c>
    </row>
    <row r="1426" spans="1:63">
      <c r="A1426" s="1">
        <v>43803.465810185182</v>
      </c>
      <c r="B1426">
        <v>8308936596</v>
      </c>
      <c r="C1426" t="s">
        <v>107</v>
      </c>
      <c r="D1426">
        <v>1005</v>
      </c>
      <c r="E1426" t="s">
        <v>94</v>
      </c>
      <c r="F1426" t="s">
        <v>68</v>
      </c>
      <c r="I1426">
        <v>13112019</v>
      </c>
      <c r="J1426">
        <v>-6</v>
      </c>
      <c r="K1426">
        <v>1</v>
      </c>
      <c r="L1426">
        <v>8308936596</v>
      </c>
      <c r="Y1426" t="s">
        <v>69</v>
      </c>
      <c r="Z1426" t="s">
        <v>70</v>
      </c>
      <c r="AE1426">
        <v>130</v>
      </c>
      <c r="AF1426" t="s">
        <v>71</v>
      </c>
      <c r="AG1426" t="s">
        <v>72</v>
      </c>
      <c r="AH1426">
        <v>0</v>
      </c>
      <c r="AJ1426">
        <v>337945</v>
      </c>
      <c r="AK1426" t="s">
        <v>73</v>
      </c>
      <c r="AL1426" t="s">
        <v>73</v>
      </c>
      <c r="AM1426" t="s">
        <v>3156</v>
      </c>
      <c r="AP1426" t="s">
        <v>3157</v>
      </c>
      <c r="AR1426">
        <v>8308936596</v>
      </c>
      <c r="AU1426" t="s">
        <v>130</v>
      </c>
      <c r="AW1426" t="s">
        <v>166</v>
      </c>
      <c r="AX1426" s="2">
        <v>43710</v>
      </c>
      <c r="BB1426" t="s">
        <v>431</v>
      </c>
      <c r="BE1426" t="s">
        <v>2096</v>
      </c>
      <c r="BF1426" t="s">
        <v>82</v>
      </c>
      <c r="BH1426" t="s">
        <v>109</v>
      </c>
      <c r="BI1426" t="s">
        <v>3155</v>
      </c>
      <c r="BJ1426" t="s">
        <v>3155</v>
      </c>
    </row>
    <row r="1427" spans="1:63">
      <c r="A1427" s="1">
        <v>43803.465833333335</v>
      </c>
      <c r="B1427">
        <v>9284760976</v>
      </c>
      <c r="C1427" t="s">
        <v>99</v>
      </c>
      <c r="D1427">
        <v>1001</v>
      </c>
      <c r="E1427" t="s">
        <v>67</v>
      </c>
      <c r="F1427" t="s">
        <v>68</v>
      </c>
      <c r="I1427">
        <v>13112019</v>
      </c>
      <c r="J1427">
        <v>-7</v>
      </c>
      <c r="K1427">
        <v>1</v>
      </c>
      <c r="L1427">
        <v>9284760976</v>
      </c>
      <c r="Y1427" t="s">
        <v>69</v>
      </c>
      <c r="Z1427" t="s">
        <v>70</v>
      </c>
      <c r="AE1427">
        <v>56</v>
      </c>
      <c r="AF1427" t="s">
        <v>71</v>
      </c>
      <c r="AG1427" t="s">
        <v>72</v>
      </c>
      <c r="AH1427">
        <v>0</v>
      </c>
      <c r="AJ1427">
        <v>337711</v>
      </c>
      <c r="AK1427" t="s">
        <v>73</v>
      </c>
      <c r="AL1427" t="s">
        <v>73</v>
      </c>
      <c r="AM1427" t="s">
        <v>3158</v>
      </c>
      <c r="AP1427" t="s">
        <v>2163</v>
      </c>
      <c r="AR1427">
        <v>9284760976</v>
      </c>
      <c r="AU1427" t="s">
        <v>134</v>
      </c>
      <c r="AW1427" t="s">
        <v>135</v>
      </c>
      <c r="AX1427" s="2">
        <v>43664</v>
      </c>
      <c r="BB1427" t="s">
        <v>431</v>
      </c>
      <c r="BE1427" t="s">
        <v>2096</v>
      </c>
      <c r="BF1427" t="s">
        <v>82</v>
      </c>
      <c r="BH1427" t="s">
        <v>101</v>
      </c>
      <c r="BI1427" t="s">
        <v>255</v>
      </c>
      <c r="BJ1427" t="s">
        <v>255</v>
      </c>
    </row>
    <row r="1428" spans="1:63">
      <c r="A1428" s="1">
        <v>43803.465914351851</v>
      </c>
      <c r="B1428">
        <v>9284280693</v>
      </c>
      <c r="C1428" t="s">
        <v>90</v>
      </c>
      <c r="D1428">
        <v>1008</v>
      </c>
      <c r="E1428" t="s">
        <v>100</v>
      </c>
      <c r="F1428" t="s">
        <v>68</v>
      </c>
      <c r="I1428">
        <v>13112019</v>
      </c>
      <c r="J1428">
        <v>-7</v>
      </c>
      <c r="K1428">
        <v>1</v>
      </c>
      <c r="L1428">
        <v>9284280693</v>
      </c>
      <c r="Y1428" t="s">
        <v>69</v>
      </c>
      <c r="Z1428" t="s">
        <v>70</v>
      </c>
      <c r="AE1428">
        <v>62</v>
      </c>
      <c r="AF1428" t="s">
        <v>71</v>
      </c>
      <c r="AG1428" t="s">
        <v>72</v>
      </c>
      <c r="AH1428">
        <v>0</v>
      </c>
      <c r="AJ1428">
        <v>337716</v>
      </c>
      <c r="AK1428" t="s">
        <v>73</v>
      </c>
      <c r="AL1428" t="s">
        <v>73</v>
      </c>
      <c r="AM1428" t="s">
        <v>3160</v>
      </c>
      <c r="AP1428" t="s">
        <v>2632</v>
      </c>
      <c r="AR1428">
        <v>9284280693</v>
      </c>
      <c r="AU1428" t="s">
        <v>281</v>
      </c>
      <c r="AW1428" t="s">
        <v>423</v>
      </c>
      <c r="AX1428" s="2">
        <v>43665</v>
      </c>
      <c r="BB1428" t="s">
        <v>431</v>
      </c>
      <c r="BE1428" t="s">
        <v>2096</v>
      </c>
      <c r="BF1428" t="s">
        <v>82</v>
      </c>
      <c r="BH1428" t="s">
        <v>92</v>
      </c>
      <c r="BI1428" t="s">
        <v>3159</v>
      </c>
      <c r="BJ1428" t="s">
        <v>3159</v>
      </c>
    </row>
    <row r="1429" spans="1:63">
      <c r="A1429" s="1">
        <v>43803.466296296298</v>
      </c>
      <c r="B1429">
        <v>8669119325</v>
      </c>
      <c r="C1429" t="s">
        <v>90</v>
      </c>
      <c r="D1429">
        <v>1003</v>
      </c>
      <c r="E1429" t="s">
        <v>91</v>
      </c>
      <c r="F1429" t="s">
        <v>68</v>
      </c>
      <c r="I1429">
        <v>13112019</v>
      </c>
      <c r="J1429">
        <v>-5</v>
      </c>
      <c r="K1429">
        <v>1</v>
      </c>
      <c r="L1429">
        <v>8669119325</v>
      </c>
      <c r="Y1429" t="s">
        <v>69</v>
      </c>
      <c r="Z1429" t="s">
        <v>70</v>
      </c>
      <c r="AE1429">
        <v>22</v>
      </c>
      <c r="AF1429" t="s">
        <v>71</v>
      </c>
      <c r="AG1429" t="s">
        <v>72</v>
      </c>
      <c r="AH1429">
        <v>0</v>
      </c>
      <c r="AJ1429">
        <v>337722</v>
      </c>
      <c r="AK1429" t="s">
        <v>73</v>
      </c>
      <c r="AL1429" t="s">
        <v>73</v>
      </c>
      <c r="AM1429" t="s">
        <v>3161</v>
      </c>
      <c r="AP1429" t="s">
        <v>3162</v>
      </c>
      <c r="AR1429">
        <v>8669119325</v>
      </c>
      <c r="AU1429" t="s">
        <v>134</v>
      </c>
      <c r="AW1429" t="s">
        <v>135</v>
      </c>
      <c r="AX1429" s="2">
        <v>43666</v>
      </c>
      <c r="BB1429" t="s">
        <v>431</v>
      </c>
      <c r="BE1429" t="s">
        <v>2096</v>
      </c>
      <c r="BF1429" t="s">
        <v>82</v>
      </c>
      <c r="BH1429" t="s">
        <v>92</v>
      </c>
      <c r="BI1429" t="s">
        <v>482</v>
      </c>
      <c r="BJ1429" t="s">
        <v>482</v>
      </c>
    </row>
    <row r="1430" spans="1:63">
      <c r="A1430" s="1">
        <v>43803.466354166667</v>
      </c>
      <c r="B1430">
        <v>9689257586</v>
      </c>
      <c r="C1430" t="s">
        <v>83</v>
      </c>
      <c r="D1430">
        <v>1006</v>
      </c>
      <c r="E1430" t="s">
        <v>115</v>
      </c>
      <c r="F1430" t="s">
        <v>68</v>
      </c>
      <c r="I1430">
        <v>13112019</v>
      </c>
      <c r="J1430">
        <v>-5</v>
      </c>
      <c r="K1430">
        <v>1</v>
      </c>
      <c r="L1430">
        <v>9689257586</v>
      </c>
      <c r="Y1430" t="s">
        <v>69</v>
      </c>
      <c r="Z1430" t="s">
        <v>70</v>
      </c>
      <c r="AE1430">
        <v>42</v>
      </c>
      <c r="AF1430" t="s">
        <v>71</v>
      </c>
      <c r="AG1430" t="s">
        <v>72</v>
      </c>
      <c r="AH1430">
        <v>0</v>
      </c>
      <c r="AJ1430">
        <v>337946</v>
      </c>
      <c r="AK1430" t="s">
        <v>73</v>
      </c>
      <c r="AL1430" t="s">
        <v>73</v>
      </c>
      <c r="AM1430" t="s">
        <v>3163</v>
      </c>
      <c r="AP1430" t="s">
        <v>3164</v>
      </c>
      <c r="AR1430">
        <v>9689257586</v>
      </c>
      <c r="AU1430" t="s">
        <v>125</v>
      </c>
      <c r="AW1430" t="s">
        <v>145</v>
      </c>
      <c r="AX1430" s="2">
        <v>43710</v>
      </c>
      <c r="BB1430" t="s">
        <v>431</v>
      </c>
      <c r="BE1430" t="s">
        <v>2096</v>
      </c>
      <c r="BF1430" t="s">
        <v>82</v>
      </c>
      <c r="BH1430" t="s">
        <v>85</v>
      </c>
      <c r="BI1430" t="s">
        <v>633</v>
      </c>
      <c r="BJ1430" t="s">
        <v>633</v>
      </c>
    </row>
    <row r="1431" spans="1:63">
      <c r="A1431" s="1">
        <v>43803.467002314814</v>
      </c>
      <c r="B1431">
        <v>9921964962</v>
      </c>
      <c r="C1431" t="s">
        <v>90</v>
      </c>
      <c r="D1431">
        <v>1004</v>
      </c>
      <c r="E1431" t="s">
        <v>108</v>
      </c>
      <c r="F1431" t="s">
        <v>68</v>
      </c>
      <c r="I1431">
        <v>13112019</v>
      </c>
      <c r="J1431">
        <v>-5</v>
      </c>
      <c r="K1431">
        <v>1</v>
      </c>
      <c r="L1431">
        <v>9921964962</v>
      </c>
      <c r="Y1431" t="s">
        <v>69</v>
      </c>
      <c r="Z1431" t="s">
        <v>70</v>
      </c>
      <c r="AE1431">
        <v>18</v>
      </c>
      <c r="AF1431" t="s">
        <v>71</v>
      </c>
      <c r="AG1431" t="s">
        <v>72</v>
      </c>
      <c r="AH1431">
        <v>0</v>
      </c>
      <c r="AJ1431">
        <v>337948</v>
      </c>
      <c r="AK1431" t="s">
        <v>73</v>
      </c>
      <c r="AL1431" t="s">
        <v>73</v>
      </c>
      <c r="AM1431" t="s">
        <v>3165</v>
      </c>
      <c r="AP1431" t="s">
        <v>3166</v>
      </c>
      <c r="AR1431">
        <v>9921964962</v>
      </c>
      <c r="AU1431" t="s">
        <v>204</v>
      </c>
      <c r="AW1431" t="s">
        <v>205</v>
      </c>
      <c r="AX1431" s="2">
        <v>43710</v>
      </c>
      <c r="BB1431" t="s">
        <v>431</v>
      </c>
      <c r="BE1431" t="s">
        <v>2096</v>
      </c>
      <c r="BF1431" t="s">
        <v>82</v>
      </c>
      <c r="BH1431" t="s">
        <v>92</v>
      </c>
      <c r="BI1431" t="s">
        <v>209</v>
      </c>
      <c r="BJ1431" t="s">
        <v>209</v>
      </c>
    </row>
    <row r="1432" spans="1:63">
      <c r="A1432" s="1">
        <v>43803.467037037037</v>
      </c>
      <c r="B1432">
        <v>9637102457</v>
      </c>
      <c r="C1432" t="s">
        <v>107</v>
      </c>
      <c r="D1432">
        <v>1007</v>
      </c>
      <c r="E1432" t="s">
        <v>84</v>
      </c>
      <c r="F1432" t="s">
        <v>68</v>
      </c>
      <c r="I1432">
        <v>13112019</v>
      </c>
      <c r="J1432">
        <v>-5</v>
      </c>
      <c r="K1432">
        <v>1</v>
      </c>
      <c r="L1432">
        <v>9637102457</v>
      </c>
      <c r="Y1432" t="s">
        <v>69</v>
      </c>
      <c r="Z1432" t="s">
        <v>70</v>
      </c>
      <c r="AE1432">
        <v>217</v>
      </c>
      <c r="AF1432" t="s">
        <v>71</v>
      </c>
      <c r="AG1432" t="s">
        <v>72</v>
      </c>
      <c r="AH1432">
        <v>0</v>
      </c>
      <c r="AJ1432">
        <v>337949</v>
      </c>
      <c r="AK1432" t="s">
        <v>73</v>
      </c>
      <c r="AL1432" t="s">
        <v>73</v>
      </c>
      <c r="AM1432" t="s">
        <v>3168</v>
      </c>
      <c r="AP1432" t="s">
        <v>3169</v>
      </c>
      <c r="AR1432">
        <v>9637102457</v>
      </c>
      <c r="AU1432" t="s">
        <v>134</v>
      </c>
      <c r="AW1432" t="s">
        <v>135</v>
      </c>
      <c r="AX1432" s="2">
        <v>43710</v>
      </c>
      <c r="BB1432" t="s">
        <v>431</v>
      </c>
      <c r="BE1432" t="s">
        <v>2096</v>
      </c>
      <c r="BF1432" t="s">
        <v>82</v>
      </c>
      <c r="BH1432" t="s">
        <v>109</v>
      </c>
      <c r="BI1432" t="s">
        <v>3167</v>
      </c>
      <c r="BJ1432" t="s">
        <v>3167</v>
      </c>
    </row>
    <row r="1433" spans="1:63">
      <c r="A1433" s="1">
        <v>43803.467476851853</v>
      </c>
      <c r="B1433">
        <v>9011831491</v>
      </c>
      <c r="C1433" t="s">
        <v>90</v>
      </c>
      <c r="D1433">
        <v>1001</v>
      </c>
      <c r="E1433" t="s">
        <v>67</v>
      </c>
      <c r="F1433" t="s">
        <v>68</v>
      </c>
      <c r="I1433">
        <v>13112019</v>
      </c>
      <c r="J1433">
        <v>-6</v>
      </c>
      <c r="K1433">
        <v>1</v>
      </c>
      <c r="L1433">
        <v>9011831491</v>
      </c>
      <c r="Y1433" t="s">
        <v>69</v>
      </c>
      <c r="Z1433" t="s">
        <v>70</v>
      </c>
      <c r="AE1433">
        <v>56</v>
      </c>
      <c r="AF1433" t="s">
        <v>71</v>
      </c>
      <c r="AG1433" t="s">
        <v>72</v>
      </c>
      <c r="AH1433">
        <v>0</v>
      </c>
      <c r="AJ1433">
        <v>337951</v>
      </c>
      <c r="AK1433" t="s">
        <v>73</v>
      </c>
      <c r="AL1433" t="s">
        <v>73</v>
      </c>
      <c r="AM1433" t="s">
        <v>3170</v>
      </c>
      <c r="AP1433" t="s">
        <v>3171</v>
      </c>
      <c r="AR1433">
        <v>9011831491</v>
      </c>
      <c r="AU1433" t="s">
        <v>125</v>
      </c>
      <c r="AW1433" t="s">
        <v>145</v>
      </c>
      <c r="AX1433" s="2">
        <v>43711</v>
      </c>
      <c r="BB1433" t="s">
        <v>431</v>
      </c>
      <c r="BE1433" t="s">
        <v>2096</v>
      </c>
      <c r="BF1433" t="s">
        <v>82</v>
      </c>
      <c r="BH1433" t="s">
        <v>92</v>
      </c>
      <c r="BI1433" t="s">
        <v>199</v>
      </c>
      <c r="BJ1433" t="s">
        <v>199</v>
      </c>
    </row>
    <row r="1434" spans="1:63">
      <c r="A1434" s="1">
        <v>43803.467523148145</v>
      </c>
      <c r="B1434">
        <v>9922210928</v>
      </c>
      <c r="C1434" t="s">
        <v>90</v>
      </c>
      <c r="D1434">
        <v>1008</v>
      </c>
      <c r="E1434" t="s">
        <v>100</v>
      </c>
      <c r="F1434" t="s">
        <v>68</v>
      </c>
      <c r="I1434">
        <v>13112019</v>
      </c>
      <c r="J1434">
        <v>-5</v>
      </c>
      <c r="K1434">
        <v>1</v>
      </c>
      <c r="L1434">
        <v>9922210928</v>
      </c>
      <c r="Y1434" t="s">
        <v>69</v>
      </c>
      <c r="Z1434" t="s">
        <v>70</v>
      </c>
      <c r="AE1434">
        <v>226</v>
      </c>
      <c r="AF1434" t="s">
        <v>71</v>
      </c>
      <c r="AG1434" t="s">
        <v>72</v>
      </c>
      <c r="AH1434">
        <v>0</v>
      </c>
      <c r="AJ1434">
        <v>337952</v>
      </c>
      <c r="AK1434" t="s">
        <v>73</v>
      </c>
      <c r="AL1434" t="s">
        <v>73</v>
      </c>
      <c r="AM1434" t="s">
        <v>3173</v>
      </c>
      <c r="AP1434" t="s">
        <v>3174</v>
      </c>
      <c r="AR1434">
        <v>9922210928</v>
      </c>
      <c r="AU1434" t="s">
        <v>169</v>
      </c>
      <c r="AW1434" t="s">
        <v>456</v>
      </c>
      <c r="AX1434" s="2">
        <v>43711</v>
      </c>
      <c r="BB1434" t="s">
        <v>431</v>
      </c>
      <c r="BE1434" t="s">
        <v>2096</v>
      </c>
      <c r="BF1434" t="s">
        <v>82</v>
      </c>
      <c r="BH1434" t="s">
        <v>92</v>
      </c>
      <c r="BI1434" t="s">
        <v>3172</v>
      </c>
    </row>
    <row r="1435" spans="1:63">
      <c r="A1435" s="1">
        <v>43803.467951388891</v>
      </c>
      <c r="B1435">
        <v>8669119825</v>
      </c>
      <c r="C1435" t="s">
        <v>99</v>
      </c>
      <c r="D1435">
        <v>1002</v>
      </c>
      <c r="E1435" t="s">
        <v>987</v>
      </c>
      <c r="F1435" t="s">
        <v>68</v>
      </c>
      <c r="I1435">
        <v>13112019</v>
      </c>
      <c r="J1435">
        <v>-5</v>
      </c>
      <c r="K1435">
        <v>1</v>
      </c>
      <c r="L1435">
        <v>8669119825</v>
      </c>
      <c r="Y1435" t="s">
        <v>69</v>
      </c>
      <c r="Z1435" t="s">
        <v>70</v>
      </c>
      <c r="AE1435">
        <v>122</v>
      </c>
      <c r="AF1435" t="s">
        <v>71</v>
      </c>
      <c r="AG1435" t="s">
        <v>72</v>
      </c>
      <c r="AH1435">
        <v>0</v>
      </c>
      <c r="AJ1435">
        <v>337742</v>
      </c>
      <c r="AK1435" t="s">
        <v>73</v>
      </c>
      <c r="AL1435" t="s">
        <v>73</v>
      </c>
      <c r="AM1435" t="s">
        <v>3176</v>
      </c>
      <c r="AP1435" t="s">
        <v>3162</v>
      </c>
      <c r="AR1435">
        <v>8669119825</v>
      </c>
      <c r="AU1435" t="s">
        <v>134</v>
      </c>
      <c r="AW1435" t="s">
        <v>135</v>
      </c>
      <c r="AX1435" s="2">
        <v>43670</v>
      </c>
      <c r="BB1435" t="s">
        <v>431</v>
      </c>
      <c r="BE1435" t="s">
        <v>2096</v>
      </c>
      <c r="BF1435" t="s">
        <v>82</v>
      </c>
      <c r="BH1435" t="s">
        <v>101</v>
      </c>
      <c r="BI1435" t="s">
        <v>3175</v>
      </c>
      <c r="BJ1435" t="s">
        <v>3175</v>
      </c>
    </row>
    <row r="1436" spans="1:63">
      <c r="A1436" s="1">
        <v>43803.467951388891</v>
      </c>
      <c r="B1436">
        <v>9423224340</v>
      </c>
      <c r="C1436" t="s">
        <v>112</v>
      </c>
      <c r="D1436">
        <v>1006</v>
      </c>
      <c r="E1436" t="s">
        <v>115</v>
      </c>
      <c r="F1436" t="s">
        <v>68</v>
      </c>
      <c r="I1436">
        <v>13112019</v>
      </c>
      <c r="J1436">
        <v>-5</v>
      </c>
      <c r="K1436">
        <v>1</v>
      </c>
      <c r="L1436">
        <v>9423224340</v>
      </c>
      <c r="Y1436" t="s">
        <v>69</v>
      </c>
      <c r="Z1436" t="s">
        <v>70</v>
      </c>
      <c r="AE1436">
        <v>36</v>
      </c>
      <c r="AF1436" t="s">
        <v>71</v>
      </c>
      <c r="AG1436" t="s">
        <v>72</v>
      </c>
      <c r="AH1436">
        <v>0</v>
      </c>
      <c r="AJ1436">
        <v>337953</v>
      </c>
      <c r="AK1436" t="s">
        <v>73</v>
      </c>
      <c r="AL1436" t="s">
        <v>73</v>
      </c>
      <c r="AM1436" t="s">
        <v>3178</v>
      </c>
      <c r="AP1436" t="s">
        <v>3179</v>
      </c>
      <c r="AR1436">
        <v>9423224340</v>
      </c>
      <c r="AU1436" t="s">
        <v>88</v>
      </c>
      <c r="AW1436" t="s">
        <v>89</v>
      </c>
      <c r="AX1436" s="2">
        <v>43711</v>
      </c>
      <c r="BB1436" t="s">
        <v>431</v>
      </c>
      <c r="BE1436" t="s">
        <v>2096</v>
      </c>
      <c r="BF1436" t="s">
        <v>82</v>
      </c>
      <c r="BH1436" t="s">
        <v>5590</v>
      </c>
      <c r="BI1436" t="s">
        <v>3177</v>
      </c>
      <c r="BJ1436" t="s">
        <v>3177</v>
      </c>
    </row>
    <row r="1437" spans="1:63">
      <c r="A1437" s="1">
        <v>43803.468090277776</v>
      </c>
      <c r="B1437">
        <v>9689275387</v>
      </c>
      <c r="C1437" t="s">
        <v>107</v>
      </c>
      <c r="D1437">
        <v>1003</v>
      </c>
      <c r="E1437" t="s">
        <v>91</v>
      </c>
      <c r="F1437" t="s">
        <v>68</v>
      </c>
      <c r="I1437">
        <v>13112019</v>
      </c>
      <c r="J1437">
        <v>-5</v>
      </c>
      <c r="K1437">
        <v>1</v>
      </c>
      <c r="L1437">
        <v>9689275387</v>
      </c>
      <c r="Y1437" t="s">
        <v>69</v>
      </c>
      <c r="Z1437" t="s">
        <v>70</v>
      </c>
      <c r="AE1437">
        <v>169</v>
      </c>
      <c r="AF1437" t="s">
        <v>71</v>
      </c>
      <c r="AG1437" t="s">
        <v>72</v>
      </c>
      <c r="AH1437">
        <v>0</v>
      </c>
      <c r="AJ1437">
        <v>337954</v>
      </c>
      <c r="AK1437" t="s">
        <v>73</v>
      </c>
      <c r="AL1437" t="s">
        <v>73</v>
      </c>
      <c r="AM1437" t="s">
        <v>3181</v>
      </c>
      <c r="AP1437" t="s">
        <v>2136</v>
      </c>
      <c r="AR1437">
        <v>9689275387</v>
      </c>
      <c r="AU1437" t="s">
        <v>169</v>
      </c>
      <c r="AW1437" t="s">
        <v>1019</v>
      </c>
      <c r="AX1437" s="2">
        <v>43711</v>
      </c>
      <c r="BB1437" t="s">
        <v>431</v>
      </c>
      <c r="BE1437" t="s">
        <v>2096</v>
      </c>
      <c r="BF1437" t="s">
        <v>82</v>
      </c>
      <c r="BH1437" t="s">
        <v>109</v>
      </c>
      <c r="BI1437" t="s">
        <v>3180</v>
      </c>
      <c r="BJ1437" t="s">
        <v>3182</v>
      </c>
    </row>
    <row r="1438" spans="1:63">
      <c r="A1438" s="1">
        <v>43803.468159722222</v>
      </c>
      <c r="B1438">
        <v>8975891684</v>
      </c>
      <c r="C1438" t="s">
        <v>90</v>
      </c>
      <c r="D1438">
        <v>1004</v>
      </c>
      <c r="E1438" t="s">
        <v>108</v>
      </c>
      <c r="F1438" t="s">
        <v>68</v>
      </c>
      <c r="I1438">
        <v>13112019</v>
      </c>
      <c r="J1438">
        <v>-5</v>
      </c>
      <c r="K1438">
        <v>1</v>
      </c>
      <c r="L1438">
        <v>8975891684</v>
      </c>
      <c r="Y1438" t="s">
        <v>69</v>
      </c>
      <c r="Z1438" t="s">
        <v>70</v>
      </c>
      <c r="AE1438">
        <v>62</v>
      </c>
      <c r="AF1438" t="s">
        <v>71</v>
      </c>
      <c r="AG1438" t="s">
        <v>72</v>
      </c>
      <c r="AH1438">
        <v>0</v>
      </c>
      <c r="AJ1438">
        <v>337738</v>
      </c>
      <c r="AK1438" t="s">
        <v>73</v>
      </c>
      <c r="AL1438" t="s">
        <v>73</v>
      </c>
      <c r="AM1438" t="s">
        <v>3183</v>
      </c>
      <c r="AP1438" t="s">
        <v>2804</v>
      </c>
      <c r="AR1438">
        <v>8975891684</v>
      </c>
      <c r="AU1438" t="s">
        <v>97</v>
      </c>
      <c r="AW1438" t="s">
        <v>98</v>
      </c>
      <c r="AX1438" s="2">
        <v>43669</v>
      </c>
      <c r="BB1438" t="s">
        <v>431</v>
      </c>
      <c r="BE1438" t="s">
        <v>2096</v>
      </c>
      <c r="BF1438" t="s">
        <v>82</v>
      </c>
      <c r="BH1438" t="s">
        <v>92</v>
      </c>
      <c r="BI1438" t="s">
        <v>199</v>
      </c>
      <c r="BJ1438" t="s">
        <v>199</v>
      </c>
    </row>
    <row r="1439" spans="1:63">
      <c r="A1439" s="1">
        <v>43803.468321759261</v>
      </c>
      <c r="B1439">
        <v>9097099099</v>
      </c>
      <c r="C1439" t="s">
        <v>119</v>
      </c>
      <c r="D1439">
        <v>1005</v>
      </c>
      <c r="E1439" t="s">
        <v>94</v>
      </c>
      <c r="F1439" t="s">
        <v>68</v>
      </c>
      <c r="I1439">
        <v>13112019</v>
      </c>
      <c r="J1439">
        <v>-8</v>
      </c>
      <c r="K1439">
        <v>1</v>
      </c>
      <c r="L1439">
        <v>9097099099</v>
      </c>
      <c r="Y1439" t="s">
        <v>69</v>
      </c>
      <c r="Z1439" t="s">
        <v>70</v>
      </c>
      <c r="AE1439">
        <v>65</v>
      </c>
      <c r="AF1439" t="s">
        <v>71</v>
      </c>
      <c r="AG1439" t="s">
        <v>72</v>
      </c>
      <c r="AH1439">
        <v>0</v>
      </c>
      <c r="AJ1439">
        <v>337955</v>
      </c>
      <c r="AK1439" t="s">
        <v>73</v>
      </c>
      <c r="AL1439" t="s">
        <v>73</v>
      </c>
      <c r="AM1439" t="s">
        <v>3185</v>
      </c>
      <c r="AP1439" t="s">
        <v>3186</v>
      </c>
      <c r="AR1439">
        <v>9097099099</v>
      </c>
      <c r="AU1439" t="s">
        <v>88</v>
      </c>
      <c r="AW1439" t="s">
        <v>89</v>
      </c>
      <c r="AX1439" s="2">
        <v>43712</v>
      </c>
      <c r="BB1439" t="s">
        <v>431</v>
      </c>
      <c r="BE1439" t="s">
        <v>2096</v>
      </c>
      <c r="BF1439" t="s">
        <v>82</v>
      </c>
      <c r="BH1439" t="s">
        <v>92</v>
      </c>
      <c r="BI1439" t="s">
        <v>137</v>
      </c>
      <c r="BJ1439" t="s">
        <v>137</v>
      </c>
      <c r="BK1439" t="s">
        <v>137</v>
      </c>
    </row>
    <row r="1440" spans="1:63">
      <c r="A1440" s="1">
        <v>43803.468541666669</v>
      </c>
      <c r="B1440">
        <v>7588020516</v>
      </c>
      <c r="C1440" t="s">
        <v>112</v>
      </c>
      <c r="D1440">
        <v>1001</v>
      </c>
      <c r="E1440" t="s">
        <v>67</v>
      </c>
      <c r="F1440" t="s">
        <v>68</v>
      </c>
      <c r="I1440">
        <v>13112019</v>
      </c>
      <c r="J1440">
        <v>-4</v>
      </c>
      <c r="K1440">
        <v>1</v>
      </c>
      <c r="L1440">
        <v>7588020516</v>
      </c>
      <c r="Y1440" t="s">
        <v>69</v>
      </c>
      <c r="Z1440" t="s">
        <v>70</v>
      </c>
      <c r="AE1440">
        <v>134</v>
      </c>
      <c r="AF1440" t="s">
        <v>71</v>
      </c>
      <c r="AG1440" t="s">
        <v>72</v>
      </c>
      <c r="AH1440">
        <v>0</v>
      </c>
      <c r="AJ1440">
        <v>337956</v>
      </c>
      <c r="AK1440" t="s">
        <v>73</v>
      </c>
      <c r="AL1440" t="s">
        <v>73</v>
      </c>
      <c r="AM1440" t="s">
        <v>3188</v>
      </c>
      <c r="AP1440" t="s">
        <v>2985</v>
      </c>
      <c r="AR1440">
        <v>7588020516</v>
      </c>
      <c r="AU1440" t="s">
        <v>88</v>
      </c>
      <c r="AW1440" t="s">
        <v>258</v>
      </c>
      <c r="AX1440" s="2">
        <v>43713</v>
      </c>
      <c r="BB1440" t="s">
        <v>431</v>
      </c>
      <c r="BE1440" t="s">
        <v>2096</v>
      </c>
      <c r="BF1440" t="s">
        <v>82</v>
      </c>
      <c r="BH1440" t="s">
        <v>5590</v>
      </c>
      <c r="BI1440" t="s">
        <v>3187</v>
      </c>
      <c r="BJ1440" t="s">
        <v>3187</v>
      </c>
    </row>
    <row r="1441" spans="1:62">
      <c r="A1441" s="1">
        <v>43803.469537037039</v>
      </c>
      <c r="B1441">
        <v>8766964319</v>
      </c>
      <c r="C1441" t="s">
        <v>107</v>
      </c>
      <c r="D1441">
        <v>1006</v>
      </c>
      <c r="E1441" t="s">
        <v>115</v>
      </c>
      <c r="F1441" t="s">
        <v>68</v>
      </c>
      <c r="I1441">
        <v>13112019</v>
      </c>
      <c r="J1441">
        <v>-5</v>
      </c>
      <c r="K1441">
        <v>1</v>
      </c>
      <c r="L1441">
        <v>8766964319</v>
      </c>
      <c r="Y1441" t="s">
        <v>69</v>
      </c>
      <c r="Z1441" t="s">
        <v>70</v>
      </c>
      <c r="AE1441">
        <v>69</v>
      </c>
      <c r="AF1441" t="s">
        <v>71</v>
      </c>
      <c r="AG1441" t="s">
        <v>72</v>
      </c>
      <c r="AH1441">
        <v>0</v>
      </c>
      <c r="AJ1441">
        <v>337958</v>
      </c>
      <c r="AK1441" t="s">
        <v>73</v>
      </c>
      <c r="AL1441" t="s">
        <v>73</v>
      </c>
      <c r="AM1441" t="s">
        <v>3190</v>
      </c>
      <c r="AP1441" t="s">
        <v>3191</v>
      </c>
      <c r="AR1441">
        <v>8766964319</v>
      </c>
      <c r="AU1441" t="s">
        <v>169</v>
      </c>
      <c r="AW1441" t="s">
        <v>456</v>
      </c>
      <c r="AX1441" s="2">
        <v>43714</v>
      </c>
      <c r="BB1441" t="s">
        <v>431</v>
      </c>
      <c r="BE1441" t="s">
        <v>2096</v>
      </c>
      <c r="BF1441" t="s">
        <v>82</v>
      </c>
      <c r="BH1441" t="s">
        <v>109</v>
      </c>
      <c r="BI1441" t="s">
        <v>3189</v>
      </c>
      <c r="BJ1441" t="s">
        <v>3189</v>
      </c>
    </row>
    <row r="1442" spans="1:62">
      <c r="A1442" s="1">
        <v>43803.469606481478</v>
      </c>
      <c r="B1442">
        <v>9975352155</v>
      </c>
      <c r="C1442" t="s">
        <v>112</v>
      </c>
      <c r="D1442">
        <v>1004</v>
      </c>
      <c r="E1442" t="s">
        <v>108</v>
      </c>
      <c r="F1442" t="s">
        <v>68</v>
      </c>
      <c r="I1442">
        <v>13112019</v>
      </c>
      <c r="J1442">
        <v>-5</v>
      </c>
      <c r="K1442">
        <v>1</v>
      </c>
      <c r="L1442">
        <v>9975352155</v>
      </c>
      <c r="Y1442" t="s">
        <v>69</v>
      </c>
      <c r="Z1442" t="s">
        <v>70</v>
      </c>
      <c r="AE1442">
        <v>63</v>
      </c>
      <c r="AF1442" t="s">
        <v>71</v>
      </c>
      <c r="AG1442" t="s">
        <v>72</v>
      </c>
      <c r="AH1442">
        <v>0</v>
      </c>
      <c r="AJ1442">
        <v>337760</v>
      </c>
      <c r="AK1442" t="s">
        <v>73</v>
      </c>
      <c r="AL1442" t="s">
        <v>73</v>
      </c>
      <c r="AM1442" t="s">
        <v>3193</v>
      </c>
      <c r="AP1442" t="s">
        <v>3194</v>
      </c>
      <c r="AR1442">
        <v>9975352155</v>
      </c>
      <c r="AU1442" t="s">
        <v>125</v>
      </c>
      <c r="AW1442" t="s">
        <v>145</v>
      </c>
      <c r="AX1442" s="2">
        <v>43674</v>
      </c>
      <c r="BB1442" t="s">
        <v>431</v>
      </c>
      <c r="BE1442" t="s">
        <v>2096</v>
      </c>
      <c r="BF1442" t="s">
        <v>82</v>
      </c>
      <c r="BH1442" t="s">
        <v>5590</v>
      </c>
      <c r="BI1442" t="s">
        <v>3192</v>
      </c>
      <c r="BJ1442" t="s">
        <v>3192</v>
      </c>
    </row>
    <row r="1443" spans="1:62">
      <c r="A1443" s="1">
        <v>43803.469687500001</v>
      </c>
      <c r="B1443">
        <v>9657688129</v>
      </c>
      <c r="C1443" t="s">
        <v>107</v>
      </c>
      <c r="D1443">
        <v>1005</v>
      </c>
      <c r="E1443" t="s">
        <v>94</v>
      </c>
      <c r="F1443" t="s">
        <v>68</v>
      </c>
      <c r="I1443">
        <v>13112019</v>
      </c>
      <c r="J1443">
        <v>-5</v>
      </c>
      <c r="K1443">
        <v>1</v>
      </c>
      <c r="L1443">
        <v>9657688129</v>
      </c>
      <c r="Y1443" t="s">
        <v>69</v>
      </c>
      <c r="Z1443" t="s">
        <v>70</v>
      </c>
      <c r="AE1443">
        <v>185</v>
      </c>
      <c r="AF1443" t="s">
        <v>71</v>
      </c>
      <c r="AG1443" t="s">
        <v>72</v>
      </c>
      <c r="AH1443">
        <v>0</v>
      </c>
      <c r="AJ1443">
        <v>337757</v>
      </c>
      <c r="AK1443" t="s">
        <v>73</v>
      </c>
      <c r="AL1443" t="s">
        <v>73</v>
      </c>
      <c r="AM1443" t="s">
        <v>3196</v>
      </c>
      <c r="AP1443" t="s">
        <v>3197</v>
      </c>
      <c r="AR1443">
        <v>9657688129</v>
      </c>
      <c r="AU1443" t="s">
        <v>134</v>
      </c>
      <c r="AW1443" t="s">
        <v>135</v>
      </c>
      <c r="AX1443" s="2">
        <v>43673</v>
      </c>
      <c r="BB1443" t="s">
        <v>431</v>
      </c>
      <c r="BE1443" t="s">
        <v>2096</v>
      </c>
      <c r="BF1443" t="s">
        <v>82</v>
      </c>
      <c r="BH1443" t="s">
        <v>109</v>
      </c>
      <c r="BI1443" t="s">
        <v>3195</v>
      </c>
      <c r="BJ1443" t="s">
        <v>3198</v>
      </c>
    </row>
    <row r="1444" spans="1:62">
      <c r="A1444" s="1">
        <v>43803.469756944447</v>
      </c>
      <c r="B1444">
        <v>9422648501</v>
      </c>
      <c r="C1444" t="s">
        <v>90</v>
      </c>
      <c r="D1444">
        <v>1002</v>
      </c>
      <c r="E1444" t="s">
        <v>987</v>
      </c>
      <c r="F1444" t="s">
        <v>68</v>
      </c>
      <c r="I1444">
        <v>13112019</v>
      </c>
      <c r="J1444">
        <v>-5</v>
      </c>
      <c r="K1444">
        <v>1</v>
      </c>
      <c r="L1444">
        <v>9422648501</v>
      </c>
      <c r="Y1444" t="s">
        <v>69</v>
      </c>
      <c r="Z1444" t="s">
        <v>70</v>
      </c>
      <c r="AE1444">
        <v>129</v>
      </c>
      <c r="AF1444" t="s">
        <v>71</v>
      </c>
      <c r="AG1444" t="s">
        <v>72</v>
      </c>
      <c r="AH1444">
        <v>0</v>
      </c>
      <c r="AJ1444">
        <v>337959</v>
      </c>
      <c r="AK1444" t="s">
        <v>73</v>
      </c>
      <c r="AL1444" t="s">
        <v>73</v>
      </c>
      <c r="AM1444" t="s">
        <v>3199</v>
      </c>
      <c r="AP1444" t="s">
        <v>3200</v>
      </c>
      <c r="AR1444">
        <v>9422648501</v>
      </c>
      <c r="AU1444" t="s">
        <v>134</v>
      </c>
      <c r="AW1444" t="s">
        <v>247</v>
      </c>
      <c r="AX1444" s="2">
        <v>43714</v>
      </c>
      <c r="BB1444" t="s">
        <v>431</v>
      </c>
      <c r="BE1444" t="s">
        <v>2096</v>
      </c>
      <c r="BF1444" t="s">
        <v>82</v>
      </c>
      <c r="BH1444" t="s">
        <v>92</v>
      </c>
      <c r="BI1444" t="s">
        <v>2922</v>
      </c>
      <c r="BJ1444" t="s">
        <v>2922</v>
      </c>
    </row>
    <row r="1445" spans="1:62">
      <c r="A1445" s="1">
        <v>43803.470023148147</v>
      </c>
      <c r="B1445">
        <v>9922790931</v>
      </c>
      <c r="C1445" t="s">
        <v>107</v>
      </c>
      <c r="D1445">
        <v>1007</v>
      </c>
      <c r="E1445" t="s">
        <v>84</v>
      </c>
      <c r="F1445" t="s">
        <v>68</v>
      </c>
      <c r="I1445">
        <v>13112019</v>
      </c>
      <c r="J1445">
        <v>-5</v>
      </c>
      <c r="K1445">
        <v>1</v>
      </c>
      <c r="L1445">
        <v>9922790931</v>
      </c>
      <c r="Y1445" t="s">
        <v>69</v>
      </c>
      <c r="Z1445" t="s">
        <v>70</v>
      </c>
      <c r="AE1445">
        <v>322</v>
      </c>
      <c r="AF1445" t="s">
        <v>71</v>
      </c>
      <c r="AG1445" t="s">
        <v>72</v>
      </c>
      <c r="AH1445">
        <v>0</v>
      </c>
      <c r="AJ1445">
        <v>337763</v>
      </c>
      <c r="AK1445" t="s">
        <v>73</v>
      </c>
      <c r="AL1445" t="s">
        <v>73</v>
      </c>
      <c r="AM1445" t="s">
        <v>3202</v>
      </c>
      <c r="AP1445" t="s">
        <v>2136</v>
      </c>
      <c r="AR1445">
        <v>9922790931</v>
      </c>
      <c r="AU1445" t="s">
        <v>1012</v>
      </c>
      <c r="AW1445" t="s">
        <v>1013</v>
      </c>
      <c r="AX1445" s="2">
        <v>43675</v>
      </c>
      <c r="BB1445" t="s">
        <v>431</v>
      </c>
      <c r="BE1445" t="s">
        <v>2096</v>
      </c>
      <c r="BF1445" t="s">
        <v>82</v>
      </c>
      <c r="BH1445" t="s">
        <v>109</v>
      </c>
      <c r="BI1445" t="s">
        <v>3201</v>
      </c>
      <c r="BJ1445" t="s">
        <v>3203</v>
      </c>
    </row>
    <row r="1446" spans="1:62">
      <c r="A1446" s="1">
        <v>43803.470416666663</v>
      </c>
      <c r="B1446">
        <v>9511288425</v>
      </c>
      <c r="C1446" t="s">
        <v>90</v>
      </c>
      <c r="D1446">
        <v>1001</v>
      </c>
      <c r="E1446" t="s">
        <v>67</v>
      </c>
      <c r="F1446" t="s">
        <v>68</v>
      </c>
      <c r="I1446">
        <v>13112019</v>
      </c>
      <c r="J1446">
        <v>-8</v>
      </c>
      <c r="K1446">
        <v>1</v>
      </c>
      <c r="L1446">
        <v>9511288425</v>
      </c>
      <c r="Y1446" t="s">
        <v>69</v>
      </c>
      <c r="Z1446" t="s">
        <v>70</v>
      </c>
      <c r="AE1446">
        <v>75</v>
      </c>
      <c r="AF1446" t="s">
        <v>71</v>
      </c>
      <c r="AG1446" t="s">
        <v>72</v>
      </c>
      <c r="AH1446">
        <v>0</v>
      </c>
      <c r="AJ1446">
        <v>337960</v>
      </c>
      <c r="AK1446" t="s">
        <v>73</v>
      </c>
      <c r="AL1446" t="s">
        <v>73</v>
      </c>
      <c r="AM1446" t="s">
        <v>3204</v>
      </c>
      <c r="AP1446" t="s">
        <v>3205</v>
      </c>
      <c r="AR1446">
        <v>9511288425</v>
      </c>
      <c r="AU1446" t="s">
        <v>88</v>
      </c>
      <c r="AW1446" t="s">
        <v>154</v>
      </c>
      <c r="AX1446" s="2">
        <v>43714</v>
      </c>
      <c r="BB1446" t="s">
        <v>431</v>
      </c>
      <c r="BE1446" t="s">
        <v>2096</v>
      </c>
      <c r="BF1446" t="s">
        <v>82</v>
      </c>
      <c r="BH1446" t="s">
        <v>92</v>
      </c>
      <c r="BI1446" t="s">
        <v>350</v>
      </c>
      <c r="BJ1446" t="s">
        <v>350</v>
      </c>
    </row>
    <row r="1447" spans="1:62">
      <c r="A1447" s="1">
        <v>43803.470763888887</v>
      </c>
      <c r="B1447">
        <v>9881489598</v>
      </c>
      <c r="C1447" t="s">
        <v>90</v>
      </c>
      <c r="D1447">
        <v>1003</v>
      </c>
      <c r="E1447" t="s">
        <v>91</v>
      </c>
      <c r="F1447" t="s">
        <v>68</v>
      </c>
      <c r="I1447">
        <v>13112019</v>
      </c>
      <c r="J1447">
        <v>-5</v>
      </c>
      <c r="K1447">
        <v>1</v>
      </c>
      <c r="L1447">
        <v>9881489598</v>
      </c>
      <c r="Y1447" t="s">
        <v>69</v>
      </c>
      <c r="Z1447" t="s">
        <v>70</v>
      </c>
      <c r="AE1447">
        <v>32</v>
      </c>
      <c r="AF1447" t="s">
        <v>71</v>
      </c>
      <c r="AG1447" t="s">
        <v>72</v>
      </c>
      <c r="AH1447">
        <v>0</v>
      </c>
      <c r="AJ1447">
        <v>337961</v>
      </c>
      <c r="AK1447" t="s">
        <v>73</v>
      </c>
      <c r="AL1447" t="s">
        <v>73</v>
      </c>
      <c r="AM1447" t="s">
        <v>3206</v>
      </c>
      <c r="AP1447" t="s">
        <v>2163</v>
      </c>
      <c r="AR1447">
        <v>9881489598</v>
      </c>
      <c r="AU1447" t="s">
        <v>125</v>
      </c>
      <c r="AW1447" t="s">
        <v>126</v>
      </c>
      <c r="AX1447" s="2">
        <v>43714</v>
      </c>
      <c r="BB1447" t="s">
        <v>431</v>
      </c>
      <c r="BE1447" t="s">
        <v>2096</v>
      </c>
      <c r="BF1447" t="s">
        <v>82</v>
      </c>
      <c r="BH1447" t="s">
        <v>92</v>
      </c>
      <c r="BI1447" t="s">
        <v>333</v>
      </c>
      <c r="BJ1447" t="s">
        <v>333</v>
      </c>
    </row>
    <row r="1448" spans="1:62">
      <c r="A1448" s="1">
        <v>43803.471099537041</v>
      </c>
      <c r="B1448">
        <v>9822977251</v>
      </c>
      <c r="C1448" t="s">
        <v>107</v>
      </c>
      <c r="D1448">
        <v>1004</v>
      </c>
      <c r="E1448" t="s">
        <v>108</v>
      </c>
      <c r="F1448" t="s">
        <v>68</v>
      </c>
      <c r="I1448">
        <v>13112019</v>
      </c>
      <c r="J1448">
        <v>-5</v>
      </c>
      <c r="K1448">
        <v>1</v>
      </c>
      <c r="L1448">
        <v>9822977251</v>
      </c>
      <c r="Y1448" t="s">
        <v>69</v>
      </c>
      <c r="Z1448" t="s">
        <v>70</v>
      </c>
      <c r="AE1448">
        <v>147</v>
      </c>
      <c r="AF1448" t="s">
        <v>71</v>
      </c>
      <c r="AG1448" t="s">
        <v>72</v>
      </c>
      <c r="AH1448">
        <v>0</v>
      </c>
      <c r="AJ1448">
        <v>337962</v>
      </c>
      <c r="AK1448" t="s">
        <v>73</v>
      </c>
      <c r="AL1448" t="s">
        <v>73</v>
      </c>
      <c r="AM1448" t="s">
        <v>3208</v>
      </c>
      <c r="AP1448" t="s">
        <v>3209</v>
      </c>
      <c r="AR1448">
        <v>9822977251</v>
      </c>
      <c r="AU1448" t="s">
        <v>130</v>
      </c>
      <c r="AW1448" t="s">
        <v>166</v>
      </c>
      <c r="AX1448" s="2">
        <v>43714</v>
      </c>
      <c r="BB1448" t="s">
        <v>431</v>
      </c>
      <c r="BE1448" t="s">
        <v>2096</v>
      </c>
      <c r="BF1448" t="s">
        <v>82</v>
      </c>
      <c r="BH1448" t="s">
        <v>109</v>
      </c>
      <c r="BI1448" t="s">
        <v>3207</v>
      </c>
      <c r="BJ1448" t="s">
        <v>3207</v>
      </c>
    </row>
    <row r="1449" spans="1:62">
      <c r="A1449" s="1">
        <v>43803.471504629626</v>
      </c>
      <c r="B1449">
        <v>9527263939</v>
      </c>
      <c r="C1449" t="s">
        <v>90</v>
      </c>
      <c r="D1449">
        <v>1008</v>
      </c>
      <c r="E1449" t="s">
        <v>100</v>
      </c>
      <c r="F1449" t="s">
        <v>68</v>
      </c>
      <c r="I1449">
        <v>13112019</v>
      </c>
      <c r="J1449">
        <v>-6</v>
      </c>
      <c r="K1449">
        <v>1</v>
      </c>
      <c r="L1449">
        <v>9527263939</v>
      </c>
      <c r="Y1449" t="s">
        <v>69</v>
      </c>
      <c r="Z1449" t="s">
        <v>70</v>
      </c>
      <c r="AE1449">
        <v>87</v>
      </c>
      <c r="AF1449" t="s">
        <v>71</v>
      </c>
      <c r="AG1449" t="s">
        <v>72</v>
      </c>
      <c r="AH1449">
        <v>0</v>
      </c>
      <c r="AJ1449">
        <v>337963</v>
      </c>
      <c r="AK1449" t="s">
        <v>73</v>
      </c>
      <c r="AL1449" t="s">
        <v>73</v>
      </c>
      <c r="AM1449" t="s">
        <v>3210</v>
      </c>
      <c r="AP1449" t="s">
        <v>3211</v>
      </c>
      <c r="AR1449">
        <v>9527263939</v>
      </c>
      <c r="AU1449" t="s">
        <v>130</v>
      </c>
      <c r="AW1449" t="s">
        <v>166</v>
      </c>
      <c r="AX1449" s="2">
        <v>43714</v>
      </c>
      <c r="BB1449" t="s">
        <v>431</v>
      </c>
      <c r="BE1449" t="s">
        <v>2096</v>
      </c>
      <c r="BF1449" t="s">
        <v>82</v>
      </c>
      <c r="BH1449" t="s">
        <v>92</v>
      </c>
      <c r="BI1449" t="s">
        <v>172</v>
      </c>
      <c r="BJ1449" t="s">
        <v>172</v>
      </c>
    </row>
    <row r="1450" spans="1:62">
      <c r="A1450" s="1">
        <v>43803.472349537034</v>
      </c>
      <c r="B1450">
        <v>9657166616</v>
      </c>
      <c r="C1450" t="s">
        <v>107</v>
      </c>
      <c r="D1450">
        <v>1003</v>
      </c>
      <c r="E1450" t="s">
        <v>91</v>
      </c>
      <c r="F1450" t="s">
        <v>68</v>
      </c>
      <c r="I1450">
        <v>13112019</v>
      </c>
      <c r="J1450">
        <v>-5</v>
      </c>
      <c r="K1450">
        <v>1</v>
      </c>
      <c r="L1450">
        <v>9657166616</v>
      </c>
      <c r="Y1450" t="s">
        <v>69</v>
      </c>
      <c r="Z1450" t="s">
        <v>70</v>
      </c>
      <c r="AE1450">
        <v>254</v>
      </c>
      <c r="AF1450" t="s">
        <v>71</v>
      </c>
      <c r="AG1450" t="s">
        <v>72</v>
      </c>
      <c r="AH1450">
        <v>0</v>
      </c>
      <c r="AJ1450">
        <v>337784</v>
      </c>
      <c r="AK1450" t="s">
        <v>73</v>
      </c>
      <c r="AL1450" t="s">
        <v>73</v>
      </c>
      <c r="AM1450" t="s">
        <v>3213</v>
      </c>
      <c r="AP1450" t="s">
        <v>3214</v>
      </c>
      <c r="AR1450">
        <v>9657166616</v>
      </c>
      <c r="AU1450" t="s">
        <v>88</v>
      </c>
      <c r="AW1450" t="s">
        <v>154</v>
      </c>
      <c r="AX1450" s="2">
        <v>43680</v>
      </c>
      <c r="BB1450" t="s">
        <v>431</v>
      </c>
      <c r="BE1450" t="s">
        <v>2096</v>
      </c>
      <c r="BF1450" t="s">
        <v>82</v>
      </c>
      <c r="BH1450" t="s">
        <v>109</v>
      </c>
      <c r="BI1450" t="s">
        <v>3212</v>
      </c>
      <c r="BJ1450" t="s">
        <v>3215</v>
      </c>
    </row>
    <row r="1451" spans="1:62">
      <c r="A1451" s="1">
        <v>43803.472997685189</v>
      </c>
      <c r="B1451">
        <v>8888448503</v>
      </c>
      <c r="C1451" t="s">
        <v>112</v>
      </c>
      <c r="D1451">
        <v>1001</v>
      </c>
      <c r="E1451" t="s">
        <v>67</v>
      </c>
      <c r="F1451" t="s">
        <v>68</v>
      </c>
      <c r="I1451">
        <v>13112019</v>
      </c>
      <c r="J1451">
        <v>-5</v>
      </c>
      <c r="K1451">
        <v>1</v>
      </c>
      <c r="L1451">
        <v>8888448503</v>
      </c>
      <c r="Y1451" t="s">
        <v>69</v>
      </c>
      <c r="Z1451" t="s">
        <v>70</v>
      </c>
      <c r="AE1451">
        <v>154</v>
      </c>
      <c r="AF1451" t="s">
        <v>71</v>
      </c>
      <c r="AG1451" t="s">
        <v>72</v>
      </c>
      <c r="AH1451">
        <v>0</v>
      </c>
      <c r="AJ1451">
        <v>337968</v>
      </c>
      <c r="AK1451" t="s">
        <v>73</v>
      </c>
      <c r="AL1451" t="s">
        <v>73</v>
      </c>
      <c r="AM1451" t="s">
        <v>3217</v>
      </c>
      <c r="AP1451" t="s">
        <v>3218</v>
      </c>
      <c r="AR1451">
        <v>8888448503</v>
      </c>
      <c r="AU1451" t="s">
        <v>88</v>
      </c>
      <c r="AW1451" t="s">
        <v>258</v>
      </c>
      <c r="AX1451" s="2">
        <v>43714</v>
      </c>
      <c r="BB1451" t="s">
        <v>431</v>
      </c>
      <c r="BE1451" t="s">
        <v>2096</v>
      </c>
      <c r="BF1451" t="s">
        <v>82</v>
      </c>
      <c r="BH1451" t="s">
        <v>5590</v>
      </c>
      <c r="BI1451" t="s">
        <v>3216</v>
      </c>
      <c r="BJ1451" t="s">
        <v>3216</v>
      </c>
    </row>
    <row r="1452" spans="1:62">
      <c r="A1452" s="1">
        <v>43803.473321759258</v>
      </c>
      <c r="B1452">
        <v>9145690391</v>
      </c>
      <c r="C1452" t="s">
        <v>107</v>
      </c>
      <c r="D1452">
        <v>1002</v>
      </c>
      <c r="E1452" t="s">
        <v>987</v>
      </c>
      <c r="F1452" t="s">
        <v>68</v>
      </c>
      <c r="I1452">
        <v>13112019</v>
      </c>
      <c r="J1452">
        <v>-5</v>
      </c>
      <c r="K1452">
        <v>1</v>
      </c>
      <c r="L1452">
        <v>9145690391</v>
      </c>
      <c r="Y1452" t="s">
        <v>69</v>
      </c>
      <c r="Z1452" t="s">
        <v>70</v>
      </c>
      <c r="AE1452">
        <v>144</v>
      </c>
      <c r="AF1452" t="s">
        <v>71</v>
      </c>
      <c r="AG1452" t="s">
        <v>72</v>
      </c>
      <c r="AH1452">
        <v>0</v>
      </c>
      <c r="AJ1452">
        <v>337969</v>
      </c>
      <c r="AK1452" t="s">
        <v>73</v>
      </c>
      <c r="AL1452" t="s">
        <v>73</v>
      </c>
      <c r="AM1452" t="s">
        <v>3220</v>
      </c>
      <c r="AP1452" t="s">
        <v>3221</v>
      </c>
      <c r="AR1452">
        <v>9145690391</v>
      </c>
      <c r="AU1452" t="s">
        <v>88</v>
      </c>
      <c r="AW1452" t="s">
        <v>89</v>
      </c>
      <c r="AX1452" s="2">
        <v>43714</v>
      </c>
      <c r="BB1452" t="s">
        <v>431</v>
      </c>
      <c r="BE1452" t="s">
        <v>2096</v>
      </c>
      <c r="BF1452" t="s">
        <v>82</v>
      </c>
      <c r="BH1452" t="s">
        <v>109</v>
      </c>
      <c r="BI1452" t="s">
        <v>3219</v>
      </c>
      <c r="BJ1452" t="s">
        <v>3219</v>
      </c>
    </row>
    <row r="1453" spans="1:62">
      <c r="A1453" s="1">
        <v>43803.473506944443</v>
      </c>
      <c r="B1453">
        <v>7020333078</v>
      </c>
      <c r="C1453" t="s">
        <v>90</v>
      </c>
      <c r="D1453">
        <v>1006</v>
      </c>
      <c r="E1453" t="s">
        <v>115</v>
      </c>
      <c r="F1453" t="s">
        <v>68</v>
      </c>
      <c r="I1453">
        <v>13112019</v>
      </c>
      <c r="J1453">
        <v>-8</v>
      </c>
      <c r="K1453">
        <v>1</v>
      </c>
      <c r="L1453">
        <v>7020333078</v>
      </c>
      <c r="Y1453" t="s">
        <v>69</v>
      </c>
      <c r="Z1453" t="s">
        <v>70</v>
      </c>
      <c r="AE1453">
        <v>33</v>
      </c>
      <c r="AF1453" t="s">
        <v>71</v>
      </c>
      <c r="AG1453" t="s">
        <v>72</v>
      </c>
      <c r="AH1453">
        <v>0</v>
      </c>
      <c r="AJ1453">
        <v>337793</v>
      </c>
      <c r="AK1453" t="s">
        <v>73</v>
      </c>
      <c r="AL1453" t="s">
        <v>73</v>
      </c>
      <c r="AM1453" t="s">
        <v>3222</v>
      </c>
      <c r="AP1453" t="s">
        <v>3223</v>
      </c>
      <c r="AR1453">
        <v>7020333078</v>
      </c>
      <c r="AU1453" t="s">
        <v>88</v>
      </c>
      <c r="AW1453" t="s">
        <v>258</v>
      </c>
      <c r="AX1453" s="2">
        <v>43682</v>
      </c>
      <c r="BB1453" t="s">
        <v>431</v>
      </c>
      <c r="BE1453" t="s">
        <v>2096</v>
      </c>
      <c r="BF1453" t="s">
        <v>82</v>
      </c>
      <c r="BH1453" t="s">
        <v>92</v>
      </c>
      <c r="BI1453" t="s">
        <v>137</v>
      </c>
      <c r="BJ1453" t="s">
        <v>137</v>
      </c>
    </row>
    <row r="1454" spans="1:62">
      <c r="A1454" s="1">
        <v>43803.473564814813</v>
      </c>
      <c r="B1454">
        <v>9011964585</v>
      </c>
      <c r="C1454" t="s">
        <v>119</v>
      </c>
      <c r="D1454">
        <v>1005</v>
      </c>
      <c r="E1454" t="s">
        <v>94</v>
      </c>
      <c r="F1454" t="s">
        <v>68</v>
      </c>
      <c r="I1454">
        <v>13112019</v>
      </c>
      <c r="J1454">
        <v>-6</v>
      </c>
      <c r="K1454">
        <v>1</v>
      </c>
      <c r="L1454">
        <v>9011964585</v>
      </c>
      <c r="Y1454" t="s">
        <v>69</v>
      </c>
      <c r="Z1454" t="s">
        <v>70</v>
      </c>
      <c r="AE1454">
        <v>118</v>
      </c>
      <c r="AF1454" t="s">
        <v>71</v>
      </c>
      <c r="AG1454" t="s">
        <v>72</v>
      </c>
      <c r="AH1454">
        <v>0</v>
      </c>
      <c r="AJ1454">
        <v>337970</v>
      </c>
      <c r="AK1454" t="s">
        <v>73</v>
      </c>
      <c r="AL1454" t="s">
        <v>73</v>
      </c>
      <c r="AM1454" t="s">
        <v>3224</v>
      </c>
      <c r="AP1454" t="s">
        <v>2163</v>
      </c>
      <c r="AR1454">
        <v>9011964585</v>
      </c>
      <c r="AU1454" t="s">
        <v>134</v>
      </c>
      <c r="AW1454" t="s">
        <v>135</v>
      </c>
      <c r="AX1454" s="2">
        <v>43715</v>
      </c>
      <c r="BB1454" t="s">
        <v>431</v>
      </c>
      <c r="BE1454" t="s">
        <v>2096</v>
      </c>
      <c r="BF1454" t="s">
        <v>82</v>
      </c>
      <c r="BH1454" t="s">
        <v>92</v>
      </c>
      <c r="BI1454" t="s">
        <v>199</v>
      </c>
      <c r="BJ1454" t="s">
        <v>199</v>
      </c>
    </row>
    <row r="1455" spans="1:62">
      <c r="A1455" s="1">
        <v>43803.473946759259</v>
      </c>
      <c r="B1455">
        <v>7588610215</v>
      </c>
      <c r="C1455" t="s">
        <v>90</v>
      </c>
      <c r="D1455">
        <v>1008</v>
      </c>
      <c r="E1455" t="s">
        <v>100</v>
      </c>
      <c r="F1455" t="s">
        <v>68</v>
      </c>
      <c r="I1455">
        <v>13112019</v>
      </c>
      <c r="J1455">
        <v>-4</v>
      </c>
      <c r="K1455">
        <v>1</v>
      </c>
      <c r="L1455">
        <v>7588610215</v>
      </c>
      <c r="Y1455" t="s">
        <v>69</v>
      </c>
      <c r="Z1455" t="s">
        <v>70</v>
      </c>
      <c r="AE1455">
        <v>397</v>
      </c>
      <c r="AF1455" t="s">
        <v>71</v>
      </c>
      <c r="AG1455" t="s">
        <v>72</v>
      </c>
      <c r="AH1455">
        <v>0</v>
      </c>
      <c r="AJ1455">
        <v>337971</v>
      </c>
      <c r="AK1455" t="s">
        <v>73</v>
      </c>
      <c r="AL1455" t="s">
        <v>73</v>
      </c>
      <c r="AM1455" t="s">
        <v>3226</v>
      </c>
      <c r="AP1455" t="s">
        <v>3227</v>
      </c>
      <c r="AR1455">
        <v>7588610215</v>
      </c>
      <c r="AU1455" t="s">
        <v>177</v>
      </c>
      <c r="AW1455" t="s">
        <v>298</v>
      </c>
      <c r="AX1455" s="2">
        <v>43715</v>
      </c>
      <c r="BB1455" t="s">
        <v>431</v>
      </c>
      <c r="BE1455" t="s">
        <v>2096</v>
      </c>
      <c r="BF1455" t="s">
        <v>82</v>
      </c>
      <c r="BH1455" t="s">
        <v>92</v>
      </c>
      <c r="BI1455" t="s">
        <v>3225</v>
      </c>
      <c r="BJ1455" t="s">
        <v>3225</v>
      </c>
    </row>
    <row r="1456" spans="1:62">
      <c r="A1456" s="1">
        <v>43803.474594907406</v>
      </c>
      <c r="B1456">
        <v>9970412150</v>
      </c>
      <c r="C1456" t="s">
        <v>90</v>
      </c>
      <c r="D1456">
        <v>1007</v>
      </c>
      <c r="E1456" t="s">
        <v>84</v>
      </c>
      <c r="F1456" t="s">
        <v>68</v>
      </c>
      <c r="I1456">
        <v>13112019</v>
      </c>
      <c r="J1456">
        <v>-5</v>
      </c>
      <c r="K1456">
        <v>1</v>
      </c>
      <c r="L1456">
        <v>9970412150</v>
      </c>
      <c r="Y1456" t="s">
        <v>69</v>
      </c>
      <c r="Z1456" t="s">
        <v>70</v>
      </c>
      <c r="AE1456">
        <v>78</v>
      </c>
      <c r="AF1456" t="s">
        <v>71</v>
      </c>
      <c r="AG1456" t="s">
        <v>72</v>
      </c>
      <c r="AH1456">
        <v>0</v>
      </c>
      <c r="AJ1456">
        <v>337972</v>
      </c>
      <c r="AK1456" t="s">
        <v>73</v>
      </c>
      <c r="AL1456" t="s">
        <v>73</v>
      </c>
      <c r="AM1456" t="s">
        <v>3228</v>
      </c>
      <c r="AP1456" t="s">
        <v>3229</v>
      </c>
      <c r="AR1456">
        <v>9970412150</v>
      </c>
      <c r="AU1456" t="s">
        <v>204</v>
      </c>
      <c r="AW1456" t="s">
        <v>205</v>
      </c>
      <c r="AX1456" s="2">
        <v>43715</v>
      </c>
      <c r="BB1456" t="s">
        <v>431</v>
      </c>
      <c r="BE1456" t="s">
        <v>2096</v>
      </c>
      <c r="BF1456" t="s">
        <v>82</v>
      </c>
      <c r="BH1456" t="s">
        <v>92</v>
      </c>
      <c r="BI1456" t="s">
        <v>260</v>
      </c>
      <c r="BJ1456" t="s">
        <v>260</v>
      </c>
    </row>
    <row r="1457" spans="1:64">
      <c r="A1457" s="1">
        <v>43803.474953703706</v>
      </c>
      <c r="B1457">
        <v>8605878705</v>
      </c>
      <c r="C1457" t="s">
        <v>90</v>
      </c>
      <c r="D1457">
        <v>1006</v>
      </c>
      <c r="E1457" t="s">
        <v>115</v>
      </c>
      <c r="F1457" t="s">
        <v>68</v>
      </c>
      <c r="I1457">
        <v>13112019</v>
      </c>
      <c r="J1457">
        <v>-5</v>
      </c>
      <c r="K1457">
        <v>1</v>
      </c>
      <c r="L1457">
        <v>8605878705</v>
      </c>
      <c r="Y1457" t="s">
        <v>69</v>
      </c>
      <c r="Z1457" t="s">
        <v>70</v>
      </c>
      <c r="AE1457">
        <v>81</v>
      </c>
      <c r="AF1457" t="s">
        <v>71</v>
      </c>
      <c r="AG1457" t="s">
        <v>72</v>
      </c>
      <c r="AH1457">
        <v>0</v>
      </c>
      <c r="AJ1457">
        <v>337973</v>
      </c>
      <c r="AK1457" t="s">
        <v>73</v>
      </c>
      <c r="AL1457" t="s">
        <v>73</v>
      </c>
      <c r="AM1457" t="s">
        <v>3231</v>
      </c>
      <c r="AP1457" t="s">
        <v>3232</v>
      </c>
      <c r="AR1457">
        <v>8605878705</v>
      </c>
      <c r="AU1457" t="s">
        <v>169</v>
      </c>
      <c r="AW1457" t="s">
        <v>456</v>
      </c>
      <c r="AX1457" s="2">
        <v>43715</v>
      </c>
      <c r="BB1457" t="s">
        <v>431</v>
      </c>
      <c r="BE1457" t="s">
        <v>2096</v>
      </c>
      <c r="BF1457" t="s">
        <v>82</v>
      </c>
      <c r="BH1457" t="s">
        <v>92</v>
      </c>
      <c r="BI1457" t="s">
        <v>3230</v>
      </c>
      <c r="BJ1457" t="s">
        <v>3230</v>
      </c>
    </row>
    <row r="1458" spans="1:64">
      <c r="A1458" s="1">
        <v>43803.475706018522</v>
      </c>
      <c r="B1458">
        <v>9921659480</v>
      </c>
      <c r="C1458" t="s">
        <v>107</v>
      </c>
      <c r="D1458">
        <v>1001</v>
      </c>
      <c r="E1458" t="s">
        <v>67</v>
      </c>
      <c r="F1458" t="s">
        <v>68</v>
      </c>
      <c r="I1458">
        <v>13112019</v>
      </c>
      <c r="J1458">
        <v>-5</v>
      </c>
      <c r="K1458">
        <v>1</v>
      </c>
      <c r="L1458">
        <v>9921659480</v>
      </c>
      <c r="Y1458" t="s">
        <v>69</v>
      </c>
      <c r="Z1458" t="s">
        <v>70</v>
      </c>
      <c r="AE1458">
        <v>186</v>
      </c>
      <c r="AF1458" t="s">
        <v>71</v>
      </c>
      <c r="AG1458" t="s">
        <v>72</v>
      </c>
      <c r="AH1458">
        <v>0</v>
      </c>
      <c r="AJ1458">
        <v>337974</v>
      </c>
      <c r="AK1458" t="s">
        <v>73</v>
      </c>
      <c r="AL1458" t="s">
        <v>73</v>
      </c>
      <c r="AM1458" t="s">
        <v>3234</v>
      </c>
      <c r="AP1458" t="s">
        <v>3235</v>
      </c>
      <c r="AR1458">
        <v>9921659480</v>
      </c>
      <c r="AU1458" t="s">
        <v>204</v>
      </c>
      <c r="AW1458" t="s">
        <v>205</v>
      </c>
      <c r="AX1458" s="2">
        <v>43715</v>
      </c>
      <c r="BB1458" t="s">
        <v>431</v>
      </c>
      <c r="BE1458" t="s">
        <v>2096</v>
      </c>
      <c r="BF1458" t="s">
        <v>82</v>
      </c>
      <c r="BH1458" t="s">
        <v>109</v>
      </c>
      <c r="BI1458" t="s">
        <v>3233</v>
      </c>
      <c r="BJ1458" t="s">
        <v>3233</v>
      </c>
    </row>
    <row r="1459" spans="1:64">
      <c r="A1459" s="1">
        <v>43803.47755787037</v>
      </c>
      <c r="B1459">
        <v>9822766113</v>
      </c>
      <c r="C1459" t="s">
        <v>119</v>
      </c>
      <c r="D1459">
        <v>1004</v>
      </c>
      <c r="E1459" t="s">
        <v>108</v>
      </c>
      <c r="F1459" t="s">
        <v>68</v>
      </c>
      <c r="I1459">
        <v>13112019</v>
      </c>
      <c r="J1459">
        <v>-5</v>
      </c>
      <c r="K1459">
        <v>1</v>
      </c>
      <c r="L1459">
        <v>9822766113</v>
      </c>
      <c r="Y1459" t="s">
        <v>69</v>
      </c>
      <c r="Z1459" t="s">
        <v>70</v>
      </c>
      <c r="AE1459">
        <v>29</v>
      </c>
      <c r="AF1459" t="s">
        <v>71</v>
      </c>
      <c r="AG1459" t="s">
        <v>72</v>
      </c>
      <c r="AH1459">
        <v>0</v>
      </c>
      <c r="AJ1459">
        <v>337975</v>
      </c>
      <c r="AK1459" t="s">
        <v>73</v>
      </c>
      <c r="AL1459" t="s">
        <v>73</v>
      </c>
      <c r="AM1459" t="s">
        <v>3236</v>
      </c>
      <c r="AP1459" t="s">
        <v>3237</v>
      </c>
      <c r="AR1459">
        <v>9822766113</v>
      </c>
      <c r="AU1459" t="s">
        <v>88</v>
      </c>
      <c r="AW1459" t="s">
        <v>89</v>
      </c>
      <c r="AX1459" s="2">
        <v>43715</v>
      </c>
      <c r="BB1459" t="s">
        <v>431</v>
      </c>
      <c r="BE1459" t="s">
        <v>2096</v>
      </c>
      <c r="BF1459" t="s">
        <v>82</v>
      </c>
      <c r="BH1459" t="s">
        <v>74</v>
      </c>
      <c r="BI1459" t="s">
        <v>3238</v>
      </c>
      <c r="BJ1459" t="s">
        <v>3238</v>
      </c>
      <c r="BK1459" t="s">
        <v>3238</v>
      </c>
    </row>
    <row r="1460" spans="1:64">
      <c r="A1460" s="1">
        <v>43803.477650462963</v>
      </c>
      <c r="B1460">
        <v>9970185771</v>
      </c>
      <c r="C1460" t="s">
        <v>90</v>
      </c>
      <c r="D1460">
        <v>1006</v>
      </c>
      <c r="E1460" t="s">
        <v>115</v>
      </c>
      <c r="F1460" t="s">
        <v>68</v>
      </c>
      <c r="I1460">
        <v>13112019</v>
      </c>
      <c r="J1460">
        <v>-5</v>
      </c>
      <c r="K1460">
        <v>1</v>
      </c>
      <c r="L1460">
        <v>9970185771</v>
      </c>
      <c r="Y1460" t="s">
        <v>69</v>
      </c>
      <c r="Z1460" t="s">
        <v>70</v>
      </c>
      <c r="AE1460">
        <v>32</v>
      </c>
      <c r="AF1460" t="s">
        <v>71</v>
      </c>
      <c r="AG1460" t="s">
        <v>72</v>
      </c>
      <c r="AH1460">
        <v>0</v>
      </c>
      <c r="AJ1460">
        <v>337977</v>
      </c>
      <c r="AK1460" t="s">
        <v>73</v>
      </c>
      <c r="AL1460" t="s">
        <v>73</v>
      </c>
      <c r="AM1460" t="s">
        <v>3239</v>
      </c>
      <c r="AP1460" t="s">
        <v>3240</v>
      </c>
      <c r="AR1460">
        <v>9970185771</v>
      </c>
      <c r="AU1460" t="s">
        <v>97</v>
      </c>
      <c r="AW1460" t="s">
        <v>98</v>
      </c>
      <c r="AX1460" s="2">
        <v>43715</v>
      </c>
      <c r="BB1460" t="s">
        <v>431</v>
      </c>
      <c r="BE1460" t="s">
        <v>2096</v>
      </c>
      <c r="BF1460" t="s">
        <v>82</v>
      </c>
      <c r="BH1460" t="s">
        <v>92</v>
      </c>
      <c r="BI1460" t="s">
        <v>722</v>
      </c>
      <c r="BJ1460" t="s">
        <v>722</v>
      </c>
    </row>
    <row r="1461" spans="1:64">
      <c r="A1461" s="1">
        <v>43803.477708333332</v>
      </c>
      <c r="B1461">
        <v>7588447755</v>
      </c>
      <c r="C1461" t="s">
        <v>90</v>
      </c>
      <c r="D1461">
        <v>1003</v>
      </c>
      <c r="E1461" t="s">
        <v>91</v>
      </c>
      <c r="F1461" t="s">
        <v>68</v>
      </c>
      <c r="I1461">
        <v>13112019</v>
      </c>
      <c r="J1461">
        <v>-4</v>
      </c>
      <c r="K1461">
        <v>1</v>
      </c>
      <c r="L1461">
        <v>7588447755</v>
      </c>
      <c r="Y1461" t="s">
        <v>69</v>
      </c>
      <c r="Z1461" t="s">
        <v>70</v>
      </c>
      <c r="AE1461">
        <v>52</v>
      </c>
      <c r="AF1461" t="s">
        <v>71</v>
      </c>
      <c r="AG1461" t="s">
        <v>72</v>
      </c>
      <c r="AH1461">
        <v>0</v>
      </c>
      <c r="AJ1461">
        <v>337976</v>
      </c>
      <c r="AK1461" t="s">
        <v>73</v>
      </c>
      <c r="AL1461" t="s">
        <v>73</v>
      </c>
      <c r="AM1461" t="s">
        <v>3242</v>
      </c>
      <c r="AP1461" t="s">
        <v>3243</v>
      </c>
      <c r="AR1461">
        <v>7588447755</v>
      </c>
      <c r="AU1461" t="s">
        <v>125</v>
      </c>
      <c r="AW1461" t="s">
        <v>126</v>
      </c>
      <c r="AX1461" s="2">
        <v>43715</v>
      </c>
      <c r="BB1461" t="s">
        <v>431</v>
      </c>
      <c r="BE1461" t="s">
        <v>2096</v>
      </c>
      <c r="BF1461" t="s">
        <v>82</v>
      </c>
      <c r="BH1461" t="s">
        <v>92</v>
      </c>
      <c r="BI1461" t="s">
        <v>3241</v>
      </c>
      <c r="BJ1461" t="s">
        <v>3241</v>
      </c>
    </row>
    <row r="1462" spans="1:64">
      <c r="A1462" s="1">
        <v>43803.477905092594</v>
      </c>
      <c r="B1462">
        <v>9921561542</v>
      </c>
      <c r="C1462" t="s">
        <v>90</v>
      </c>
      <c r="D1462">
        <v>1005</v>
      </c>
      <c r="E1462" t="s">
        <v>94</v>
      </c>
      <c r="F1462" t="s">
        <v>68</v>
      </c>
      <c r="I1462">
        <v>13112019</v>
      </c>
      <c r="J1462">
        <v>-5</v>
      </c>
      <c r="K1462">
        <v>1</v>
      </c>
      <c r="L1462">
        <v>9921561542</v>
      </c>
      <c r="Y1462" t="s">
        <v>69</v>
      </c>
      <c r="Z1462" t="s">
        <v>70</v>
      </c>
      <c r="AE1462">
        <v>39</v>
      </c>
      <c r="AF1462" t="s">
        <v>71</v>
      </c>
      <c r="AG1462" t="s">
        <v>72</v>
      </c>
      <c r="AH1462">
        <v>0</v>
      </c>
      <c r="AJ1462">
        <v>337979</v>
      </c>
      <c r="AK1462" t="s">
        <v>73</v>
      </c>
      <c r="AL1462" t="s">
        <v>73</v>
      </c>
      <c r="AM1462" t="s">
        <v>3244</v>
      </c>
      <c r="AP1462" t="s">
        <v>3245</v>
      </c>
      <c r="AR1462">
        <v>9921561542</v>
      </c>
      <c r="AU1462" t="s">
        <v>134</v>
      </c>
      <c r="AW1462" t="s">
        <v>135</v>
      </c>
      <c r="AX1462" s="2">
        <v>43715</v>
      </c>
      <c r="BB1462" t="s">
        <v>431</v>
      </c>
      <c r="BE1462" t="s">
        <v>2096</v>
      </c>
      <c r="BF1462" t="s">
        <v>82</v>
      </c>
      <c r="BH1462" t="s">
        <v>92</v>
      </c>
      <c r="BI1462" t="s">
        <v>199</v>
      </c>
      <c r="BJ1462" t="s">
        <v>199</v>
      </c>
    </row>
    <row r="1463" spans="1:64">
      <c r="A1463" s="1">
        <v>43803.477951388886</v>
      </c>
      <c r="B1463">
        <v>9975438694</v>
      </c>
      <c r="C1463" t="s">
        <v>107</v>
      </c>
      <c r="D1463">
        <v>1007</v>
      </c>
      <c r="E1463" t="s">
        <v>84</v>
      </c>
      <c r="F1463" t="s">
        <v>68</v>
      </c>
      <c r="I1463">
        <v>13112019</v>
      </c>
      <c r="J1463">
        <v>-5</v>
      </c>
      <c r="K1463">
        <v>1</v>
      </c>
      <c r="L1463">
        <v>9975438694</v>
      </c>
      <c r="Y1463" t="s">
        <v>69</v>
      </c>
      <c r="Z1463" t="s">
        <v>70</v>
      </c>
      <c r="AE1463">
        <v>183</v>
      </c>
      <c r="AF1463" t="s">
        <v>71</v>
      </c>
      <c r="AG1463" t="s">
        <v>72</v>
      </c>
      <c r="AH1463">
        <v>0</v>
      </c>
      <c r="AJ1463">
        <v>337980</v>
      </c>
      <c r="AK1463" t="s">
        <v>73</v>
      </c>
      <c r="AL1463" t="s">
        <v>73</v>
      </c>
      <c r="AM1463" t="s">
        <v>3247</v>
      </c>
      <c r="AP1463" t="s">
        <v>3248</v>
      </c>
      <c r="AR1463">
        <v>9975438694</v>
      </c>
      <c r="AU1463" t="s">
        <v>1012</v>
      </c>
      <c r="AW1463" t="s">
        <v>1013</v>
      </c>
      <c r="AX1463" s="2">
        <v>43715</v>
      </c>
      <c r="BB1463" t="s">
        <v>431</v>
      </c>
      <c r="BE1463" t="s">
        <v>2096</v>
      </c>
      <c r="BF1463" t="s">
        <v>82</v>
      </c>
      <c r="BH1463" t="s">
        <v>109</v>
      </c>
      <c r="BI1463" t="s">
        <v>3246</v>
      </c>
      <c r="BJ1463" t="s">
        <v>3246</v>
      </c>
    </row>
    <row r="1464" spans="1:64">
      <c r="A1464" s="1">
        <v>43803.478206018517</v>
      </c>
      <c r="B1464">
        <v>9422452126</v>
      </c>
      <c r="C1464" t="s">
        <v>83</v>
      </c>
      <c r="D1464">
        <v>1002</v>
      </c>
      <c r="E1464" t="s">
        <v>987</v>
      </c>
      <c r="F1464" t="s">
        <v>68</v>
      </c>
      <c r="I1464">
        <v>13112019</v>
      </c>
      <c r="J1464">
        <v>-5</v>
      </c>
      <c r="K1464">
        <v>1</v>
      </c>
      <c r="L1464">
        <v>9422452126</v>
      </c>
      <c r="Y1464" t="s">
        <v>69</v>
      </c>
      <c r="Z1464" t="s">
        <v>70</v>
      </c>
      <c r="AE1464">
        <v>148</v>
      </c>
      <c r="AF1464" t="s">
        <v>71</v>
      </c>
      <c r="AG1464" t="s">
        <v>72</v>
      </c>
      <c r="AH1464">
        <v>0</v>
      </c>
      <c r="AJ1464">
        <v>337982</v>
      </c>
      <c r="AK1464" t="s">
        <v>73</v>
      </c>
      <c r="AL1464" t="s">
        <v>73</v>
      </c>
      <c r="AM1464" t="s">
        <v>3250</v>
      </c>
      <c r="AP1464" t="s">
        <v>3251</v>
      </c>
      <c r="AR1464">
        <v>9422452126</v>
      </c>
      <c r="AU1464" t="s">
        <v>130</v>
      </c>
      <c r="AW1464" t="s">
        <v>1261</v>
      </c>
      <c r="AX1464" s="2">
        <v>43715</v>
      </c>
      <c r="BB1464" t="s">
        <v>431</v>
      </c>
      <c r="BE1464" t="s">
        <v>2096</v>
      </c>
      <c r="BF1464" t="s">
        <v>82</v>
      </c>
      <c r="BH1464" t="s">
        <v>85</v>
      </c>
      <c r="BI1464" t="s">
        <v>3249</v>
      </c>
      <c r="BJ1464" t="s">
        <v>3249</v>
      </c>
    </row>
    <row r="1465" spans="1:64">
      <c r="A1465" s="1">
        <v>43803.478449074071</v>
      </c>
      <c r="B1465">
        <v>9921167373</v>
      </c>
      <c r="C1465" t="s">
        <v>107</v>
      </c>
      <c r="D1465">
        <v>1001</v>
      </c>
      <c r="E1465" t="s">
        <v>67</v>
      </c>
      <c r="F1465" t="s">
        <v>68</v>
      </c>
      <c r="I1465">
        <v>13112019</v>
      </c>
      <c r="J1465">
        <v>-5</v>
      </c>
      <c r="K1465">
        <v>1</v>
      </c>
      <c r="L1465">
        <v>9921167373</v>
      </c>
      <c r="Y1465" t="s">
        <v>69</v>
      </c>
      <c r="Z1465" t="s">
        <v>70</v>
      </c>
      <c r="AE1465">
        <v>143</v>
      </c>
      <c r="AF1465" t="s">
        <v>71</v>
      </c>
      <c r="AG1465" t="s">
        <v>72</v>
      </c>
      <c r="AH1465">
        <v>0</v>
      </c>
      <c r="AJ1465">
        <v>337984</v>
      </c>
      <c r="AK1465" t="s">
        <v>73</v>
      </c>
      <c r="AL1465" t="s">
        <v>73</v>
      </c>
      <c r="AM1465" t="s">
        <v>3253</v>
      </c>
      <c r="AP1465" t="s">
        <v>3254</v>
      </c>
      <c r="AR1465">
        <v>9921167373</v>
      </c>
      <c r="AU1465" t="s">
        <v>139</v>
      </c>
      <c r="AW1465" t="s">
        <v>967</v>
      </c>
      <c r="AX1465" s="2">
        <v>43715</v>
      </c>
      <c r="BB1465" t="s">
        <v>431</v>
      </c>
      <c r="BE1465" t="s">
        <v>2096</v>
      </c>
      <c r="BF1465" t="s">
        <v>82</v>
      </c>
      <c r="BH1465" t="s">
        <v>109</v>
      </c>
      <c r="BI1465" t="s">
        <v>3252</v>
      </c>
      <c r="BJ1465" t="s">
        <v>3252</v>
      </c>
    </row>
    <row r="1466" spans="1:64">
      <c r="A1466" s="1">
        <v>43803.478738425925</v>
      </c>
      <c r="B1466">
        <v>9850237725</v>
      </c>
      <c r="C1466" t="s">
        <v>90</v>
      </c>
      <c r="D1466">
        <v>1006</v>
      </c>
      <c r="E1466" t="s">
        <v>115</v>
      </c>
      <c r="F1466" t="s">
        <v>68</v>
      </c>
      <c r="I1466">
        <v>13112019</v>
      </c>
      <c r="J1466">
        <v>-6</v>
      </c>
      <c r="K1466">
        <v>1</v>
      </c>
      <c r="L1466">
        <v>9850237725</v>
      </c>
      <c r="Y1466" t="s">
        <v>69</v>
      </c>
      <c r="Z1466" t="s">
        <v>70</v>
      </c>
      <c r="AE1466">
        <v>24</v>
      </c>
      <c r="AF1466" t="s">
        <v>71</v>
      </c>
      <c r="AG1466" t="s">
        <v>72</v>
      </c>
      <c r="AH1466">
        <v>0</v>
      </c>
      <c r="AJ1466">
        <v>337986</v>
      </c>
      <c r="AK1466" t="s">
        <v>73</v>
      </c>
      <c r="AL1466" t="s">
        <v>73</v>
      </c>
      <c r="AM1466" t="s">
        <v>3255</v>
      </c>
      <c r="AP1466" t="s">
        <v>3256</v>
      </c>
      <c r="AR1466">
        <v>9850237725</v>
      </c>
      <c r="AU1466" t="s">
        <v>177</v>
      </c>
      <c r="AW1466" t="s">
        <v>298</v>
      </c>
      <c r="AX1466" s="2">
        <v>43715</v>
      </c>
      <c r="BB1466" t="s">
        <v>431</v>
      </c>
      <c r="BE1466" t="s">
        <v>2096</v>
      </c>
      <c r="BF1466" t="s">
        <v>82</v>
      </c>
      <c r="BH1466" t="s">
        <v>92</v>
      </c>
      <c r="BI1466" t="s">
        <v>199</v>
      </c>
      <c r="BJ1466" t="s">
        <v>199</v>
      </c>
      <c r="BK1466" t="s">
        <v>137</v>
      </c>
    </row>
    <row r="1467" spans="1:64">
      <c r="A1467" s="1">
        <v>43803.478865740741</v>
      </c>
      <c r="B1467">
        <v>9921561542</v>
      </c>
      <c r="C1467" t="s">
        <v>90</v>
      </c>
      <c r="D1467">
        <v>1005</v>
      </c>
      <c r="E1467" t="s">
        <v>94</v>
      </c>
      <c r="F1467" t="s">
        <v>68</v>
      </c>
      <c r="I1467">
        <v>13112019</v>
      </c>
      <c r="J1467">
        <v>-5</v>
      </c>
      <c r="K1467">
        <v>1</v>
      </c>
      <c r="L1467">
        <v>9921561542</v>
      </c>
      <c r="Y1467" t="s">
        <v>69</v>
      </c>
      <c r="Z1467" t="s">
        <v>70</v>
      </c>
      <c r="AE1467">
        <v>0</v>
      </c>
      <c r="AF1467" t="s">
        <v>71</v>
      </c>
      <c r="AG1467" t="s">
        <v>208</v>
      </c>
      <c r="AH1467">
        <v>0</v>
      </c>
      <c r="AJ1467">
        <v>337979</v>
      </c>
      <c r="AK1467" t="s">
        <v>73</v>
      </c>
      <c r="AL1467" t="s">
        <v>73</v>
      </c>
      <c r="AM1467" t="s">
        <v>3244</v>
      </c>
      <c r="AP1467" t="s">
        <v>3245</v>
      </c>
      <c r="AR1467">
        <v>9921561542</v>
      </c>
      <c r="AU1467" t="s">
        <v>134</v>
      </c>
      <c r="AW1467" t="s">
        <v>135</v>
      </c>
      <c r="AX1467" s="2">
        <v>43715</v>
      </c>
      <c r="BB1467" t="s">
        <v>431</v>
      </c>
      <c r="BE1467" t="s">
        <v>2096</v>
      </c>
      <c r="BF1467" t="s">
        <v>82</v>
      </c>
      <c r="BH1467" t="s">
        <v>92</v>
      </c>
      <c r="BI1467" t="s">
        <v>179</v>
      </c>
      <c r="BJ1467" t="s">
        <v>179</v>
      </c>
    </row>
    <row r="1468" spans="1:64">
      <c r="A1468" s="1">
        <v>43803.479178240741</v>
      </c>
      <c r="B1468">
        <v>9511875536</v>
      </c>
      <c r="C1468" t="s">
        <v>83</v>
      </c>
      <c r="D1468">
        <v>1004</v>
      </c>
      <c r="E1468" t="s">
        <v>108</v>
      </c>
      <c r="F1468" t="s">
        <v>68</v>
      </c>
      <c r="I1468">
        <v>13112019</v>
      </c>
      <c r="J1468">
        <v>-8</v>
      </c>
      <c r="K1468">
        <v>1</v>
      </c>
      <c r="L1468">
        <v>9511875536</v>
      </c>
      <c r="Y1468" t="s">
        <v>69</v>
      </c>
      <c r="Z1468" t="s">
        <v>70</v>
      </c>
      <c r="AE1468">
        <v>64</v>
      </c>
      <c r="AF1468" t="s">
        <v>71</v>
      </c>
      <c r="AG1468" t="s">
        <v>72</v>
      </c>
      <c r="AH1468">
        <v>0</v>
      </c>
      <c r="AJ1468">
        <v>337989</v>
      </c>
      <c r="AK1468" t="s">
        <v>73</v>
      </c>
      <c r="AL1468" t="s">
        <v>73</v>
      </c>
      <c r="AM1468" t="s">
        <v>3258</v>
      </c>
      <c r="AP1468" t="s">
        <v>2136</v>
      </c>
      <c r="AR1468">
        <v>9511875536</v>
      </c>
      <c r="AU1468" t="s">
        <v>125</v>
      </c>
      <c r="AW1468" t="s">
        <v>126</v>
      </c>
      <c r="AX1468" s="2">
        <v>43716</v>
      </c>
      <c r="BB1468" t="s">
        <v>431</v>
      </c>
      <c r="BE1468" t="s">
        <v>2096</v>
      </c>
      <c r="BF1468" t="s">
        <v>82</v>
      </c>
      <c r="BH1468" t="s">
        <v>85</v>
      </c>
      <c r="BI1468" t="s">
        <v>3257</v>
      </c>
      <c r="BJ1468" t="s">
        <v>3257</v>
      </c>
    </row>
    <row r="1469" spans="1:64">
      <c r="A1469" s="1">
        <v>43803.479201388887</v>
      </c>
      <c r="B1469">
        <v>9850237725</v>
      </c>
      <c r="C1469" t="s">
        <v>119</v>
      </c>
      <c r="D1469">
        <v>1006</v>
      </c>
      <c r="E1469" t="s">
        <v>115</v>
      </c>
      <c r="F1469" t="s">
        <v>68</v>
      </c>
      <c r="I1469">
        <v>13112019</v>
      </c>
      <c r="J1469">
        <v>-6</v>
      </c>
      <c r="K1469">
        <v>1</v>
      </c>
      <c r="L1469">
        <v>9850237725</v>
      </c>
      <c r="Y1469" t="s">
        <v>69</v>
      </c>
      <c r="Z1469" t="s">
        <v>70</v>
      </c>
      <c r="AE1469">
        <v>32</v>
      </c>
      <c r="AF1469" t="s">
        <v>71</v>
      </c>
      <c r="AG1469" t="s">
        <v>208</v>
      </c>
      <c r="AH1469">
        <v>0</v>
      </c>
      <c r="AJ1469">
        <v>337986</v>
      </c>
      <c r="AK1469" t="s">
        <v>73</v>
      </c>
      <c r="AL1469" t="s">
        <v>73</v>
      </c>
      <c r="AM1469" t="s">
        <v>3255</v>
      </c>
      <c r="AP1469" t="s">
        <v>3256</v>
      </c>
      <c r="AR1469">
        <v>9850237725</v>
      </c>
      <c r="AU1469" t="s">
        <v>177</v>
      </c>
      <c r="AW1469" t="s">
        <v>298</v>
      </c>
      <c r="AX1469" s="2">
        <v>43715</v>
      </c>
      <c r="BB1469" t="s">
        <v>431</v>
      </c>
      <c r="BE1469" t="s">
        <v>2096</v>
      </c>
      <c r="BF1469" t="s">
        <v>82</v>
      </c>
      <c r="BH1469" t="s">
        <v>92</v>
      </c>
      <c r="BI1469" t="s">
        <v>137</v>
      </c>
      <c r="BJ1469" t="s">
        <v>137</v>
      </c>
      <c r="BK1469" t="s">
        <v>137</v>
      </c>
      <c r="BL1469" t="s">
        <v>137</v>
      </c>
    </row>
    <row r="1470" spans="1:64">
      <c r="A1470" s="1">
        <v>43803.479560185187</v>
      </c>
      <c r="B1470">
        <v>9767642210</v>
      </c>
      <c r="C1470" t="s">
        <v>107</v>
      </c>
      <c r="D1470">
        <v>1003</v>
      </c>
      <c r="E1470" t="s">
        <v>91</v>
      </c>
      <c r="F1470" t="s">
        <v>68</v>
      </c>
      <c r="I1470">
        <v>13112019</v>
      </c>
      <c r="J1470">
        <v>-5</v>
      </c>
      <c r="K1470">
        <v>1</v>
      </c>
      <c r="L1470">
        <v>9767642210</v>
      </c>
      <c r="Y1470" t="s">
        <v>69</v>
      </c>
      <c r="Z1470" t="s">
        <v>70</v>
      </c>
      <c r="AE1470">
        <v>338</v>
      </c>
      <c r="AF1470" t="s">
        <v>71</v>
      </c>
      <c r="AG1470" t="s">
        <v>72</v>
      </c>
      <c r="AH1470">
        <v>0</v>
      </c>
      <c r="AJ1470">
        <v>337990</v>
      </c>
      <c r="AK1470" t="s">
        <v>73</v>
      </c>
      <c r="AL1470" t="s">
        <v>73</v>
      </c>
      <c r="AM1470" t="s">
        <v>3260</v>
      </c>
      <c r="AP1470" t="s">
        <v>2985</v>
      </c>
      <c r="AR1470">
        <v>9767642210</v>
      </c>
      <c r="AU1470" t="s">
        <v>1012</v>
      </c>
      <c r="AW1470" t="s">
        <v>1013</v>
      </c>
      <c r="AX1470" s="2">
        <v>43717</v>
      </c>
      <c r="BB1470" t="s">
        <v>431</v>
      </c>
      <c r="BE1470" t="s">
        <v>2096</v>
      </c>
      <c r="BF1470" t="s">
        <v>82</v>
      </c>
      <c r="BH1470" t="s">
        <v>109</v>
      </c>
      <c r="BI1470" t="s">
        <v>3259</v>
      </c>
      <c r="BJ1470" t="s">
        <v>3261</v>
      </c>
    </row>
    <row r="1471" spans="1:64">
      <c r="A1471" s="1">
        <v>43803.479803240742</v>
      </c>
      <c r="B1471">
        <v>8830666502</v>
      </c>
      <c r="C1471" t="s">
        <v>112</v>
      </c>
      <c r="D1471">
        <v>1008</v>
      </c>
      <c r="E1471" t="s">
        <v>100</v>
      </c>
      <c r="F1471" t="s">
        <v>68</v>
      </c>
      <c r="I1471">
        <v>13112019</v>
      </c>
      <c r="J1471">
        <v>-5</v>
      </c>
      <c r="K1471">
        <v>1</v>
      </c>
      <c r="L1471">
        <v>8830666502</v>
      </c>
      <c r="Y1471" t="s">
        <v>69</v>
      </c>
      <c r="Z1471" t="s">
        <v>70</v>
      </c>
      <c r="AE1471">
        <v>96</v>
      </c>
      <c r="AF1471" t="s">
        <v>71</v>
      </c>
      <c r="AG1471" t="s">
        <v>72</v>
      </c>
      <c r="AH1471">
        <v>0</v>
      </c>
      <c r="AJ1471">
        <v>337992</v>
      </c>
      <c r="AK1471" t="s">
        <v>73</v>
      </c>
      <c r="AL1471" t="s">
        <v>73</v>
      </c>
      <c r="AM1471" t="s">
        <v>3263</v>
      </c>
      <c r="AP1471" t="s">
        <v>3264</v>
      </c>
      <c r="AR1471">
        <v>8830666502</v>
      </c>
      <c r="AU1471" t="s">
        <v>281</v>
      </c>
      <c r="AW1471" t="s">
        <v>423</v>
      </c>
      <c r="AX1471" s="2">
        <v>43717</v>
      </c>
      <c r="BB1471" t="s">
        <v>431</v>
      </c>
      <c r="BE1471" t="s">
        <v>2096</v>
      </c>
      <c r="BF1471" t="s">
        <v>82</v>
      </c>
      <c r="BH1471" t="s">
        <v>5590</v>
      </c>
      <c r="BI1471" t="s">
        <v>3262</v>
      </c>
      <c r="BJ1471" t="s">
        <v>3262</v>
      </c>
    </row>
    <row r="1472" spans="1:64">
      <c r="A1472" s="1">
        <v>43803.480092592596</v>
      </c>
      <c r="B1472">
        <v>9860892813</v>
      </c>
      <c r="C1472" t="s">
        <v>83</v>
      </c>
      <c r="D1472">
        <v>1005</v>
      </c>
      <c r="E1472" t="s">
        <v>94</v>
      </c>
      <c r="F1472" t="s">
        <v>68</v>
      </c>
      <c r="I1472">
        <v>13112019</v>
      </c>
      <c r="J1472">
        <v>-7</v>
      </c>
      <c r="K1472">
        <v>1</v>
      </c>
      <c r="L1472">
        <v>9860892813</v>
      </c>
      <c r="Y1472" t="s">
        <v>69</v>
      </c>
      <c r="Z1472" t="s">
        <v>70</v>
      </c>
      <c r="AE1472">
        <v>161</v>
      </c>
      <c r="AF1472" t="s">
        <v>71</v>
      </c>
      <c r="AG1472" t="s">
        <v>72</v>
      </c>
      <c r="AH1472">
        <v>0</v>
      </c>
      <c r="AJ1472">
        <v>337993</v>
      </c>
      <c r="AK1472" t="s">
        <v>73</v>
      </c>
      <c r="AL1472" t="s">
        <v>73</v>
      </c>
      <c r="AM1472" t="s">
        <v>3265</v>
      </c>
      <c r="AP1472" t="s">
        <v>3266</v>
      </c>
      <c r="AR1472">
        <v>9860892813</v>
      </c>
      <c r="AU1472" t="s">
        <v>88</v>
      </c>
      <c r="AW1472" t="s">
        <v>258</v>
      </c>
      <c r="AX1472" s="2">
        <v>43718</v>
      </c>
      <c r="BB1472" t="s">
        <v>431</v>
      </c>
      <c r="BE1472" t="s">
        <v>2096</v>
      </c>
      <c r="BF1472" t="s">
        <v>82</v>
      </c>
      <c r="BH1472" t="s">
        <v>85</v>
      </c>
      <c r="BI1472" t="s">
        <v>3147</v>
      </c>
      <c r="BJ1472" t="s">
        <v>3147</v>
      </c>
    </row>
    <row r="1473" spans="1:63">
      <c r="A1473" s="1">
        <v>43803.480520833335</v>
      </c>
      <c r="B1473">
        <v>8888337376</v>
      </c>
      <c r="C1473" t="s">
        <v>107</v>
      </c>
      <c r="D1473">
        <v>1002</v>
      </c>
      <c r="E1473" t="s">
        <v>987</v>
      </c>
      <c r="F1473" t="s">
        <v>68</v>
      </c>
      <c r="I1473">
        <v>13112019</v>
      </c>
      <c r="J1473">
        <v>-5</v>
      </c>
      <c r="K1473">
        <v>1</v>
      </c>
      <c r="L1473">
        <v>8888337376</v>
      </c>
      <c r="Y1473" t="s">
        <v>69</v>
      </c>
      <c r="Z1473" t="s">
        <v>70</v>
      </c>
      <c r="AE1473">
        <v>326</v>
      </c>
      <c r="AF1473" t="s">
        <v>71</v>
      </c>
      <c r="AG1473" t="s">
        <v>72</v>
      </c>
      <c r="AH1473">
        <v>0</v>
      </c>
      <c r="AJ1473">
        <v>337996</v>
      </c>
      <c r="AK1473" t="s">
        <v>73</v>
      </c>
      <c r="AL1473" t="s">
        <v>73</v>
      </c>
      <c r="AM1473" t="s">
        <v>3268</v>
      </c>
      <c r="AP1473" t="s">
        <v>3269</v>
      </c>
      <c r="AR1473">
        <v>8888337376</v>
      </c>
      <c r="AU1473" t="s">
        <v>88</v>
      </c>
      <c r="AW1473" t="s">
        <v>154</v>
      </c>
      <c r="AX1473" s="2">
        <v>43719</v>
      </c>
      <c r="BB1473" t="s">
        <v>431</v>
      </c>
      <c r="BE1473" t="s">
        <v>2096</v>
      </c>
      <c r="BF1473" t="s">
        <v>82</v>
      </c>
      <c r="BH1473" t="s">
        <v>109</v>
      </c>
      <c r="BI1473" t="s">
        <v>3267</v>
      </c>
      <c r="BJ1473" t="s">
        <v>3267</v>
      </c>
      <c r="BK1473" t="s">
        <v>3270</v>
      </c>
    </row>
    <row r="1474" spans="1:63">
      <c r="A1474" s="1">
        <v>43803.480775462966</v>
      </c>
      <c r="B1474">
        <v>9822808940</v>
      </c>
      <c r="C1474" t="s">
        <v>83</v>
      </c>
      <c r="D1474">
        <v>1004</v>
      </c>
      <c r="E1474" t="s">
        <v>108</v>
      </c>
      <c r="F1474" t="s">
        <v>68</v>
      </c>
      <c r="I1474">
        <v>13112019</v>
      </c>
      <c r="J1474">
        <v>-5</v>
      </c>
      <c r="K1474">
        <v>1</v>
      </c>
      <c r="L1474">
        <v>9822808940</v>
      </c>
      <c r="Y1474" t="s">
        <v>69</v>
      </c>
      <c r="Z1474" t="s">
        <v>70</v>
      </c>
      <c r="AE1474">
        <v>142</v>
      </c>
      <c r="AF1474" t="s">
        <v>71</v>
      </c>
      <c r="AG1474" t="s">
        <v>72</v>
      </c>
      <c r="AH1474">
        <v>0</v>
      </c>
      <c r="AJ1474">
        <v>337998</v>
      </c>
      <c r="AK1474" t="s">
        <v>73</v>
      </c>
      <c r="AL1474" t="s">
        <v>73</v>
      </c>
      <c r="AM1474" t="s">
        <v>3272</v>
      </c>
      <c r="AP1474" t="s">
        <v>3273</v>
      </c>
      <c r="AR1474">
        <v>9822808940</v>
      </c>
      <c r="AU1474" t="s">
        <v>78</v>
      </c>
      <c r="AW1474" t="s">
        <v>1688</v>
      </c>
      <c r="AX1474" s="2">
        <v>43719</v>
      </c>
      <c r="BB1474" t="s">
        <v>431</v>
      </c>
      <c r="BE1474" t="s">
        <v>2096</v>
      </c>
      <c r="BF1474" t="s">
        <v>82</v>
      </c>
      <c r="BH1474" t="s">
        <v>85</v>
      </c>
      <c r="BI1474" t="s">
        <v>3271</v>
      </c>
      <c r="BJ1474" t="s">
        <v>3271</v>
      </c>
    </row>
    <row r="1475" spans="1:63">
      <c r="A1475" s="1">
        <v>43803.481342592589</v>
      </c>
      <c r="B1475">
        <v>9766500716</v>
      </c>
      <c r="C1475" t="s">
        <v>90</v>
      </c>
      <c r="D1475">
        <v>1001</v>
      </c>
      <c r="E1475" t="s">
        <v>67</v>
      </c>
      <c r="F1475" t="s">
        <v>68</v>
      </c>
      <c r="I1475">
        <v>13112019</v>
      </c>
      <c r="J1475">
        <v>-5</v>
      </c>
      <c r="K1475">
        <v>1</v>
      </c>
      <c r="L1475">
        <v>9766500716</v>
      </c>
      <c r="Y1475" t="s">
        <v>69</v>
      </c>
      <c r="Z1475" t="s">
        <v>70</v>
      </c>
      <c r="AE1475">
        <v>18</v>
      </c>
      <c r="AF1475" t="s">
        <v>71</v>
      </c>
      <c r="AG1475" t="s">
        <v>72</v>
      </c>
      <c r="AH1475">
        <v>0</v>
      </c>
      <c r="AJ1475">
        <v>338000</v>
      </c>
      <c r="AK1475" t="s">
        <v>73</v>
      </c>
      <c r="AL1475" t="s">
        <v>73</v>
      </c>
      <c r="AM1475" t="s">
        <v>3274</v>
      </c>
      <c r="AP1475" t="s">
        <v>3275</v>
      </c>
      <c r="AR1475">
        <v>9766500716</v>
      </c>
      <c r="AU1475" t="s">
        <v>97</v>
      </c>
      <c r="AW1475" t="s">
        <v>98</v>
      </c>
      <c r="AX1475" s="2">
        <v>43719</v>
      </c>
      <c r="BB1475" t="s">
        <v>431</v>
      </c>
      <c r="BE1475" t="s">
        <v>2096</v>
      </c>
      <c r="BF1475" t="s">
        <v>82</v>
      </c>
      <c r="BH1475" t="s">
        <v>92</v>
      </c>
      <c r="BI1475" t="s">
        <v>2835</v>
      </c>
      <c r="BJ1475" t="s">
        <v>2835</v>
      </c>
      <c r="BK1475" t="s">
        <v>2835</v>
      </c>
    </row>
    <row r="1476" spans="1:63">
      <c r="A1476" s="1">
        <v>43803.481412037036</v>
      </c>
      <c r="B1476">
        <v>8329841781</v>
      </c>
      <c r="C1476" t="s">
        <v>107</v>
      </c>
      <c r="D1476">
        <v>1007</v>
      </c>
      <c r="E1476" t="s">
        <v>84</v>
      </c>
      <c r="F1476" t="s">
        <v>68</v>
      </c>
      <c r="I1476">
        <v>13112019</v>
      </c>
      <c r="J1476">
        <v>-6</v>
      </c>
      <c r="K1476">
        <v>1</v>
      </c>
      <c r="L1476">
        <v>8329841781</v>
      </c>
      <c r="Y1476" t="s">
        <v>69</v>
      </c>
      <c r="Z1476" t="s">
        <v>70</v>
      </c>
      <c r="AE1476">
        <v>196</v>
      </c>
      <c r="AF1476" t="s">
        <v>71</v>
      </c>
      <c r="AG1476" t="s">
        <v>72</v>
      </c>
      <c r="AH1476">
        <v>0</v>
      </c>
      <c r="AJ1476">
        <v>338002</v>
      </c>
      <c r="AK1476" t="s">
        <v>73</v>
      </c>
      <c r="AL1476" t="s">
        <v>73</v>
      </c>
      <c r="AM1476" t="s">
        <v>3278</v>
      </c>
      <c r="AP1476" t="s">
        <v>3279</v>
      </c>
      <c r="AR1476">
        <v>8329841781</v>
      </c>
      <c r="AU1476" t="s">
        <v>467</v>
      </c>
      <c r="AW1476" t="s">
        <v>468</v>
      </c>
      <c r="AX1476" s="2">
        <v>43719</v>
      </c>
      <c r="BB1476" t="s">
        <v>431</v>
      </c>
      <c r="BE1476" t="s">
        <v>2096</v>
      </c>
      <c r="BF1476" t="s">
        <v>82</v>
      </c>
      <c r="BH1476" t="s">
        <v>109</v>
      </c>
      <c r="BI1476" t="s">
        <v>3277</v>
      </c>
      <c r="BJ1476" t="s">
        <v>3277</v>
      </c>
    </row>
    <row r="1477" spans="1:63">
      <c r="A1477" s="1">
        <v>43803.481516203705</v>
      </c>
      <c r="B1477">
        <v>9730322202</v>
      </c>
      <c r="C1477" t="s">
        <v>90</v>
      </c>
      <c r="D1477">
        <v>1005</v>
      </c>
      <c r="E1477" t="s">
        <v>94</v>
      </c>
      <c r="F1477" t="s">
        <v>68</v>
      </c>
      <c r="I1477">
        <v>13112019</v>
      </c>
      <c r="J1477">
        <v>-5</v>
      </c>
      <c r="K1477">
        <v>1</v>
      </c>
      <c r="L1477">
        <v>9730322202</v>
      </c>
      <c r="Y1477" t="s">
        <v>69</v>
      </c>
      <c r="Z1477" t="s">
        <v>70</v>
      </c>
      <c r="AE1477">
        <v>106</v>
      </c>
      <c r="AF1477" t="s">
        <v>71</v>
      </c>
      <c r="AG1477" t="s">
        <v>72</v>
      </c>
      <c r="AH1477">
        <v>0</v>
      </c>
      <c r="AJ1477">
        <v>338003</v>
      </c>
      <c r="AK1477" t="s">
        <v>73</v>
      </c>
      <c r="AL1477" t="s">
        <v>73</v>
      </c>
      <c r="AM1477" t="s">
        <v>3281</v>
      </c>
      <c r="AP1477" t="s">
        <v>3282</v>
      </c>
      <c r="AR1477">
        <v>9730322202</v>
      </c>
      <c r="AU1477" t="s">
        <v>281</v>
      </c>
      <c r="AW1477" t="s">
        <v>1212</v>
      </c>
      <c r="AX1477" s="2">
        <v>43719</v>
      </c>
      <c r="BB1477" t="s">
        <v>431</v>
      </c>
      <c r="BE1477" t="s">
        <v>2096</v>
      </c>
      <c r="BF1477" t="s">
        <v>82</v>
      </c>
      <c r="BH1477" t="s">
        <v>92</v>
      </c>
      <c r="BI1477" t="s">
        <v>3280</v>
      </c>
      <c r="BJ1477" t="s">
        <v>3280</v>
      </c>
    </row>
    <row r="1478" spans="1:63">
      <c r="A1478" s="1">
        <v>43803.481736111113</v>
      </c>
      <c r="B1478">
        <v>9766500716</v>
      </c>
      <c r="C1478" t="s">
        <v>119</v>
      </c>
      <c r="D1478">
        <v>1001</v>
      </c>
      <c r="E1478" t="s">
        <v>67</v>
      </c>
      <c r="F1478" t="s">
        <v>68</v>
      </c>
      <c r="I1478">
        <v>13112019</v>
      </c>
      <c r="J1478">
        <v>-5</v>
      </c>
      <c r="K1478">
        <v>1</v>
      </c>
      <c r="L1478">
        <v>9766500716</v>
      </c>
      <c r="Y1478" t="s">
        <v>69</v>
      </c>
      <c r="Z1478" t="s">
        <v>70</v>
      </c>
      <c r="AE1478">
        <v>23</v>
      </c>
      <c r="AF1478" t="s">
        <v>71</v>
      </c>
      <c r="AG1478" t="s">
        <v>208</v>
      </c>
      <c r="AH1478">
        <v>0</v>
      </c>
      <c r="AJ1478">
        <v>338000</v>
      </c>
      <c r="AK1478" t="s">
        <v>73</v>
      </c>
      <c r="AL1478" t="s">
        <v>73</v>
      </c>
      <c r="AM1478" t="s">
        <v>3274</v>
      </c>
      <c r="AP1478" t="s">
        <v>3275</v>
      </c>
      <c r="AR1478">
        <v>9766500716</v>
      </c>
      <c r="AU1478" t="s">
        <v>97</v>
      </c>
      <c r="AW1478" t="s">
        <v>98</v>
      </c>
      <c r="AX1478" s="2">
        <v>43719</v>
      </c>
      <c r="BB1478" t="s">
        <v>431</v>
      </c>
      <c r="BE1478" t="s">
        <v>2096</v>
      </c>
      <c r="BF1478" t="s">
        <v>82</v>
      </c>
      <c r="BH1478" t="s">
        <v>92</v>
      </c>
      <c r="BI1478" t="s">
        <v>2835</v>
      </c>
      <c r="BJ1478" t="s">
        <v>2835</v>
      </c>
      <c r="BK1478" t="s">
        <v>2835</v>
      </c>
    </row>
    <row r="1479" spans="1:63">
      <c r="A1479" s="1">
        <v>43803.482442129629</v>
      </c>
      <c r="B1479">
        <v>8605771506</v>
      </c>
      <c r="C1479" t="s">
        <v>107</v>
      </c>
      <c r="D1479">
        <v>1008</v>
      </c>
      <c r="E1479" t="s">
        <v>100</v>
      </c>
      <c r="F1479" t="s">
        <v>68</v>
      </c>
      <c r="I1479">
        <v>13112019</v>
      </c>
      <c r="J1479">
        <v>-5</v>
      </c>
      <c r="K1479">
        <v>1</v>
      </c>
      <c r="L1479">
        <v>8605771506</v>
      </c>
      <c r="Y1479" t="s">
        <v>69</v>
      </c>
      <c r="Z1479" t="s">
        <v>70</v>
      </c>
      <c r="AE1479">
        <v>369</v>
      </c>
      <c r="AF1479" t="s">
        <v>71</v>
      </c>
      <c r="AG1479" t="s">
        <v>72</v>
      </c>
      <c r="AH1479">
        <v>0</v>
      </c>
      <c r="AJ1479">
        <v>338005</v>
      </c>
      <c r="AK1479" t="s">
        <v>73</v>
      </c>
      <c r="AL1479" t="s">
        <v>73</v>
      </c>
      <c r="AM1479" t="s">
        <v>3284</v>
      </c>
      <c r="AP1479" t="s">
        <v>3285</v>
      </c>
      <c r="AR1479">
        <v>8605771506</v>
      </c>
      <c r="AU1479" t="s">
        <v>467</v>
      </c>
      <c r="AW1479" t="s">
        <v>468</v>
      </c>
      <c r="AX1479" s="2">
        <v>43719</v>
      </c>
      <c r="BB1479" t="s">
        <v>431</v>
      </c>
      <c r="BE1479" t="s">
        <v>2096</v>
      </c>
      <c r="BF1479" t="s">
        <v>82</v>
      </c>
      <c r="BH1479" t="s">
        <v>109</v>
      </c>
      <c r="BI1479" t="s">
        <v>3283</v>
      </c>
      <c r="BJ1479" t="s">
        <v>3286</v>
      </c>
    </row>
    <row r="1480" spans="1:63">
      <c r="A1480" s="1">
        <v>43803.482951388891</v>
      </c>
      <c r="B1480">
        <v>9423588568</v>
      </c>
      <c r="C1480" t="s">
        <v>83</v>
      </c>
      <c r="D1480">
        <v>1001</v>
      </c>
      <c r="E1480" t="s">
        <v>67</v>
      </c>
      <c r="F1480" t="s">
        <v>68</v>
      </c>
      <c r="I1480">
        <v>13112019</v>
      </c>
      <c r="J1480">
        <v>-5</v>
      </c>
      <c r="K1480">
        <v>1</v>
      </c>
      <c r="L1480">
        <v>9423588568</v>
      </c>
      <c r="Y1480" t="s">
        <v>69</v>
      </c>
      <c r="Z1480" t="s">
        <v>70</v>
      </c>
      <c r="AE1480">
        <v>82</v>
      </c>
      <c r="AF1480" t="s">
        <v>71</v>
      </c>
      <c r="AG1480" t="s">
        <v>72</v>
      </c>
      <c r="AH1480">
        <v>0</v>
      </c>
      <c r="AJ1480">
        <v>338008</v>
      </c>
      <c r="AK1480" t="s">
        <v>73</v>
      </c>
      <c r="AL1480" t="s">
        <v>73</v>
      </c>
      <c r="AM1480" t="s">
        <v>3288</v>
      </c>
      <c r="AP1480" t="s">
        <v>2385</v>
      </c>
      <c r="AR1480">
        <v>9423588568</v>
      </c>
      <c r="AU1480" t="s">
        <v>130</v>
      </c>
      <c r="AW1480" t="s">
        <v>166</v>
      </c>
      <c r="AX1480" s="2">
        <v>43720</v>
      </c>
      <c r="BB1480" t="s">
        <v>431</v>
      </c>
      <c r="BE1480" t="s">
        <v>2096</v>
      </c>
      <c r="BF1480" t="s">
        <v>82</v>
      </c>
      <c r="BH1480" t="s">
        <v>85</v>
      </c>
      <c r="BI1480" t="s">
        <v>3287</v>
      </c>
      <c r="BJ1480" t="s">
        <v>3287</v>
      </c>
    </row>
    <row r="1481" spans="1:63">
      <c r="A1481" s="1">
        <v>43803.483449074076</v>
      </c>
      <c r="B1481">
        <v>9420542572</v>
      </c>
      <c r="C1481" t="s">
        <v>112</v>
      </c>
      <c r="D1481">
        <v>1004</v>
      </c>
      <c r="E1481" t="s">
        <v>108</v>
      </c>
      <c r="F1481" t="s">
        <v>68</v>
      </c>
      <c r="I1481">
        <v>13112019</v>
      </c>
      <c r="J1481">
        <v>-5</v>
      </c>
      <c r="K1481">
        <v>1</v>
      </c>
      <c r="L1481">
        <v>9420542572</v>
      </c>
      <c r="Y1481" t="s">
        <v>69</v>
      </c>
      <c r="Z1481" t="s">
        <v>70</v>
      </c>
      <c r="AE1481">
        <v>41</v>
      </c>
      <c r="AF1481" t="s">
        <v>71</v>
      </c>
      <c r="AG1481" t="s">
        <v>72</v>
      </c>
      <c r="AH1481">
        <v>0</v>
      </c>
      <c r="AJ1481">
        <v>338009</v>
      </c>
      <c r="AK1481" t="s">
        <v>73</v>
      </c>
      <c r="AL1481" t="s">
        <v>73</v>
      </c>
      <c r="AM1481" t="s">
        <v>3290</v>
      </c>
      <c r="AP1481" t="s">
        <v>2229</v>
      </c>
      <c r="AR1481">
        <v>9420542572</v>
      </c>
      <c r="AU1481" t="s">
        <v>88</v>
      </c>
      <c r="AW1481" t="s">
        <v>89</v>
      </c>
      <c r="AX1481" s="2">
        <v>43720</v>
      </c>
      <c r="BB1481" t="s">
        <v>431</v>
      </c>
      <c r="BE1481" t="s">
        <v>2096</v>
      </c>
      <c r="BF1481" t="s">
        <v>82</v>
      </c>
      <c r="BH1481" t="s">
        <v>5590</v>
      </c>
      <c r="BI1481" t="s">
        <v>3289</v>
      </c>
      <c r="BJ1481" t="s">
        <v>3289</v>
      </c>
    </row>
    <row r="1482" spans="1:63">
      <c r="A1482" s="1">
        <v>43803.483506944445</v>
      </c>
      <c r="B1482">
        <v>9665469720</v>
      </c>
      <c r="C1482" t="s">
        <v>107</v>
      </c>
      <c r="D1482">
        <v>1005</v>
      </c>
      <c r="E1482" t="s">
        <v>94</v>
      </c>
      <c r="F1482" t="s">
        <v>68</v>
      </c>
      <c r="I1482">
        <v>13112019</v>
      </c>
      <c r="J1482">
        <v>-5</v>
      </c>
      <c r="K1482">
        <v>1</v>
      </c>
      <c r="L1482">
        <v>9665469720</v>
      </c>
      <c r="Y1482" t="s">
        <v>69</v>
      </c>
      <c r="Z1482" t="s">
        <v>70</v>
      </c>
      <c r="AE1482">
        <v>176</v>
      </c>
      <c r="AF1482" t="s">
        <v>71</v>
      </c>
      <c r="AG1482" t="s">
        <v>72</v>
      </c>
      <c r="AH1482">
        <v>0</v>
      </c>
      <c r="AJ1482">
        <v>338010</v>
      </c>
      <c r="AK1482" t="s">
        <v>73</v>
      </c>
      <c r="AL1482" t="s">
        <v>73</v>
      </c>
      <c r="AM1482" t="s">
        <v>3292</v>
      </c>
      <c r="AP1482" t="s">
        <v>3293</v>
      </c>
      <c r="AR1482">
        <v>9665469720</v>
      </c>
      <c r="AU1482" t="s">
        <v>134</v>
      </c>
      <c r="AW1482" t="s">
        <v>135</v>
      </c>
      <c r="AX1482" s="2">
        <v>43721</v>
      </c>
      <c r="BB1482" t="s">
        <v>431</v>
      </c>
      <c r="BE1482" t="s">
        <v>2096</v>
      </c>
      <c r="BF1482" t="s">
        <v>82</v>
      </c>
      <c r="BH1482" t="s">
        <v>109</v>
      </c>
      <c r="BI1482" t="s">
        <v>3291</v>
      </c>
      <c r="BJ1482" t="s">
        <v>3294</v>
      </c>
    </row>
    <row r="1483" spans="1:63">
      <c r="A1483" s="1">
        <v>43803.483564814815</v>
      </c>
      <c r="B1483">
        <v>7620141240</v>
      </c>
      <c r="C1483" t="s">
        <v>90</v>
      </c>
      <c r="D1483">
        <v>1006</v>
      </c>
      <c r="E1483" t="s">
        <v>115</v>
      </c>
      <c r="F1483" t="s">
        <v>68</v>
      </c>
      <c r="I1483">
        <v>13112019</v>
      </c>
      <c r="J1483">
        <v>-5</v>
      </c>
      <c r="K1483">
        <v>1</v>
      </c>
      <c r="L1483">
        <v>7620141240</v>
      </c>
      <c r="Y1483" t="s">
        <v>69</v>
      </c>
      <c r="Z1483" t="s">
        <v>70</v>
      </c>
      <c r="AE1483">
        <v>34</v>
      </c>
      <c r="AF1483" t="s">
        <v>71</v>
      </c>
      <c r="AG1483" t="s">
        <v>72</v>
      </c>
      <c r="AH1483">
        <v>0</v>
      </c>
      <c r="AJ1483">
        <v>338011</v>
      </c>
      <c r="AK1483" t="s">
        <v>73</v>
      </c>
      <c r="AL1483" t="s">
        <v>73</v>
      </c>
      <c r="AM1483" t="s">
        <v>3295</v>
      </c>
      <c r="AP1483" t="s">
        <v>3296</v>
      </c>
      <c r="AR1483">
        <v>7620141240</v>
      </c>
      <c r="AU1483" t="s">
        <v>204</v>
      </c>
      <c r="AW1483" t="s">
        <v>205</v>
      </c>
      <c r="AX1483" s="2">
        <v>43721</v>
      </c>
      <c r="BB1483" t="s">
        <v>431</v>
      </c>
      <c r="BE1483" t="s">
        <v>2096</v>
      </c>
      <c r="BF1483" t="s">
        <v>82</v>
      </c>
      <c r="BH1483" t="s">
        <v>92</v>
      </c>
      <c r="BI1483" t="s">
        <v>495</v>
      </c>
      <c r="BJ1483" t="s">
        <v>495</v>
      </c>
    </row>
    <row r="1484" spans="1:63">
      <c r="A1484" s="1">
        <v>43803.484201388892</v>
      </c>
      <c r="B1484">
        <v>9552134489</v>
      </c>
      <c r="C1484" t="s">
        <v>107</v>
      </c>
      <c r="D1484">
        <v>1007</v>
      </c>
      <c r="E1484" t="s">
        <v>84</v>
      </c>
      <c r="F1484" t="s">
        <v>68</v>
      </c>
      <c r="I1484">
        <v>13112019</v>
      </c>
      <c r="J1484">
        <v>-5</v>
      </c>
      <c r="K1484">
        <v>1</v>
      </c>
      <c r="L1484">
        <v>9552134489</v>
      </c>
      <c r="Y1484" t="s">
        <v>69</v>
      </c>
      <c r="Z1484" t="s">
        <v>70</v>
      </c>
      <c r="AE1484">
        <v>122</v>
      </c>
      <c r="AF1484" t="s">
        <v>71</v>
      </c>
      <c r="AG1484" t="s">
        <v>72</v>
      </c>
      <c r="AH1484">
        <v>0</v>
      </c>
      <c r="AJ1484">
        <v>338014</v>
      </c>
      <c r="AK1484" t="s">
        <v>73</v>
      </c>
      <c r="AL1484" t="s">
        <v>73</v>
      </c>
      <c r="AM1484" t="s">
        <v>3298</v>
      </c>
      <c r="AP1484" t="s">
        <v>3299</v>
      </c>
      <c r="AR1484">
        <v>9552134489</v>
      </c>
      <c r="AU1484" t="s">
        <v>88</v>
      </c>
      <c r="AW1484" t="s">
        <v>89</v>
      </c>
      <c r="AX1484" s="2">
        <v>43721</v>
      </c>
      <c r="BB1484" t="s">
        <v>431</v>
      </c>
      <c r="BE1484" t="s">
        <v>2096</v>
      </c>
      <c r="BF1484" t="s">
        <v>82</v>
      </c>
      <c r="BH1484" t="s">
        <v>109</v>
      </c>
      <c r="BI1484" t="s">
        <v>3297</v>
      </c>
      <c r="BJ1484" t="s">
        <v>3300</v>
      </c>
    </row>
    <row r="1485" spans="1:63">
      <c r="A1485" s="1">
        <v>43803.484270833331</v>
      </c>
      <c r="B1485">
        <v>9422205541</v>
      </c>
      <c r="C1485" t="s">
        <v>90</v>
      </c>
      <c r="D1485">
        <v>1001</v>
      </c>
      <c r="E1485" t="s">
        <v>67</v>
      </c>
      <c r="F1485" t="s">
        <v>68</v>
      </c>
      <c r="I1485">
        <v>13112019</v>
      </c>
      <c r="J1485">
        <v>-5</v>
      </c>
      <c r="K1485">
        <v>1</v>
      </c>
      <c r="L1485">
        <v>9422205541</v>
      </c>
      <c r="Y1485" t="s">
        <v>69</v>
      </c>
      <c r="Z1485" t="s">
        <v>70</v>
      </c>
      <c r="AE1485">
        <v>26</v>
      </c>
      <c r="AF1485" t="s">
        <v>71</v>
      </c>
      <c r="AG1485" t="s">
        <v>72</v>
      </c>
      <c r="AH1485">
        <v>0</v>
      </c>
      <c r="AJ1485">
        <v>338016</v>
      </c>
      <c r="AK1485" t="s">
        <v>73</v>
      </c>
      <c r="AL1485" t="s">
        <v>73</v>
      </c>
      <c r="AM1485" t="s">
        <v>3301</v>
      </c>
      <c r="AP1485" t="s">
        <v>3264</v>
      </c>
      <c r="AR1485">
        <v>9422205541</v>
      </c>
      <c r="AU1485" t="s">
        <v>97</v>
      </c>
      <c r="AW1485" t="s">
        <v>98</v>
      </c>
      <c r="AX1485" s="2">
        <v>43721</v>
      </c>
      <c r="BB1485" t="s">
        <v>431</v>
      </c>
      <c r="BE1485" t="s">
        <v>2096</v>
      </c>
      <c r="BF1485" t="s">
        <v>82</v>
      </c>
      <c r="BH1485" t="s">
        <v>92</v>
      </c>
      <c r="BI1485" t="s">
        <v>199</v>
      </c>
      <c r="BJ1485" t="s">
        <v>199</v>
      </c>
    </row>
    <row r="1486" spans="1:63">
      <c r="A1486" s="1">
        <v>43803.484791666669</v>
      </c>
      <c r="B1486">
        <v>8888919553</v>
      </c>
      <c r="C1486" t="s">
        <v>107</v>
      </c>
      <c r="D1486">
        <v>1003</v>
      </c>
      <c r="E1486" t="s">
        <v>91</v>
      </c>
      <c r="F1486" t="s">
        <v>68</v>
      </c>
      <c r="I1486">
        <v>13112019</v>
      </c>
      <c r="J1486">
        <v>-5</v>
      </c>
      <c r="K1486">
        <v>1</v>
      </c>
      <c r="L1486">
        <v>8888919553</v>
      </c>
      <c r="Y1486" t="s">
        <v>69</v>
      </c>
      <c r="Z1486" t="s">
        <v>70</v>
      </c>
      <c r="AE1486">
        <v>211</v>
      </c>
      <c r="AF1486" t="s">
        <v>71</v>
      </c>
      <c r="AG1486" t="s">
        <v>72</v>
      </c>
      <c r="AH1486">
        <v>0</v>
      </c>
      <c r="AJ1486">
        <v>338019</v>
      </c>
      <c r="AK1486" t="s">
        <v>73</v>
      </c>
      <c r="AL1486" t="s">
        <v>73</v>
      </c>
      <c r="AM1486" t="s">
        <v>3303</v>
      </c>
      <c r="AP1486" t="s">
        <v>3304</v>
      </c>
      <c r="AR1486">
        <v>8888919553</v>
      </c>
      <c r="AU1486" t="s">
        <v>169</v>
      </c>
      <c r="AW1486" t="s">
        <v>3305</v>
      </c>
      <c r="AX1486" s="2">
        <v>43722</v>
      </c>
      <c r="BB1486" t="s">
        <v>431</v>
      </c>
      <c r="BE1486" t="s">
        <v>2096</v>
      </c>
      <c r="BF1486" t="s">
        <v>82</v>
      </c>
      <c r="BH1486" t="s">
        <v>109</v>
      </c>
      <c r="BI1486" t="s">
        <v>3302</v>
      </c>
      <c r="BJ1486" t="s">
        <v>3306</v>
      </c>
    </row>
    <row r="1487" spans="1:63">
      <c r="A1487" s="1">
        <v>43803.484884259262</v>
      </c>
      <c r="B1487">
        <v>9422205541</v>
      </c>
      <c r="C1487" t="s">
        <v>90</v>
      </c>
      <c r="D1487">
        <v>1001</v>
      </c>
      <c r="E1487" t="s">
        <v>67</v>
      </c>
      <c r="F1487" t="s">
        <v>68</v>
      </c>
      <c r="I1487">
        <v>13112019</v>
      </c>
      <c r="J1487">
        <v>-5</v>
      </c>
      <c r="K1487">
        <v>1</v>
      </c>
      <c r="L1487">
        <v>9422205541</v>
      </c>
      <c r="Y1487" t="s">
        <v>69</v>
      </c>
      <c r="Z1487" t="s">
        <v>70</v>
      </c>
      <c r="AE1487">
        <v>23</v>
      </c>
      <c r="AF1487" t="s">
        <v>71</v>
      </c>
      <c r="AG1487" t="s">
        <v>208</v>
      </c>
      <c r="AH1487">
        <v>0</v>
      </c>
      <c r="AJ1487">
        <v>338016</v>
      </c>
      <c r="AK1487" t="s">
        <v>73</v>
      </c>
      <c r="AL1487" t="s">
        <v>73</v>
      </c>
      <c r="AM1487" t="s">
        <v>3301</v>
      </c>
      <c r="AP1487" t="s">
        <v>3264</v>
      </c>
      <c r="AR1487">
        <v>9422205541</v>
      </c>
      <c r="AU1487" t="s">
        <v>97</v>
      </c>
      <c r="AW1487" t="s">
        <v>98</v>
      </c>
      <c r="AX1487" s="2">
        <v>43721</v>
      </c>
      <c r="BB1487" t="s">
        <v>431</v>
      </c>
      <c r="BE1487" t="s">
        <v>2096</v>
      </c>
      <c r="BF1487" t="s">
        <v>82</v>
      </c>
      <c r="BH1487" t="s">
        <v>92</v>
      </c>
      <c r="BI1487" t="s">
        <v>199</v>
      </c>
      <c r="BJ1487" t="s">
        <v>199</v>
      </c>
    </row>
    <row r="1488" spans="1:63">
      <c r="A1488" s="1">
        <v>43803.484988425924</v>
      </c>
      <c r="B1488">
        <v>9403864123</v>
      </c>
      <c r="C1488" t="s">
        <v>112</v>
      </c>
      <c r="D1488">
        <v>1004</v>
      </c>
      <c r="E1488" t="s">
        <v>108</v>
      </c>
      <c r="F1488" t="s">
        <v>68</v>
      </c>
      <c r="I1488">
        <v>13112019</v>
      </c>
      <c r="J1488">
        <v>-6</v>
      </c>
      <c r="K1488">
        <v>1</v>
      </c>
      <c r="L1488">
        <v>9403864123</v>
      </c>
      <c r="Y1488" t="s">
        <v>69</v>
      </c>
      <c r="Z1488" t="s">
        <v>70</v>
      </c>
      <c r="AE1488">
        <v>100</v>
      </c>
      <c r="AF1488" t="s">
        <v>71</v>
      </c>
      <c r="AG1488" t="s">
        <v>72</v>
      </c>
      <c r="AH1488">
        <v>0</v>
      </c>
      <c r="AJ1488">
        <v>338020</v>
      </c>
      <c r="AK1488" t="s">
        <v>73</v>
      </c>
      <c r="AL1488" t="s">
        <v>73</v>
      </c>
      <c r="AM1488" t="s">
        <v>3308</v>
      </c>
      <c r="AP1488" t="s">
        <v>3282</v>
      </c>
      <c r="AR1488">
        <v>9403864123</v>
      </c>
      <c r="AU1488" t="s">
        <v>467</v>
      </c>
      <c r="AW1488" t="s">
        <v>468</v>
      </c>
      <c r="AX1488" s="2">
        <v>43722</v>
      </c>
      <c r="BB1488" t="s">
        <v>431</v>
      </c>
      <c r="BE1488" t="s">
        <v>2096</v>
      </c>
      <c r="BF1488" t="s">
        <v>82</v>
      </c>
      <c r="BH1488" t="s">
        <v>5590</v>
      </c>
      <c r="BI1488" t="s">
        <v>3307</v>
      </c>
      <c r="BJ1488" t="s">
        <v>3307</v>
      </c>
    </row>
    <row r="1489" spans="1:63">
      <c r="A1489" s="1">
        <v>43803.485081018516</v>
      </c>
      <c r="B1489">
        <v>9420332332</v>
      </c>
      <c r="C1489" t="s">
        <v>99</v>
      </c>
      <c r="D1489">
        <v>1006</v>
      </c>
      <c r="E1489" t="s">
        <v>115</v>
      </c>
      <c r="F1489" t="s">
        <v>68</v>
      </c>
      <c r="I1489">
        <v>13112019</v>
      </c>
      <c r="J1489">
        <v>-5</v>
      </c>
      <c r="K1489">
        <v>1</v>
      </c>
      <c r="L1489">
        <v>9420332332</v>
      </c>
      <c r="Y1489" t="s">
        <v>69</v>
      </c>
      <c r="Z1489" t="s">
        <v>70</v>
      </c>
      <c r="AE1489">
        <v>25</v>
      </c>
      <c r="AF1489" t="s">
        <v>71</v>
      </c>
      <c r="AG1489" t="s">
        <v>72</v>
      </c>
      <c r="AH1489">
        <v>0</v>
      </c>
      <c r="AJ1489">
        <v>338018</v>
      </c>
      <c r="AK1489" t="s">
        <v>73</v>
      </c>
      <c r="AL1489" t="s">
        <v>73</v>
      </c>
      <c r="AM1489" t="s">
        <v>3309</v>
      </c>
      <c r="AP1489" t="s">
        <v>3310</v>
      </c>
      <c r="AR1489">
        <v>9420332332</v>
      </c>
      <c r="AU1489" t="s">
        <v>134</v>
      </c>
      <c r="AW1489" t="s">
        <v>786</v>
      </c>
      <c r="AX1489" s="2">
        <v>43722</v>
      </c>
      <c r="BB1489" t="s">
        <v>431</v>
      </c>
      <c r="BE1489" t="s">
        <v>2096</v>
      </c>
      <c r="BF1489" t="s">
        <v>82</v>
      </c>
      <c r="BH1489" t="s">
        <v>101</v>
      </c>
      <c r="BI1489" t="s">
        <v>327</v>
      </c>
      <c r="BJ1489" t="s">
        <v>327</v>
      </c>
    </row>
    <row r="1490" spans="1:63">
      <c r="A1490" s="1">
        <v>43803.485405092593</v>
      </c>
      <c r="B1490">
        <v>8208024178</v>
      </c>
      <c r="C1490" t="s">
        <v>107</v>
      </c>
      <c r="D1490">
        <v>1002</v>
      </c>
      <c r="E1490" t="s">
        <v>987</v>
      </c>
      <c r="F1490" t="s">
        <v>68</v>
      </c>
      <c r="I1490">
        <v>13112019</v>
      </c>
      <c r="J1490">
        <v>-8</v>
      </c>
      <c r="K1490">
        <v>1</v>
      </c>
      <c r="L1490">
        <v>8208024178</v>
      </c>
      <c r="Y1490" t="s">
        <v>69</v>
      </c>
      <c r="Z1490" t="s">
        <v>70</v>
      </c>
      <c r="AE1490">
        <v>171</v>
      </c>
      <c r="AF1490" t="s">
        <v>71</v>
      </c>
      <c r="AG1490" t="s">
        <v>72</v>
      </c>
      <c r="AH1490">
        <v>0</v>
      </c>
      <c r="AJ1490">
        <v>338021</v>
      </c>
      <c r="AK1490" t="s">
        <v>73</v>
      </c>
      <c r="AL1490" t="s">
        <v>73</v>
      </c>
      <c r="AM1490" t="s">
        <v>3312</v>
      </c>
      <c r="AP1490" t="s">
        <v>3313</v>
      </c>
      <c r="AR1490">
        <v>8208024178</v>
      </c>
      <c r="AU1490" t="s">
        <v>134</v>
      </c>
      <c r="AW1490" t="s">
        <v>2597</v>
      </c>
      <c r="AX1490" s="2">
        <v>43722</v>
      </c>
      <c r="BB1490" t="s">
        <v>431</v>
      </c>
      <c r="BE1490" t="s">
        <v>2096</v>
      </c>
      <c r="BF1490" t="s">
        <v>82</v>
      </c>
      <c r="BH1490" t="s">
        <v>109</v>
      </c>
      <c r="BI1490" t="s">
        <v>3311</v>
      </c>
      <c r="BJ1490" t="s">
        <v>3311</v>
      </c>
    </row>
    <row r="1491" spans="1:63">
      <c r="A1491" s="1">
        <v>43803.485451388886</v>
      </c>
      <c r="B1491">
        <v>9421062939</v>
      </c>
      <c r="C1491" t="s">
        <v>107</v>
      </c>
      <c r="D1491">
        <v>1001</v>
      </c>
      <c r="E1491" t="s">
        <v>67</v>
      </c>
      <c r="F1491" t="s">
        <v>68</v>
      </c>
      <c r="I1491">
        <v>13112019</v>
      </c>
      <c r="J1491">
        <v>-5</v>
      </c>
      <c r="K1491">
        <v>1</v>
      </c>
      <c r="L1491">
        <v>9421062939</v>
      </c>
      <c r="Y1491" t="s">
        <v>69</v>
      </c>
      <c r="Z1491" t="s">
        <v>70</v>
      </c>
      <c r="AE1491">
        <v>75</v>
      </c>
      <c r="AF1491" t="s">
        <v>71</v>
      </c>
      <c r="AG1491" t="s">
        <v>72</v>
      </c>
      <c r="AH1491">
        <v>0</v>
      </c>
      <c r="AJ1491">
        <v>338022</v>
      </c>
      <c r="AK1491" t="s">
        <v>73</v>
      </c>
      <c r="AL1491" t="s">
        <v>73</v>
      </c>
      <c r="AM1491" t="s">
        <v>3314</v>
      </c>
      <c r="AP1491" t="s">
        <v>3315</v>
      </c>
      <c r="AR1491">
        <v>9421062939</v>
      </c>
      <c r="AU1491" t="s">
        <v>130</v>
      </c>
      <c r="AW1491" t="s">
        <v>1665</v>
      </c>
      <c r="AX1491" s="2">
        <v>43723</v>
      </c>
      <c r="BB1491" t="s">
        <v>431</v>
      </c>
      <c r="BE1491" t="s">
        <v>2096</v>
      </c>
      <c r="BF1491" t="s">
        <v>82</v>
      </c>
      <c r="BH1491" t="s">
        <v>109</v>
      </c>
      <c r="BI1491" t="s">
        <v>1673</v>
      </c>
      <c r="BJ1491" t="s">
        <v>1673</v>
      </c>
    </row>
    <row r="1492" spans="1:63">
      <c r="A1492" s="1">
        <v>43803.486435185187</v>
      </c>
      <c r="B1492">
        <v>9420312947</v>
      </c>
      <c r="C1492" t="s">
        <v>107</v>
      </c>
      <c r="D1492">
        <v>1006</v>
      </c>
      <c r="E1492" t="s">
        <v>115</v>
      </c>
      <c r="F1492" t="s">
        <v>68</v>
      </c>
      <c r="I1492">
        <v>13112019</v>
      </c>
      <c r="J1492">
        <v>-5</v>
      </c>
      <c r="K1492">
        <v>1</v>
      </c>
      <c r="L1492">
        <v>9420312947</v>
      </c>
      <c r="Y1492" t="s">
        <v>69</v>
      </c>
      <c r="Z1492" t="s">
        <v>70</v>
      </c>
      <c r="AE1492">
        <v>109</v>
      </c>
      <c r="AF1492" t="s">
        <v>71</v>
      </c>
      <c r="AG1492" t="s">
        <v>72</v>
      </c>
      <c r="AH1492">
        <v>0</v>
      </c>
      <c r="AJ1492">
        <v>338026</v>
      </c>
      <c r="AK1492" t="s">
        <v>73</v>
      </c>
      <c r="AL1492" t="s">
        <v>73</v>
      </c>
      <c r="AM1492" t="s">
        <v>3316</v>
      </c>
      <c r="AP1492" t="s">
        <v>3317</v>
      </c>
      <c r="AR1492">
        <v>9420312947</v>
      </c>
      <c r="AU1492" t="s">
        <v>177</v>
      </c>
      <c r="AW1492" t="s">
        <v>298</v>
      </c>
      <c r="AX1492" s="2">
        <v>43724</v>
      </c>
      <c r="BB1492" t="s">
        <v>431</v>
      </c>
      <c r="BE1492" t="s">
        <v>2096</v>
      </c>
      <c r="BF1492" t="s">
        <v>82</v>
      </c>
      <c r="BH1492" t="s">
        <v>109</v>
      </c>
      <c r="BI1492" t="s">
        <v>3189</v>
      </c>
      <c r="BJ1492" t="s">
        <v>3189</v>
      </c>
    </row>
    <row r="1493" spans="1:63">
      <c r="A1493" s="1">
        <v>43803.486724537041</v>
      </c>
      <c r="B1493">
        <v>9689877879</v>
      </c>
      <c r="C1493" t="s">
        <v>90</v>
      </c>
      <c r="D1493">
        <v>1005</v>
      </c>
      <c r="E1493" t="s">
        <v>94</v>
      </c>
      <c r="F1493" t="s">
        <v>68</v>
      </c>
      <c r="I1493">
        <v>13112019</v>
      </c>
      <c r="J1493">
        <v>-5</v>
      </c>
      <c r="K1493">
        <v>1</v>
      </c>
      <c r="L1493">
        <v>9689877879</v>
      </c>
      <c r="Y1493" t="s">
        <v>69</v>
      </c>
      <c r="Z1493" t="s">
        <v>70</v>
      </c>
      <c r="AE1493">
        <v>44</v>
      </c>
      <c r="AF1493" t="s">
        <v>71</v>
      </c>
      <c r="AG1493" t="s">
        <v>72</v>
      </c>
      <c r="AH1493">
        <v>0</v>
      </c>
      <c r="AJ1493">
        <v>338027</v>
      </c>
      <c r="AK1493" t="s">
        <v>73</v>
      </c>
      <c r="AL1493" t="s">
        <v>73</v>
      </c>
      <c r="AM1493" t="s">
        <v>3318</v>
      </c>
      <c r="AP1493" t="s">
        <v>2329</v>
      </c>
      <c r="AR1493">
        <v>9689877879</v>
      </c>
      <c r="AU1493" t="s">
        <v>125</v>
      </c>
      <c r="AW1493" t="s">
        <v>1078</v>
      </c>
      <c r="AX1493" s="2">
        <v>43724</v>
      </c>
      <c r="BB1493" t="s">
        <v>431</v>
      </c>
      <c r="BE1493" t="s">
        <v>2096</v>
      </c>
      <c r="BF1493" t="s">
        <v>82</v>
      </c>
      <c r="BH1493" t="s">
        <v>92</v>
      </c>
      <c r="BI1493" t="s">
        <v>360</v>
      </c>
      <c r="BJ1493" t="s">
        <v>360</v>
      </c>
    </row>
    <row r="1494" spans="1:63">
      <c r="A1494" s="1">
        <v>43803.487118055556</v>
      </c>
      <c r="B1494">
        <v>8888986375</v>
      </c>
      <c r="C1494" t="s">
        <v>107</v>
      </c>
      <c r="D1494">
        <v>1001</v>
      </c>
      <c r="E1494" t="s">
        <v>67</v>
      </c>
      <c r="F1494" t="s">
        <v>68</v>
      </c>
      <c r="I1494">
        <v>13112019</v>
      </c>
      <c r="J1494">
        <v>-5</v>
      </c>
      <c r="K1494">
        <v>1</v>
      </c>
      <c r="L1494">
        <v>8888986375</v>
      </c>
      <c r="Y1494" t="s">
        <v>69</v>
      </c>
      <c r="Z1494" t="s">
        <v>70</v>
      </c>
      <c r="AE1494">
        <v>143</v>
      </c>
      <c r="AF1494" t="s">
        <v>71</v>
      </c>
      <c r="AG1494" t="s">
        <v>72</v>
      </c>
      <c r="AH1494">
        <v>0</v>
      </c>
      <c r="AJ1494">
        <v>338029</v>
      </c>
      <c r="AK1494" t="s">
        <v>73</v>
      </c>
      <c r="AL1494" t="s">
        <v>73</v>
      </c>
      <c r="AM1494" t="s">
        <v>3320</v>
      </c>
      <c r="AP1494" t="s">
        <v>3321</v>
      </c>
      <c r="AR1494">
        <v>8888986375</v>
      </c>
      <c r="AU1494" t="s">
        <v>204</v>
      </c>
      <c r="AW1494" t="s">
        <v>205</v>
      </c>
      <c r="AX1494" s="2">
        <v>43724</v>
      </c>
      <c r="BB1494" t="s">
        <v>431</v>
      </c>
      <c r="BE1494" t="s">
        <v>2096</v>
      </c>
      <c r="BF1494" t="s">
        <v>82</v>
      </c>
      <c r="BH1494" t="s">
        <v>109</v>
      </c>
      <c r="BI1494" t="s">
        <v>3319</v>
      </c>
      <c r="BJ1494" t="s">
        <v>3319</v>
      </c>
    </row>
    <row r="1495" spans="1:63">
      <c r="A1495" s="1">
        <v>43803.487118055556</v>
      </c>
      <c r="B1495">
        <v>9657756403</v>
      </c>
      <c r="C1495" t="s">
        <v>83</v>
      </c>
      <c r="D1495">
        <v>1004</v>
      </c>
      <c r="E1495" t="s">
        <v>108</v>
      </c>
      <c r="F1495" t="s">
        <v>68</v>
      </c>
      <c r="I1495">
        <v>13112019</v>
      </c>
      <c r="J1495">
        <v>-5</v>
      </c>
      <c r="K1495">
        <v>1</v>
      </c>
      <c r="L1495">
        <v>9657756403</v>
      </c>
      <c r="Y1495" t="s">
        <v>69</v>
      </c>
      <c r="Z1495" t="s">
        <v>70</v>
      </c>
      <c r="AE1495">
        <v>88</v>
      </c>
      <c r="AF1495" t="s">
        <v>71</v>
      </c>
      <c r="AG1495" t="s">
        <v>72</v>
      </c>
      <c r="AH1495">
        <v>0</v>
      </c>
      <c r="AJ1495">
        <v>338028</v>
      </c>
      <c r="AK1495" t="s">
        <v>73</v>
      </c>
      <c r="AL1495" t="s">
        <v>73</v>
      </c>
      <c r="AM1495" t="s">
        <v>3323</v>
      </c>
      <c r="AP1495" t="s">
        <v>3324</v>
      </c>
      <c r="AR1495">
        <v>9657756403</v>
      </c>
      <c r="AU1495" t="s">
        <v>78</v>
      </c>
      <c r="AW1495" t="s">
        <v>264</v>
      </c>
      <c r="AX1495" s="2">
        <v>43724</v>
      </c>
      <c r="BB1495" t="s">
        <v>431</v>
      </c>
      <c r="BE1495" t="s">
        <v>2096</v>
      </c>
      <c r="BF1495" t="s">
        <v>82</v>
      </c>
      <c r="BH1495" t="s">
        <v>85</v>
      </c>
      <c r="BI1495" t="s">
        <v>3322</v>
      </c>
      <c r="BJ1495" t="s">
        <v>3322</v>
      </c>
    </row>
    <row r="1496" spans="1:63">
      <c r="A1496" s="1">
        <v>43803.487569444442</v>
      </c>
      <c r="B1496">
        <v>9685258460</v>
      </c>
      <c r="C1496" t="s">
        <v>90</v>
      </c>
      <c r="D1496">
        <v>1005</v>
      </c>
      <c r="E1496" t="s">
        <v>94</v>
      </c>
      <c r="F1496" t="s">
        <v>68</v>
      </c>
      <c r="I1496">
        <v>13112019</v>
      </c>
      <c r="J1496">
        <v>-5</v>
      </c>
      <c r="K1496">
        <v>1</v>
      </c>
      <c r="L1496">
        <v>9685258460</v>
      </c>
      <c r="Y1496" t="s">
        <v>69</v>
      </c>
      <c r="Z1496" t="s">
        <v>70</v>
      </c>
      <c r="AE1496">
        <v>32</v>
      </c>
      <c r="AF1496" t="s">
        <v>71</v>
      </c>
      <c r="AG1496" t="s">
        <v>72</v>
      </c>
      <c r="AH1496">
        <v>0</v>
      </c>
      <c r="AJ1496">
        <v>338031</v>
      </c>
      <c r="AK1496" t="s">
        <v>73</v>
      </c>
      <c r="AL1496" t="s">
        <v>73</v>
      </c>
      <c r="AM1496" t="s">
        <v>3325</v>
      </c>
      <c r="AP1496" t="s">
        <v>2644</v>
      </c>
      <c r="AR1496">
        <v>9685258460</v>
      </c>
      <c r="AU1496" t="s">
        <v>134</v>
      </c>
      <c r="AW1496" t="s">
        <v>135</v>
      </c>
      <c r="AX1496" s="2">
        <v>43725</v>
      </c>
      <c r="BB1496" t="s">
        <v>431</v>
      </c>
      <c r="BE1496" t="s">
        <v>2096</v>
      </c>
      <c r="BF1496" t="s">
        <v>82</v>
      </c>
      <c r="BH1496" t="s">
        <v>92</v>
      </c>
      <c r="BI1496" t="s">
        <v>179</v>
      </c>
      <c r="BJ1496" t="s">
        <v>179</v>
      </c>
    </row>
    <row r="1497" spans="1:63">
      <c r="A1497" s="1">
        <v>43803.487916666665</v>
      </c>
      <c r="B1497">
        <v>9922044643</v>
      </c>
      <c r="C1497" t="s">
        <v>90</v>
      </c>
      <c r="D1497">
        <v>1008</v>
      </c>
      <c r="E1497" t="s">
        <v>100</v>
      </c>
      <c r="F1497" t="s">
        <v>68</v>
      </c>
      <c r="I1497">
        <v>13112019</v>
      </c>
      <c r="J1497">
        <v>-5</v>
      </c>
      <c r="K1497">
        <v>1</v>
      </c>
      <c r="L1497">
        <v>9922044643</v>
      </c>
      <c r="Y1497" t="s">
        <v>69</v>
      </c>
      <c r="Z1497" t="s">
        <v>70</v>
      </c>
      <c r="AE1497">
        <v>25</v>
      </c>
      <c r="AF1497" t="s">
        <v>71</v>
      </c>
      <c r="AG1497" t="s">
        <v>72</v>
      </c>
      <c r="AH1497">
        <v>0</v>
      </c>
      <c r="AJ1497">
        <v>338033</v>
      </c>
      <c r="AK1497" t="s">
        <v>73</v>
      </c>
      <c r="AL1497" t="s">
        <v>73</v>
      </c>
      <c r="AM1497" t="s">
        <v>3326</v>
      </c>
      <c r="AP1497" t="s">
        <v>3076</v>
      </c>
      <c r="AR1497">
        <v>9922044643</v>
      </c>
      <c r="AU1497" t="s">
        <v>130</v>
      </c>
      <c r="AW1497" t="s">
        <v>166</v>
      </c>
      <c r="AX1497" s="2">
        <v>43725</v>
      </c>
      <c r="BB1497" t="s">
        <v>431</v>
      </c>
      <c r="BE1497" t="s">
        <v>2096</v>
      </c>
      <c r="BF1497" t="s">
        <v>82</v>
      </c>
      <c r="BH1497" t="s">
        <v>92</v>
      </c>
      <c r="BI1497" t="s">
        <v>172</v>
      </c>
      <c r="BJ1497" t="s">
        <v>172</v>
      </c>
    </row>
    <row r="1498" spans="1:63">
      <c r="A1498" s="1">
        <v>43803.487939814811</v>
      </c>
      <c r="B1498">
        <v>8668402363</v>
      </c>
      <c r="C1498" t="s">
        <v>107</v>
      </c>
      <c r="D1498">
        <v>1003</v>
      </c>
      <c r="E1498" t="s">
        <v>91</v>
      </c>
      <c r="F1498" t="s">
        <v>68</v>
      </c>
      <c r="I1498">
        <v>13112019</v>
      </c>
      <c r="J1498">
        <v>-5</v>
      </c>
      <c r="K1498">
        <v>1</v>
      </c>
      <c r="L1498">
        <v>8668402363</v>
      </c>
      <c r="Y1498" t="s">
        <v>69</v>
      </c>
      <c r="Z1498" t="s">
        <v>70</v>
      </c>
      <c r="AE1498">
        <v>580</v>
      </c>
      <c r="AF1498" t="s">
        <v>71</v>
      </c>
      <c r="AG1498" t="s">
        <v>72</v>
      </c>
      <c r="AH1498">
        <v>0</v>
      </c>
      <c r="AJ1498">
        <v>338034</v>
      </c>
      <c r="AK1498" t="s">
        <v>73</v>
      </c>
      <c r="AL1498" t="s">
        <v>73</v>
      </c>
      <c r="AM1498" t="s">
        <v>3328</v>
      </c>
      <c r="AP1498" t="s">
        <v>2966</v>
      </c>
      <c r="AR1498">
        <v>8668402363</v>
      </c>
      <c r="AU1498" t="s">
        <v>134</v>
      </c>
      <c r="AW1498" t="s">
        <v>135</v>
      </c>
      <c r="AX1498" s="2">
        <v>43725</v>
      </c>
      <c r="BB1498" t="s">
        <v>431</v>
      </c>
      <c r="BE1498" t="s">
        <v>2096</v>
      </c>
      <c r="BF1498" t="s">
        <v>82</v>
      </c>
      <c r="BH1498" t="s">
        <v>109</v>
      </c>
      <c r="BI1498" t="s">
        <v>3327</v>
      </c>
      <c r="BJ1498" t="s">
        <v>3329</v>
      </c>
    </row>
    <row r="1499" spans="1:63">
      <c r="A1499" s="1">
        <v>43803.488298611112</v>
      </c>
      <c r="B1499">
        <v>9766436046</v>
      </c>
      <c r="C1499" t="s">
        <v>90</v>
      </c>
      <c r="D1499">
        <v>1002</v>
      </c>
      <c r="E1499" t="s">
        <v>987</v>
      </c>
      <c r="F1499" t="s">
        <v>68</v>
      </c>
      <c r="I1499">
        <v>13112019</v>
      </c>
      <c r="J1499">
        <v>-5</v>
      </c>
      <c r="K1499">
        <v>1</v>
      </c>
      <c r="L1499">
        <v>9766436046</v>
      </c>
      <c r="Y1499" t="s">
        <v>69</v>
      </c>
      <c r="Z1499" t="s">
        <v>70</v>
      </c>
      <c r="AE1499">
        <v>55</v>
      </c>
      <c r="AF1499" t="s">
        <v>71</v>
      </c>
      <c r="AG1499" t="s">
        <v>72</v>
      </c>
      <c r="AH1499">
        <v>0</v>
      </c>
      <c r="AJ1499">
        <v>338035</v>
      </c>
      <c r="AK1499" t="s">
        <v>73</v>
      </c>
      <c r="AL1499" t="s">
        <v>73</v>
      </c>
      <c r="AM1499" t="s">
        <v>3331</v>
      </c>
      <c r="AP1499" t="s">
        <v>3332</v>
      </c>
      <c r="AR1499">
        <v>9766436046</v>
      </c>
      <c r="AU1499" t="s">
        <v>134</v>
      </c>
      <c r="AW1499" t="s">
        <v>135</v>
      </c>
      <c r="AX1499" s="2">
        <v>43725</v>
      </c>
      <c r="BB1499" t="s">
        <v>431</v>
      </c>
      <c r="BE1499" t="s">
        <v>2096</v>
      </c>
      <c r="BF1499" t="s">
        <v>82</v>
      </c>
      <c r="BH1499" t="s">
        <v>92</v>
      </c>
      <c r="BI1499" t="s">
        <v>3330</v>
      </c>
      <c r="BJ1499" t="s">
        <v>3330</v>
      </c>
    </row>
    <row r="1500" spans="1:63">
      <c r="A1500" s="1">
        <v>43803.488356481481</v>
      </c>
      <c r="B1500">
        <v>9527888837</v>
      </c>
      <c r="C1500" t="s">
        <v>107</v>
      </c>
      <c r="D1500">
        <v>1006</v>
      </c>
      <c r="E1500" t="s">
        <v>115</v>
      </c>
      <c r="F1500" t="s">
        <v>68</v>
      </c>
      <c r="I1500">
        <v>13112019</v>
      </c>
      <c r="J1500">
        <v>-6</v>
      </c>
      <c r="K1500">
        <v>1</v>
      </c>
      <c r="L1500">
        <v>9527888837</v>
      </c>
      <c r="Y1500" t="s">
        <v>69</v>
      </c>
      <c r="Z1500" t="s">
        <v>70</v>
      </c>
      <c r="AE1500">
        <v>49</v>
      </c>
      <c r="AF1500" t="s">
        <v>71</v>
      </c>
      <c r="AG1500" t="s">
        <v>72</v>
      </c>
      <c r="AH1500">
        <v>0</v>
      </c>
      <c r="AJ1500">
        <v>338039</v>
      </c>
      <c r="AK1500" t="s">
        <v>73</v>
      </c>
      <c r="AL1500" t="s">
        <v>73</v>
      </c>
      <c r="AM1500" t="s">
        <v>3333</v>
      </c>
      <c r="AP1500" t="s">
        <v>3334</v>
      </c>
      <c r="AR1500">
        <v>9527888837</v>
      </c>
      <c r="AU1500" t="s">
        <v>204</v>
      </c>
      <c r="AW1500" t="s">
        <v>205</v>
      </c>
      <c r="AX1500" s="2">
        <v>43725</v>
      </c>
      <c r="BB1500" t="s">
        <v>431</v>
      </c>
      <c r="BE1500" t="s">
        <v>2096</v>
      </c>
      <c r="BF1500" t="s">
        <v>82</v>
      </c>
      <c r="BH1500" t="s">
        <v>109</v>
      </c>
      <c r="BI1500" t="s">
        <v>3189</v>
      </c>
      <c r="BJ1500" t="s">
        <v>3189</v>
      </c>
    </row>
    <row r="1501" spans="1:63">
      <c r="A1501" s="1">
        <v>43803.488437499997</v>
      </c>
      <c r="B1501">
        <v>7499813738</v>
      </c>
      <c r="C1501" t="s">
        <v>107</v>
      </c>
      <c r="D1501">
        <v>1005</v>
      </c>
      <c r="E1501" t="s">
        <v>94</v>
      </c>
      <c r="F1501" t="s">
        <v>68</v>
      </c>
      <c r="I1501">
        <v>13112019</v>
      </c>
      <c r="J1501">
        <v>-5</v>
      </c>
      <c r="K1501">
        <v>1</v>
      </c>
      <c r="L1501">
        <v>7499813738</v>
      </c>
      <c r="Y1501" t="s">
        <v>69</v>
      </c>
      <c r="Z1501" t="s">
        <v>70</v>
      </c>
      <c r="AE1501">
        <v>219</v>
      </c>
      <c r="AF1501" t="s">
        <v>71</v>
      </c>
      <c r="AG1501" t="s">
        <v>72</v>
      </c>
      <c r="AH1501">
        <v>0</v>
      </c>
      <c r="AJ1501">
        <v>338036</v>
      </c>
      <c r="AK1501" t="s">
        <v>73</v>
      </c>
      <c r="AL1501" t="s">
        <v>73</v>
      </c>
      <c r="AM1501" t="s">
        <v>3336</v>
      </c>
      <c r="AP1501" t="s">
        <v>3337</v>
      </c>
      <c r="AR1501">
        <v>7499813738</v>
      </c>
      <c r="AU1501" t="s">
        <v>204</v>
      </c>
      <c r="AW1501" t="s">
        <v>205</v>
      </c>
      <c r="AX1501" s="2">
        <v>43725</v>
      </c>
      <c r="BB1501" t="s">
        <v>431</v>
      </c>
      <c r="BE1501" t="s">
        <v>2096</v>
      </c>
      <c r="BF1501" t="s">
        <v>82</v>
      </c>
      <c r="BH1501" t="s">
        <v>109</v>
      </c>
      <c r="BI1501" t="s">
        <v>3335</v>
      </c>
      <c r="BJ1501" t="s">
        <v>3338</v>
      </c>
    </row>
    <row r="1502" spans="1:63">
      <c r="A1502" s="1">
        <v>43803.488495370373</v>
      </c>
      <c r="B1502">
        <v>9604968749</v>
      </c>
      <c r="C1502" t="s">
        <v>119</v>
      </c>
      <c r="D1502">
        <v>1004</v>
      </c>
      <c r="E1502" t="s">
        <v>108</v>
      </c>
      <c r="F1502" t="s">
        <v>68</v>
      </c>
      <c r="I1502">
        <v>13112019</v>
      </c>
      <c r="J1502">
        <v>-5</v>
      </c>
      <c r="K1502">
        <v>1</v>
      </c>
      <c r="L1502">
        <v>9604968749</v>
      </c>
      <c r="Y1502" t="s">
        <v>69</v>
      </c>
      <c r="Z1502" t="s">
        <v>70</v>
      </c>
      <c r="AE1502">
        <v>37</v>
      </c>
      <c r="AF1502" t="s">
        <v>71</v>
      </c>
      <c r="AG1502" t="s">
        <v>72</v>
      </c>
      <c r="AH1502">
        <v>0</v>
      </c>
      <c r="AJ1502">
        <v>338038</v>
      </c>
      <c r="AK1502" t="s">
        <v>73</v>
      </c>
      <c r="AL1502" t="s">
        <v>73</v>
      </c>
      <c r="AM1502" t="s">
        <v>3339</v>
      </c>
      <c r="AP1502" t="s">
        <v>3334</v>
      </c>
      <c r="AR1502">
        <v>9604968749</v>
      </c>
      <c r="AU1502" t="s">
        <v>204</v>
      </c>
      <c r="AW1502" t="s">
        <v>205</v>
      </c>
      <c r="AX1502" s="2">
        <v>43725</v>
      </c>
      <c r="BB1502" t="s">
        <v>431</v>
      </c>
      <c r="BE1502" t="s">
        <v>2096</v>
      </c>
      <c r="BF1502" t="s">
        <v>82</v>
      </c>
      <c r="BH1502" t="s">
        <v>92</v>
      </c>
      <c r="BI1502" t="s">
        <v>209</v>
      </c>
      <c r="BJ1502" t="s">
        <v>209</v>
      </c>
      <c r="BK1502" t="s">
        <v>209</v>
      </c>
    </row>
    <row r="1503" spans="1:63">
      <c r="A1503" s="1">
        <v>43803.488738425927</v>
      </c>
      <c r="B1503">
        <v>9765278651</v>
      </c>
      <c r="C1503" t="s">
        <v>83</v>
      </c>
      <c r="D1503">
        <v>1008</v>
      </c>
      <c r="E1503" t="s">
        <v>100</v>
      </c>
      <c r="F1503" t="s">
        <v>68</v>
      </c>
      <c r="I1503">
        <v>13112019</v>
      </c>
      <c r="J1503">
        <v>-5</v>
      </c>
      <c r="K1503">
        <v>1</v>
      </c>
      <c r="L1503">
        <v>9765278651</v>
      </c>
      <c r="Y1503" t="s">
        <v>69</v>
      </c>
      <c r="Z1503" t="s">
        <v>70</v>
      </c>
      <c r="AE1503">
        <v>138</v>
      </c>
      <c r="AF1503" t="s">
        <v>71</v>
      </c>
      <c r="AG1503" t="s">
        <v>72</v>
      </c>
      <c r="AH1503">
        <v>0</v>
      </c>
      <c r="AJ1503">
        <v>338040</v>
      </c>
      <c r="AK1503" t="s">
        <v>73</v>
      </c>
      <c r="AL1503" t="s">
        <v>73</v>
      </c>
      <c r="AM1503" t="s">
        <v>3341</v>
      </c>
      <c r="AP1503" t="s">
        <v>3074</v>
      </c>
      <c r="AR1503">
        <v>9765278651</v>
      </c>
      <c r="AU1503" t="s">
        <v>1012</v>
      </c>
      <c r="AW1503" t="s">
        <v>1013</v>
      </c>
      <c r="AX1503" s="2">
        <v>43725</v>
      </c>
      <c r="BB1503" t="s">
        <v>431</v>
      </c>
      <c r="BE1503" t="s">
        <v>2096</v>
      </c>
      <c r="BF1503" t="s">
        <v>82</v>
      </c>
      <c r="BH1503" t="s">
        <v>85</v>
      </c>
      <c r="BI1503" t="s">
        <v>3340</v>
      </c>
      <c r="BJ1503" t="s">
        <v>3342</v>
      </c>
    </row>
    <row r="1504" spans="1:63">
      <c r="A1504" s="1">
        <v>43803.489444444444</v>
      </c>
      <c r="B1504">
        <v>9011235614</v>
      </c>
      <c r="C1504" t="s">
        <v>107</v>
      </c>
      <c r="D1504">
        <v>1001</v>
      </c>
      <c r="E1504" t="s">
        <v>67</v>
      </c>
      <c r="F1504" t="s">
        <v>68</v>
      </c>
      <c r="I1504">
        <v>13112019</v>
      </c>
      <c r="J1504">
        <v>-6</v>
      </c>
      <c r="K1504">
        <v>1</v>
      </c>
      <c r="L1504">
        <v>9011235614</v>
      </c>
      <c r="Y1504" t="s">
        <v>69</v>
      </c>
      <c r="Z1504" t="s">
        <v>70</v>
      </c>
      <c r="AE1504">
        <v>238</v>
      </c>
      <c r="AF1504" t="s">
        <v>71</v>
      </c>
      <c r="AG1504" t="s">
        <v>72</v>
      </c>
      <c r="AH1504">
        <v>0</v>
      </c>
      <c r="AJ1504">
        <v>338044</v>
      </c>
      <c r="AK1504" t="s">
        <v>73</v>
      </c>
      <c r="AL1504" t="s">
        <v>73</v>
      </c>
      <c r="AM1504" t="s">
        <v>3344</v>
      </c>
      <c r="AP1504" t="s">
        <v>3345</v>
      </c>
      <c r="AR1504">
        <v>9011235614</v>
      </c>
      <c r="AU1504" t="s">
        <v>130</v>
      </c>
      <c r="AW1504" t="s">
        <v>1047</v>
      </c>
      <c r="AX1504" s="2">
        <v>43726</v>
      </c>
      <c r="BB1504" t="s">
        <v>431</v>
      </c>
      <c r="BE1504" t="s">
        <v>2096</v>
      </c>
      <c r="BF1504" t="s">
        <v>82</v>
      </c>
      <c r="BH1504" t="s">
        <v>109</v>
      </c>
      <c r="BI1504" t="s">
        <v>3343</v>
      </c>
      <c r="BJ1504" t="s">
        <v>3343</v>
      </c>
    </row>
    <row r="1505" spans="1:64">
      <c r="A1505" s="1">
        <v>43803.489583333336</v>
      </c>
      <c r="B1505">
        <v>9527888837</v>
      </c>
      <c r="C1505" t="s">
        <v>107</v>
      </c>
      <c r="D1505">
        <v>1006</v>
      </c>
      <c r="E1505" t="s">
        <v>115</v>
      </c>
      <c r="F1505" t="s">
        <v>68</v>
      </c>
      <c r="I1505">
        <v>13112019</v>
      </c>
      <c r="J1505">
        <v>-6</v>
      </c>
      <c r="K1505">
        <v>1</v>
      </c>
      <c r="L1505">
        <v>9527888837</v>
      </c>
      <c r="Y1505" t="s">
        <v>69</v>
      </c>
      <c r="Z1505" t="s">
        <v>70</v>
      </c>
      <c r="AE1505">
        <v>19</v>
      </c>
      <c r="AF1505" t="s">
        <v>71</v>
      </c>
      <c r="AG1505" t="s">
        <v>208</v>
      </c>
      <c r="AH1505">
        <v>0</v>
      </c>
      <c r="AJ1505">
        <v>338039</v>
      </c>
      <c r="AK1505" t="s">
        <v>73</v>
      </c>
      <c r="AL1505" t="s">
        <v>73</v>
      </c>
      <c r="AM1505" t="s">
        <v>3333</v>
      </c>
      <c r="AP1505" t="s">
        <v>3334</v>
      </c>
      <c r="AR1505">
        <v>9527888837</v>
      </c>
      <c r="AU1505" t="s">
        <v>204</v>
      </c>
      <c r="AW1505" t="s">
        <v>205</v>
      </c>
      <c r="AX1505" s="2">
        <v>43725</v>
      </c>
      <c r="BB1505" t="s">
        <v>431</v>
      </c>
      <c r="BE1505" t="s">
        <v>2096</v>
      </c>
      <c r="BF1505" t="s">
        <v>82</v>
      </c>
      <c r="BH1505" t="s">
        <v>109</v>
      </c>
      <c r="BI1505" t="s">
        <v>3189</v>
      </c>
      <c r="BJ1505" t="s">
        <v>3189</v>
      </c>
    </row>
    <row r="1506" spans="1:64">
      <c r="A1506" s="1">
        <v>43803.489895833336</v>
      </c>
      <c r="B1506">
        <v>8183999090</v>
      </c>
      <c r="C1506" t="s">
        <v>107</v>
      </c>
      <c r="D1506">
        <v>1007</v>
      </c>
      <c r="E1506" t="s">
        <v>84</v>
      </c>
      <c r="F1506" t="s">
        <v>68</v>
      </c>
      <c r="I1506">
        <v>13112019</v>
      </c>
      <c r="J1506">
        <v>-8</v>
      </c>
      <c r="K1506">
        <v>1</v>
      </c>
      <c r="L1506">
        <v>8183999090</v>
      </c>
      <c r="Y1506" t="s">
        <v>69</v>
      </c>
      <c r="Z1506" t="s">
        <v>70</v>
      </c>
      <c r="AE1506">
        <v>126</v>
      </c>
      <c r="AF1506" t="s">
        <v>71</v>
      </c>
      <c r="AG1506" t="s">
        <v>72</v>
      </c>
      <c r="AH1506">
        <v>0</v>
      </c>
      <c r="AJ1506">
        <v>338045</v>
      </c>
      <c r="AK1506" t="s">
        <v>73</v>
      </c>
      <c r="AL1506" t="s">
        <v>73</v>
      </c>
      <c r="AM1506" t="s">
        <v>3347</v>
      </c>
      <c r="AP1506" t="s">
        <v>2136</v>
      </c>
      <c r="AR1506">
        <v>8183999090</v>
      </c>
      <c r="AU1506" t="s">
        <v>204</v>
      </c>
      <c r="AW1506" t="s">
        <v>205</v>
      </c>
      <c r="AX1506" s="2">
        <v>43726</v>
      </c>
      <c r="BB1506" t="s">
        <v>431</v>
      </c>
      <c r="BE1506" t="s">
        <v>2096</v>
      </c>
      <c r="BF1506" t="s">
        <v>82</v>
      </c>
      <c r="BH1506" t="s">
        <v>109</v>
      </c>
      <c r="BI1506" t="s">
        <v>3346</v>
      </c>
      <c r="BJ1506" t="s">
        <v>3346</v>
      </c>
    </row>
    <row r="1507" spans="1:64">
      <c r="A1507" s="1">
        <v>43803.490289351852</v>
      </c>
      <c r="B1507">
        <v>9552837571</v>
      </c>
      <c r="C1507" t="s">
        <v>112</v>
      </c>
      <c r="D1507">
        <v>1004</v>
      </c>
      <c r="E1507" t="s">
        <v>108</v>
      </c>
      <c r="F1507" t="s">
        <v>68</v>
      </c>
      <c r="I1507">
        <v>13112019</v>
      </c>
      <c r="J1507">
        <v>-5</v>
      </c>
      <c r="K1507">
        <v>1</v>
      </c>
      <c r="L1507">
        <v>9552837571</v>
      </c>
      <c r="Y1507" t="s">
        <v>69</v>
      </c>
      <c r="Z1507" t="s">
        <v>70</v>
      </c>
      <c r="AE1507">
        <v>52</v>
      </c>
      <c r="AF1507" t="s">
        <v>71</v>
      </c>
      <c r="AG1507" t="s">
        <v>72</v>
      </c>
      <c r="AH1507">
        <v>0</v>
      </c>
      <c r="AJ1507">
        <v>338047</v>
      </c>
      <c r="AK1507" t="s">
        <v>73</v>
      </c>
      <c r="AL1507" t="s">
        <v>73</v>
      </c>
      <c r="AM1507" t="s">
        <v>3349</v>
      </c>
      <c r="AP1507" t="s">
        <v>3350</v>
      </c>
      <c r="AR1507">
        <v>9552837571</v>
      </c>
      <c r="AU1507" t="s">
        <v>130</v>
      </c>
      <c r="AW1507" t="s">
        <v>1047</v>
      </c>
      <c r="AX1507" s="2">
        <v>43726</v>
      </c>
      <c r="BB1507" t="s">
        <v>431</v>
      </c>
      <c r="BE1507" t="s">
        <v>2096</v>
      </c>
      <c r="BF1507" t="s">
        <v>82</v>
      </c>
      <c r="BH1507" t="s">
        <v>5590</v>
      </c>
      <c r="BI1507" t="s">
        <v>3348</v>
      </c>
      <c r="BJ1507" t="s">
        <v>3348</v>
      </c>
    </row>
    <row r="1508" spans="1:64">
      <c r="A1508" s="1">
        <v>43803.491122685184</v>
      </c>
      <c r="B1508">
        <v>9552686786</v>
      </c>
      <c r="C1508" t="s">
        <v>107</v>
      </c>
      <c r="D1508">
        <v>1006</v>
      </c>
      <c r="E1508" t="s">
        <v>115</v>
      </c>
      <c r="F1508" t="s">
        <v>68</v>
      </c>
      <c r="I1508">
        <v>13112019</v>
      </c>
      <c r="J1508">
        <v>-5</v>
      </c>
      <c r="K1508">
        <v>1</v>
      </c>
      <c r="L1508">
        <v>9552686786</v>
      </c>
      <c r="Y1508" t="s">
        <v>69</v>
      </c>
      <c r="Z1508" t="s">
        <v>70</v>
      </c>
      <c r="AE1508">
        <v>79</v>
      </c>
      <c r="AF1508" t="s">
        <v>71</v>
      </c>
      <c r="AG1508" t="s">
        <v>72</v>
      </c>
      <c r="AH1508">
        <v>0</v>
      </c>
      <c r="AJ1508">
        <v>338049</v>
      </c>
      <c r="AK1508" t="s">
        <v>73</v>
      </c>
      <c r="AL1508" t="s">
        <v>73</v>
      </c>
      <c r="AM1508" t="s">
        <v>3351</v>
      </c>
      <c r="AP1508" t="s">
        <v>3352</v>
      </c>
      <c r="AR1508">
        <v>9552686786</v>
      </c>
      <c r="AU1508" t="s">
        <v>78</v>
      </c>
      <c r="AW1508" t="s">
        <v>322</v>
      </c>
      <c r="AX1508" s="2">
        <v>43726</v>
      </c>
      <c r="BB1508" t="s">
        <v>431</v>
      </c>
      <c r="BE1508" t="s">
        <v>2096</v>
      </c>
      <c r="BF1508" t="s">
        <v>82</v>
      </c>
      <c r="BH1508" t="s">
        <v>109</v>
      </c>
      <c r="BI1508" t="s">
        <v>248</v>
      </c>
      <c r="BJ1508" t="s">
        <v>248</v>
      </c>
    </row>
    <row r="1509" spans="1:64">
      <c r="A1509" s="1">
        <v>43803.491631944446</v>
      </c>
      <c r="B1509">
        <v>7741094321</v>
      </c>
      <c r="C1509" t="s">
        <v>107</v>
      </c>
      <c r="D1509">
        <v>1004</v>
      </c>
      <c r="E1509" t="s">
        <v>108</v>
      </c>
      <c r="F1509" t="s">
        <v>68</v>
      </c>
      <c r="I1509">
        <v>13112019</v>
      </c>
      <c r="J1509">
        <v>-5</v>
      </c>
      <c r="K1509">
        <v>1</v>
      </c>
      <c r="L1509">
        <v>7741094321</v>
      </c>
      <c r="Y1509" t="s">
        <v>69</v>
      </c>
      <c r="Z1509" t="s">
        <v>70</v>
      </c>
      <c r="AE1509">
        <v>211</v>
      </c>
      <c r="AF1509" t="s">
        <v>71</v>
      </c>
      <c r="AG1509" t="s">
        <v>72</v>
      </c>
      <c r="AH1509">
        <v>0</v>
      </c>
      <c r="AJ1509">
        <v>338050</v>
      </c>
      <c r="AK1509" t="s">
        <v>73</v>
      </c>
      <c r="AL1509" t="s">
        <v>73</v>
      </c>
      <c r="AM1509" t="s">
        <v>3354</v>
      </c>
      <c r="AP1509" t="s">
        <v>3355</v>
      </c>
      <c r="AR1509">
        <v>7741094321</v>
      </c>
      <c r="AU1509" t="s">
        <v>125</v>
      </c>
      <c r="AW1509" t="s">
        <v>145</v>
      </c>
      <c r="AX1509" s="2">
        <v>43726</v>
      </c>
      <c r="BB1509" t="s">
        <v>431</v>
      </c>
      <c r="BE1509" t="s">
        <v>2096</v>
      </c>
      <c r="BF1509" t="s">
        <v>82</v>
      </c>
      <c r="BH1509" t="s">
        <v>109</v>
      </c>
      <c r="BI1509" t="s">
        <v>3353</v>
      </c>
      <c r="BJ1509" t="s">
        <v>3353</v>
      </c>
    </row>
    <row r="1510" spans="1:64">
      <c r="A1510" s="1">
        <v>43803.491805555554</v>
      </c>
      <c r="B1510">
        <v>9922118924</v>
      </c>
      <c r="C1510" t="s">
        <v>90</v>
      </c>
      <c r="D1510">
        <v>1008</v>
      </c>
      <c r="E1510" t="s">
        <v>100</v>
      </c>
      <c r="F1510" t="s">
        <v>68</v>
      </c>
      <c r="I1510">
        <v>13112019</v>
      </c>
      <c r="J1510">
        <v>-5</v>
      </c>
      <c r="K1510">
        <v>1</v>
      </c>
      <c r="L1510">
        <v>9922118924</v>
      </c>
      <c r="Y1510" t="s">
        <v>69</v>
      </c>
      <c r="Z1510" t="s">
        <v>70</v>
      </c>
      <c r="AE1510">
        <v>79</v>
      </c>
      <c r="AF1510" t="s">
        <v>71</v>
      </c>
      <c r="AG1510" t="s">
        <v>72</v>
      </c>
      <c r="AH1510">
        <v>0</v>
      </c>
      <c r="AJ1510">
        <v>338052</v>
      </c>
      <c r="AK1510" t="s">
        <v>73</v>
      </c>
      <c r="AL1510" t="s">
        <v>73</v>
      </c>
      <c r="AM1510" t="s">
        <v>3356</v>
      </c>
      <c r="AP1510" t="s">
        <v>2163</v>
      </c>
      <c r="AR1510">
        <v>9922118924</v>
      </c>
      <c r="AU1510" t="s">
        <v>169</v>
      </c>
      <c r="AW1510" t="s">
        <v>456</v>
      </c>
      <c r="AX1510" s="2">
        <v>43726</v>
      </c>
      <c r="BB1510" t="s">
        <v>431</v>
      </c>
      <c r="BE1510" t="s">
        <v>2096</v>
      </c>
      <c r="BF1510" t="s">
        <v>82</v>
      </c>
      <c r="BH1510" t="s">
        <v>92</v>
      </c>
      <c r="BI1510" t="s">
        <v>137</v>
      </c>
      <c r="BJ1510" t="s">
        <v>137</v>
      </c>
    </row>
    <row r="1511" spans="1:64">
      <c r="A1511" s="1">
        <v>43803.491944444446</v>
      </c>
      <c r="B1511">
        <v>9754966962</v>
      </c>
      <c r="C1511" t="s">
        <v>90</v>
      </c>
      <c r="D1511">
        <v>1007</v>
      </c>
      <c r="E1511" t="s">
        <v>84</v>
      </c>
      <c r="F1511" t="s">
        <v>68</v>
      </c>
      <c r="I1511">
        <v>13112019</v>
      </c>
      <c r="J1511">
        <v>-6</v>
      </c>
      <c r="K1511">
        <v>1</v>
      </c>
      <c r="L1511">
        <v>9754966962</v>
      </c>
      <c r="Y1511" t="s">
        <v>69</v>
      </c>
      <c r="Z1511" t="s">
        <v>70</v>
      </c>
      <c r="AE1511">
        <v>51</v>
      </c>
      <c r="AF1511" t="s">
        <v>71</v>
      </c>
      <c r="AG1511" t="s">
        <v>72</v>
      </c>
      <c r="AH1511">
        <v>0</v>
      </c>
      <c r="AJ1511">
        <v>338051</v>
      </c>
      <c r="AK1511" t="s">
        <v>73</v>
      </c>
      <c r="AL1511" t="s">
        <v>73</v>
      </c>
      <c r="AM1511" t="s">
        <v>3357</v>
      </c>
      <c r="AP1511" t="s">
        <v>3358</v>
      </c>
      <c r="AR1511">
        <v>9754966962</v>
      </c>
      <c r="AU1511" t="s">
        <v>177</v>
      </c>
      <c r="AW1511" t="s">
        <v>178</v>
      </c>
      <c r="AX1511" s="2">
        <v>43726</v>
      </c>
      <c r="BB1511" t="s">
        <v>431</v>
      </c>
      <c r="BE1511" t="s">
        <v>2096</v>
      </c>
      <c r="BF1511" t="s">
        <v>82</v>
      </c>
      <c r="BH1511" t="s">
        <v>92</v>
      </c>
      <c r="BI1511" t="s">
        <v>260</v>
      </c>
      <c r="BJ1511" t="s">
        <v>260</v>
      </c>
    </row>
    <row r="1512" spans="1:64">
      <c r="A1512" s="1">
        <v>43803.493020833332</v>
      </c>
      <c r="B1512">
        <v>9359807938</v>
      </c>
      <c r="C1512" t="s">
        <v>90</v>
      </c>
      <c r="D1512">
        <v>1006</v>
      </c>
      <c r="E1512" t="s">
        <v>115</v>
      </c>
      <c r="F1512" t="s">
        <v>68</v>
      </c>
      <c r="I1512">
        <v>13112019</v>
      </c>
      <c r="J1512">
        <v>-8</v>
      </c>
      <c r="K1512">
        <v>1</v>
      </c>
      <c r="L1512">
        <v>9359807938</v>
      </c>
      <c r="Y1512" t="s">
        <v>69</v>
      </c>
      <c r="Z1512" t="s">
        <v>70</v>
      </c>
      <c r="AE1512">
        <v>44</v>
      </c>
      <c r="AF1512" t="s">
        <v>71</v>
      </c>
      <c r="AG1512" t="s">
        <v>72</v>
      </c>
      <c r="AH1512">
        <v>0</v>
      </c>
      <c r="AJ1512">
        <v>338056</v>
      </c>
      <c r="AK1512" t="s">
        <v>73</v>
      </c>
      <c r="AL1512" t="s">
        <v>73</v>
      </c>
      <c r="AM1512" t="s">
        <v>3359</v>
      </c>
      <c r="AP1512" t="s">
        <v>3360</v>
      </c>
      <c r="AR1512">
        <v>9359807938</v>
      </c>
      <c r="AU1512" t="s">
        <v>281</v>
      </c>
      <c r="AW1512" t="s">
        <v>423</v>
      </c>
      <c r="AX1512" s="2">
        <v>43727</v>
      </c>
      <c r="BB1512" t="s">
        <v>431</v>
      </c>
      <c r="BE1512" t="s">
        <v>2096</v>
      </c>
      <c r="BF1512" t="s">
        <v>82</v>
      </c>
      <c r="BH1512" t="s">
        <v>92</v>
      </c>
      <c r="BI1512" t="s">
        <v>179</v>
      </c>
      <c r="BJ1512" t="s">
        <v>179</v>
      </c>
    </row>
    <row r="1513" spans="1:64">
      <c r="A1513" s="1">
        <v>43803.493287037039</v>
      </c>
      <c r="B1513">
        <v>7499035374</v>
      </c>
      <c r="C1513" t="s">
        <v>90</v>
      </c>
      <c r="D1513">
        <v>1001</v>
      </c>
      <c r="E1513" t="s">
        <v>67</v>
      </c>
      <c r="F1513" t="s">
        <v>68</v>
      </c>
      <c r="I1513">
        <v>13112019</v>
      </c>
      <c r="J1513">
        <v>-5</v>
      </c>
      <c r="K1513">
        <v>1</v>
      </c>
      <c r="L1513">
        <v>7499035374</v>
      </c>
      <c r="Y1513" t="s">
        <v>69</v>
      </c>
      <c r="Z1513" t="s">
        <v>70</v>
      </c>
      <c r="AE1513">
        <v>121</v>
      </c>
      <c r="AF1513" t="s">
        <v>71</v>
      </c>
      <c r="AG1513" t="s">
        <v>72</v>
      </c>
      <c r="AH1513">
        <v>0</v>
      </c>
      <c r="AJ1513">
        <v>338058</v>
      </c>
      <c r="AK1513" t="s">
        <v>73</v>
      </c>
      <c r="AL1513" t="s">
        <v>73</v>
      </c>
      <c r="AM1513" t="s">
        <v>3361</v>
      </c>
      <c r="AP1513" t="s">
        <v>2163</v>
      </c>
      <c r="AR1513">
        <v>7499035374</v>
      </c>
      <c r="AU1513" t="s">
        <v>134</v>
      </c>
      <c r="AW1513" t="s">
        <v>135</v>
      </c>
      <c r="AX1513" s="2">
        <v>43727</v>
      </c>
      <c r="BB1513" t="s">
        <v>431</v>
      </c>
      <c r="BE1513" t="s">
        <v>2096</v>
      </c>
      <c r="BF1513" t="s">
        <v>82</v>
      </c>
      <c r="BH1513" t="s">
        <v>92</v>
      </c>
      <c r="BI1513" t="s">
        <v>350</v>
      </c>
      <c r="BJ1513" t="s">
        <v>350</v>
      </c>
    </row>
    <row r="1514" spans="1:64">
      <c r="A1514" s="1">
        <v>43803.493668981479</v>
      </c>
      <c r="B1514">
        <v>7083175577</v>
      </c>
      <c r="C1514" t="s">
        <v>90</v>
      </c>
      <c r="D1514">
        <v>1007</v>
      </c>
      <c r="E1514" t="s">
        <v>84</v>
      </c>
      <c r="F1514" t="s">
        <v>68</v>
      </c>
      <c r="I1514">
        <v>13112019</v>
      </c>
      <c r="J1514">
        <v>-6</v>
      </c>
      <c r="K1514">
        <v>1</v>
      </c>
      <c r="L1514">
        <v>7083175577</v>
      </c>
      <c r="Y1514" t="s">
        <v>69</v>
      </c>
      <c r="Z1514" t="s">
        <v>70</v>
      </c>
      <c r="AE1514">
        <v>34</v>
      </c>
      <c r="AF1514" t="s">
        <v>71</v>
      </c>
      <c r="AG1514" t="s">
        <v>72</v>
      </c>
      <c r="AH1514">
        <v>0</v>
      </c>
      <c r="AJ1514">
        <v>338059</v>
      </c>
      <c r="AK1514" t="s">
        <v>73</v>
      </c>
      <c r="AL1514" t="s">
        <v>73</v>
      </c>
      <c r="AM1514" t="s">
        <v>3362</v>
      </c>
      <c r="AP1514" t="s">
        <v>3363</v>
      </c>
      <c r="AR1514">
        <v>7083175577</v>
      </c>
      <c r="AU1514" t="s">
        <v>134</v>
      </c>
      <c r="AW1514" t="s">
        <v>135</v>
      </c>
      <c r="AX1514" s="2">
        <v>43727</v>
      </c>
      <c r="BB1514" t="s">
        <v>431</v>
      </c>
      <c r="BE1514" t="s">
        <v>2096</v>
      </c>
      <c r="BF1514" t="s">
        <v>82</v>
      </c>
      <c r="BH1514" t="s">
        <v>92</v>
      </c>
      <c r="BI1514" t="s">
        <v>260</v>
      </c>
      <c r="BJ1514" t="s">
        <v>260</v>
      </c>
    </row>
    <row r="1515" spans="1:64">
      <c r="A1515" s="1">
        <v>43803.493831018517</v>
      </c>
      <c r="B1515">
        <v>9922414066</v>
      </c>
      <c r="C1515" t="s">
        <v>90</v>
      </c>
      <c r="D1515">
        <v>1005</v>
      </c>
      <c r="E1515" t="s">
        <v>94</v>
      </c>
      <c r="F1515" t="s">
        <v>68</v>
      </c>
      <c r="I1515">
        <v>13112019</v>
      </c>
      <c r="J1515">
        <v>-5</v>
      </c>
      <c r="K1515">
        <v>1</v>
      </c>
      <c r="L1515">
        <v>9922414066</v>
      </c>
      <c r="Y1515" t="s">
        <v>69</v>
      </c>
      <c r="Z1515" t="s">
        <v>70</v>
      </c>
      <c r="AE1515">
        <v>38</v>
      </c>
      <c r="AF1515" t="s">
        <v>71</v>
      </c>
      <c r="AG1515" t="s">
        <v>72</v>
      </c>
      <c r="AH1515">
        <v>0</v>
      </c>
      <c r="AJ1515">
        <v>337491</v>
      </c>
      <c r="AK1515" t="s">
        <v>73</v>
      </c>
      <c r="AL1515" t="s">
        <v>73</v>
      </c>
      <c r="AM1515" t="s">
        <v>2938</v>
      </c>
      <c r="AP1515" t="s">
        <v>2939</v>
      </c>
      <c r="AR1515">
        <v>9922414066</v>
      </c>
      <c r="AU1515" t="s">
        <v>169</v>
      </c>
      <c r="AW1515" t="s">
        <v>456</v>
      </c>
      <c r="AX1515" s="2">
        <v>43614</v>
      </c>
      <c r="BB1515" t="s">
        <v>431</v>
      </c>
      <c r="BE1515" t="s">
        <v>2096</v>
      </c>
      <c r="BF1515" t="s">
        <v>82</v>
      </c>
      <c r="BH1515" t="s">
        <v>92</v>
      </c>
      <c r="BI1515" t="s">
        <v>2176</v>
      </c>
      <c r="BJ1515" t="s">
        <v>2114</v>
      </c>
      <c r="BK1515" t="s">
        <v>2176</v>
      </c>
    </row>
    <row r="1516" spans="1:64">
      <c r="A1516" s="1">
        <v>43803.494652777779</v>
      </c>
      <c r="B1516">
        <v>7038414243</v>
      </c>
      <c r="C1516" t="s">
        <v>90</v>
      </c>
      <c r="D1516">
        <v>1008</v>
      </c>
      <c r="E1516" t="s">
        <v>100</v>
      </c>
      <c r="F1516" t="s">
        <v>68</v>
      </c>
      <c r="I1516">
        <v>13112019</v>
      </c>
      <c r="J1516">
        <v>-5</v>
      </c>
      <c r="K1516">
        <v>1</v>
      </c>
      <c r="L1516">
        <v>7038414243</v>
      </c>
      <c r="Y1516" t="s">
        <v>69</v>
      </c>
      <c r="Z1516" t="s">
        <v>70</v>
      </c>
      <c r="AE1516">
        <v>122</v>
      </c>
      <c r="AF1516" t="s">
        <v>71</v>
      </c>
      <c r="AG1516" t="s">
        <v>72</v>
      </c>
      <c r="AH1516">
        <v>0</v>
      </c>
      <c r="AJ1516">
        <v>338063</v>
      </c>
      <c r="AK1516" t="s">
        <v>73</v>
      </c>
      <c r="AL1516" t="s">
        <v>73</v>
      </c>
      <c r="AM1516" t="s">
        <v>3364</v>
      </c>
      <c r="AP1516" t="s">
        <v>2129</v>
      </c>
      <c r="AR1516">
        <v>7038414243</v>
      </c>
      <c r="AU1516" t="s">
        <v>134</v>
      </c>
      <c r="AW1516" t="s">
        <v>135</v>
      </c>
      <c r="AX1516" s="2">
        <v>43727</v>
      </c>
      <c r="BB1516" t="s">
        <v>431</v>
      </c>
      <c r="BE1516" t="s">
        <v>2096</v>
      </c>
      <c r="BF1516" t="s">
        <v>82</v>
      </c>
      <c r="BH1516" t="s">
        <v>92</v>
      </c>
      <c r="BI1516" t="s">
        <v>137</v>
      </c>
      <c r="BJ1516" t="s">
        <v>137</v>
      </c>
    </row>
    <row r="1517" spans="1:64">
      <c r="A1517" s="1">
        <v>43803.495173611111</v>
      </c>
      <c r="B1517">
        <v>9881426101</v>
      </c>
      <c r="C1517" t="s">
        <v>90</v>
      </c>
      <c r="D1517">
        <v>1006</v>
      </c>
      <c r="E1517" t="s">
        <v>115</v>
      </c>
      <c r="F1517" t="s">
        <v>68</v>
      </c>
      <c r="I1517">
        <v>13112019</v>
      </c>
      <c r="J1517">
        <v>-5</v>
      </c>
      <c r="K1517">
        <v>1</v>
      </c>
      <c r="L1517">
        <v>9881426101</v>
      </c>
      <c r="Y1517" t="s">
        <v>69</v>
      </c>
      <c r="Z1517" t="s">
        <v>70</v>
      </c>
      <c r="AE1517">
        <v>26</v>
      </c>
      <c r="AF1517" t="s">
        <v>71</v>
      </c>
      <c r="AG1517" t="s">
        <v>72</v>
      </c>
      <c r="AH1517">
        <v>0</v>
      </c>
      <c r="AJ1517">
        <v>338067</v>
      </c>
      <c r="AK1517" t="s">
        <v>73</v>
      </c>
      <c r="AL1517" t="s">
        <v>73</v>
      </c>
      <c r="AM1517" t="s">
        <v>3365</v>
      </c>
      <c r="AP1517" t="s">
        <v>3366</v>
      </c>
      <c r="AR1517">
        <v>9881426101</v>
      </c>
      <c r="AU1517" t="s">
        <v>125</v>
      </c>
      <c r="AW1517" t="s">
        <v>145</v>
      </c>
      <c r="AX1517" s="2">
        <v>43728</v>
      </c>
      <c r="BB1517" t="s">
        <v>431</v>
      </c>
      <c r="BE1517" t="s">
        <v>2096</v>
      </c>
      <c r="BF1517" t="s">
        <v>82</v>
      </c>
      <c r="BH1517" t="s">
        <v>92</v>
      </c>
      <c r="BI1517" t="s">
        <v>137</v>
      </c>
      <c r="BJ1517" t="s">
        <v>137</v>
      </c>
    </row>
    <row r="1518" spans="1:64">
      <c r="A1518" s="1">
        <v>43803.495219907411</v>
      </c>
      <c r="B1518">
        <v>9881319451</v>
      </c>
      <c r="C1518" t="s">
        <v>107</v>
      </c>
      <c r="D1518">
        <v>1007</v>
      </c>
      <c r="E1518" t="s">
        <v>84</v>
      </c>
      <c r="F1518" t="s">
        <v>68</v>
      </c>
      <c r="I1518">
        <v>13112019</v>
      </c>
      <c r="J1518">
        <v>-5</v>
      </c>
      <c r="K1518">
        <v>1</v>
      </c>
      <c r="L1518">
        <v>9881319451</v>
      </c>
      <c r="Y1518" t="s">
        <v>69</v>
      </c>
      <c r="Z1518" t="s">
        <v>70</v>
      </c>
      <c r="AE1518">
        <v>147</v>
      </c>
      <c r="AF1518" t="s">
        <v>71</v>
      </c>
      <c r="AG1518" t="s">
        <v>72</v>
      </c>
      <c r="AH1518">
        <v>0</v>
      </c>
      <c r="AJ1518">
        <v>338068</v>
      </c>
      <c r="AK1518" t="s">
        <v>73</v>
      </c>
      <c r="AL1518" t="s">
        <v>73</v>
      </c>
      <c r="AM1518" t="s">
        <v>3368</v>
      </c>
      <c r="AP1518" t="s">
        <v>3369</v>
      </c>
      <c r="AR1518">
        <v>9881319451</v>
      </c>
      <c r="AU1518" t="s">
        <v>88</v>
      </c>
      <c r="AW1518" t="s">
        <v>258</v>
      </c>
      <c r="AX1518" s="2">
        <v>43728</v>
      </c>
      <c r="BB1518" t="s">
        <v>431</v>
      </c>
      <c r="BE1518" t="s">
        <v>2096</v>
      </c>
      <c r="BF1518" t="s">
        <v>82</v>
      </c>
      <c r="BH1518" t="s">
        <v>109</v>
      </c>
      <c r="BI1518" t="s">
        <v>3367</v>
      </c>
      <c r="BJ1518" t="s">
        <v>3370</v>
      </c>
    </row>
    <row r="1519" spans="1:64">
      <c r="A1519" s="1">
        <v>43803.495428240742</v>
      </c>
      <c r="B1519">
        <v>9423332611</v>
      </c>
      <c r="C1519" t="s">
        <v>90</v>
      </c>
      <c r="D1519">
        <v>1005</v>
      </c>
      <c r="E1519" t="s">
        <v>94</v>
      </c>
      <c r="F1519" t="s">
        <v>68</v>
      </c>
      <c r="I1519">
        <v>13112019</v>
      </c>
      <c r="J1519">
        <v>-5</v>
      </c>
      <c r="K1519">
        <v>1</v>
      </c>
      <c r="L1519">
        <v>9423332611</v>
      </c>
      <c r="Y1519" t="s">
        <v>69</v>
      </c>
      <c r="Z1519" t="s">
        <v>70</v>
      </c>
      <c r="AE1519">
        <v>0</v>
      </c>
      <c r="AF1519" t="s">
        <v>71</v>
      </c>
      <c r="AG1519" t="s">
        <v>72</v>
      </c>
      <c r="AH1519">
        <v>0</v>
      </c>
      <c r="AJ1519">
        <v>337841</v>
      </c>
      <c r="AK1519" t="s">
        <v>73</v>
      </c>
      <c r="AL1519" t="s">
        <v>73</v>
      </c>
      <c r="AM1519" t="s">
        <v>2908</v>
      </c>
      <c r="AP1519" t="s">
        <v>2464</v>
      </c>
      <c r="AR1519">
        <v>9423332611</v>
      </c>
      <c r="AU1519" t="s">
        <v>88</v>
      </c>
      <c r="AW1519" t="s">
        <v>258</v>
      </c>
      <c r="AX1519" s="2">
        <v>43687</v>
      </c>
      <c r="BB1519" t="s">
        <v>431</v>
      </c>
      <c r="BE1519" t="s">
        <v>2096</v>
      </c>
      <c r="BF1519" t="s">
        <v>82</v>
      </c>
      <c r="BH1519" t="s">
        <v>92</v>
      </c>
      <c r="BI1519" t="s">
        <v>360</v>
      </c>
      <c r="BJ1519" t="s">
        <v>2907</v>
      </c>
      <c r="BK1519" t="s">
        <v>2909</v>
      </c>
      <c r="BL1519" t="s">
        <v>360</v>
      </c>
    </row>
    <row r="1520" spans="1:64">
      <c r="A1520" s="1">
        <v>43803.495729166665</v>
      </c>
      <c r="B1520">
        <v>9423536503</v>
      </c>
      <c r="C1520" t="s">
        <v>90</v>
      </c>
      <c r="D1520">
        <v>1002</v>
      </c>
      <c r="E1520" t="s">
        <v>987</v>
      </c>
      <c r="F1520" t="s">
        <v>68</v>
      </c>
      <c r="I1520">
        <v>13112019</v>
      </c>
      <c r="J1520">
        <v>-5</v>
      </c>
      <c r="K1520">
        <v>1</v>
      </c>
      <c r="L1520">
        <v>9423536503</v>
      </c>
      <c r="Y1520" t="s">
        <v>69</v>
      </c>
      <c r="Z1520" t="s">
        <v>70</v>
      </c>
      <c r="AE1520">
        <v>21</v>
      </c>
      <c r="AF1520" t="s">
        <v>71</v>
      </c>
      <c r="AG1520" t="s">
        <v>72</v>
      </c>
      <c r="AH1520">
        <v>0</v>
      </c>
      <c r="AJ1520">
        <v>338071</v>
      </c>
      <c r="AK1520" t="s">
        <v>73</v>
      </c>
      <c r="AL1520" t="s">
        <v>73</v>
      </c>
      <c r="AM1520" t="s">
        <v>3371</v>
      </c>
      <c r="AP1520" t="s">
        <v>2163</v>
      </c>
      <c r="AR1520">
        <v>9423536503</v>
      </c>
      <c r="AU1520" t="s">
        <v>1012</v>
      </c>
      <c r="AW1520" t="s">
        <v>1013</v>
      </c>
      <c r="AX1520" s="2">
        <v>43728</v>
      </c>
      <c r="BB1520" t="s">
        <v>431</v>
      </c>
      <c r="BE1520" t="s">
        <v>2096</v>
      </c>
      <c r="BF1520" t="s">
        <v>82</v>
      </c>
      <c r="BH1520" t="s">
        <v>92</v>
      </c>
      <c r="BI1520" t="s">
        <v>260</v>
      </c>
      <c r="BJ1520" t="s">
        <v>260</v>
      </c>
    </row>
    <row r="1521" spans="1:63">
      <c r="A1521" s="1">
        <v>43803.495798611111</v>
      </c>
      <c r="B1521">
        <v>9881926288</v>
      </c>
      <c r="C1521" t="s">
        <v>119</v>
      </c>
      <c r="D1521">
        <v>1001</v>
      </c>
      <c r="E1521" t="s">
        <v>67</v>
      </c>
      <c r="F1521" t="s">
        <v>68</v>
      </c>
      <c r="I1521">
        <v>13112019</v>
      </c>
      <c r="J1521">
        <v>-5</v>
      </c>
      <c r="K1521">
        <v>1</v>
      </c>
      <c r="L1521">
        <v>9881926288</v>
      </c>
      <c r="Y1521" t="s">
        <v>69</v>
      </c>
      <c r="Z1521" t="s">
        <v>70</v>
      </c>
      <c r="AE1521">
        <v>36</v>
      </c>
      <c r="AF1521" t="s">
        <v>71</v>
      </c>
      <c r="AG1521" t="s">
        <v>72</v>
      </c>
      <c r="AH1521">
        <v>0</v>
      </c>
      <c r="AJ1521">
        <v>338070</v>
      </c>
      <c r="AK1521" t="s">
        <v>73</v>
      </c>
      <c r="AL1521" t="s">
        <v>73</v>
      </c>
      <c r="AM1521" t="s">
        <v>3372</v>
      </c>
      <c r="AP1521" t="s">
        <v>2163</v>
      </c>
      <c r="AR1521">
        <v>9881926288</v>
      </c>
      <c r="AU1521" t="s">
        <v>1012</v>
      </c>
      <c r="AW1521" t="s">
        <v>1013</v>
      </c>
      <c r="AX1521" s="2">
        <v>43728</v>
      </c>
      <c r="BB1521" t="s">
        <v>431</v>
      </c>
      <c r="BE1521" t="s">
        <v>2096</v>
      </c>
      <c r="BF1521" t="s">
        <v>82</v>
      </c>
      <c r="BH1521" t="s">
        <v>92</v>
      </c>
      <c r="BI1521" t="s">
        <v>137</v>
      </c>
      <c r="BJ1521" t="s">
        <v>137</v>
      </c>
      <c r="BK1521" t="s">
        <v>137</v>
      </c>
    </row>
    <row r="1522" spans="1:63">
      <c r="A1522" s="1">
        <v>43803.496759259258</v>
      </c>
      <c r="B1522">
        <v>9096159291</v>
      </c>
      <c r="C1522" t="s">
        <v>99</v>
      </c>
      <c r="D1522">
        <v>1003</v>
      </c>
      <c r="E1522" t="s">
        <v>91</v>
      </c>
      <c r="F1522" t="s">
        <v>68</v>
      </c>
      <c r="I1522">
        <v>13112019</v>
      </c>
      <c r="J1522">
        <v>-8</v>
      </c>
      <c r="K1522">
        <v>1</v>
      </c>
      <c r="L1522">
        <v>9096159291</v>
      </c>
      <c r="Y1522" t="s">
        <v>69</v>
      </c>
      <c r="Z1522" t="s">
        <v>70</v>
      </c>
      <c r="AE1522">
        <v>40</v>
      </c>
      <c r="AF1522" t="s">
        <v>71</v>
      </c>
      <c r="AG1522" t="s">
        <v>72</v>
      </c>
      <c r="AH1522">
        <v>0</v>
      </c>
      <c r="AJ1522">
        <v>338080</v>
      </c>
      <c r="AK1522" t="s">
        <v>73</v>
      </c>
      <c r="AL1522" t="s">
        <v>73</v>
      </c>
      <c r="AM1522" t="s">
        <v>3374</v>
      </c>
      <c r="AP1522" t="s">
        <v>2517</v>
      </c>
      <c r="AR1522">
        <v>9096159291</v>
      </c>
      <c r="AU1522" t="s">
        <v>134</v>
      </c>
      <c r="AW1522" t="s">
        <v>135</v>
      </c>
      <c r="AX1522" s="2">
        <v>43729</v>
      </c>
      <c r="BB1522" t="s">
        <v>431</v>
      </c>
      <c r="BE1522" t="s">
        <v>2096</v>
      </c>
      <c r="BF1522" t="s">
        <v>82</v>
      </c>
      <c r="BH1522" t="s">
        <v>101</v>
      </c>
      <c r="BI1522" t="s">
        <v>3373</v>
      </c>
      <c r="BJ1522" t="s">
        <v>3373</v>
      </c>
    </row>
    <row r="1523" spans="1:63">
      <c r="A1523" s="1">
        <v>43803.496886574074</v>
      </c>
      <c r="B1523">
        <v>7066405757</v>
      </c>
      <c r="C1523" t="s">
        <v>90</v>
      </c>
      <c r="D1523">
        <v>1005</v>
      </c>
      <c r="E1523" t="s">
        <v>94</v>
      </c>
      <c r="F1523" t="s">
        <v>68</v>
      </c>
      <c r="I1523">
        <v>13112019</v>
      </c>
      <c r="J1523">
        <v>-5</v>
      </c>
      <c r="K1523">
        <v>1</v>
      </c>
      <c r="L1523">
        <v>7066405757</v>
      </c>
      <c r="Y1523" t="s">
        <v>69</v>
      </c>
      <c r="Z1523" t="s">
        <v>70</v>
      </c>
      <c r="AE1523">
        <v>195</v>
      </c>
      <c r="AF1523" t="s">
        <v>71</v>
      </c>
      <c r="AG1523" t="s">
        <v>72</v>
      </c>
      <c r="AH1523">
        <v>0</v>
      </c>
      <c r="AJ1523">
        <v>338081</v>
      </c>
      <c r="AK1523" t="s">
        <v>73</v>
      </c>
      <c r="AL1523" t="s">
        <v>73</v>
      </c>
      <c r="AM1523" t="s">
        <v>3376</v>
      </c>
      <c r="AP1523" t="s">
        <v>2962</v>
      </c>
      <c r="AR1523">
        <v>7066405757</v>
      </c>
      <c r="AU1523" t="s">
        <v>169</v>
      </c>
      <c r="AW1523" t="s">
        <v>456</v>
      </c>
      <c r="AX1523" s="2">
        <v>43729</v>
      </c>
      <c r="BB1523" t="s">
        <v>431</v>
      </c>
      <c r="BE1523" t="s">
        <v>2096</v>
      </c>
      <c r="BF1523" t="s">
        <v>82</v>
      </c>
      <c r="BH1523" t="s">
        <v>92</v>
      </c>
      <c r="BI1523" t="s">
        <v>3375</v>
      </c>
      <c r="BJ1523" t="s">
        <v>3375</v>
      </c>
    </row>
    <row r="1524" spans="1:63">
      <c r="A1524" s="1">
        <v>43803.497094907405</v>
      </c>
      <c r="B1524">
        <v>8805552592</v>
      </c>
      <c r="C1524" t="s">
        <v>90</v>
      </c>
      <c r="D1524">
        <v>1006</v>
      </c>
      <c r="E1524" t="s">
        <v>115</v>
      </c>
      <c r="F1524" t="s">
        <v>68</v>
      </c>
      <c r="I1524">
        <v>13112019</v>
      </c>
      <c r="J1524">
        <v>-5</v>
      </c>
      <c r="K1524">
        <v>1</v>
      </c>
      <c r="L1524">
        <v>8805552592</v>
      </c>
      <c r="Y1524" t="s">
        <v>69</v>
      </c>
      <c r="Z1524" t="s">
        <v>70</v>
      </c>
      <c r="AE1524">
        <v>46</v>
      </c>
      <c r="AF1524" t="s">
        <v>71</v>
      </c>
      <c r="AG1524" t="s">
        <v>72</v>
      </c>
      <c r="AH1524">
        <v>0</v>
      </c>
      <c r="AJ1524">
        <v>338082</v>
      </c>
      <c r="AK1524" t="s">
        <v>73</v>
      </c>
      <c r="AL1524" t="s">
        <v>73</v>
      </c>
      <c r="AM1524" t="s">
        <v>3377</v>
      </c>
      <c r="AP1524" t="s">
        <v>3378</v>
      </c>
      <c r="AR1524">
        <v>8805552592</v>
      </c>
      <c r="AU1524" t="s">
        <v>204</v>
      </c>
      <c r="AW1524" t="s">
        <v>205</v>
      </c>
      <c r="AX1524" s="2">
        <v>43729</v>
      </c>
      <c r="BB1524" t="s">
        <v>431</v>
      </c>
      <c r="BE1524" t="s">
        <v>2096</v>
      </c>
      <c r="BF1524" t="s">
        <v>82</v>
      </c>
      <c r="BH1524" t="s">
        <v>92</v>
      </c>
      <c r="BI1524" t="s">
        <v>179</v>
      </c>
      <c r="BJ1524" t="s">
        <v>179</v>
      </c>
    </row>
    <row r="1525" spans="1:63">
      <c r="A1525" s="1">
        <v>43803.497175925928</v>
      </c>
      <c r="B1525">
        <v>9921541516</v>
      </c>
      <c r="C1525" t="s">
        <v>112</v>
      </c>
      <c r="D1525">
        <v>1002</v>
      </c>
      <c r="E1525" t="s">
        <v>987</v>
      </c>
      <c r="F1525" t="s">
        <v>68</v>
      </c>
      <c r="I1525">
        <v>13112019</v>
      </c>
      <c r="J1525">
        <v>-5</v>
      </c>
      <c r="K1525">
        <v>1</v>
      </c>
      <c r="L1525">
        <v>9921541516</v>
      </c>
      <c r="Y1525" t="s">
        <v>69</v>
      </c>
      <c r="Z1525" t="s">
        <v>70</v>
      </c>
      <c r="AE1525">
        <v>69</v>
      </c>
      <c r="AF1525" t="s">
        <v>71</v>
      </c>
      <c r="AG1525" t="s">
        <v>72</v>
      </c>
      <c r="AH1525">
        <v>0</v>
      </c>
      <c r="AJ1525">
        <v>338083</v>
      </c>
      <c r="AK1525" t="s">
        <v>73</v>
      </c>
      <c r="AL1525" t="s">
        <v>73</v>
      </c>
      <c r="AM1525" t="s">
        <v>3380</v>
      </c>
      <c r="AP1525" t="s">
        <v>3381</v>
      </c>
      <c r="AR1525">
        <v>9921541516</v>
      </c>
      <c r="AU1525" t="s">
        <v>1012</v>
      </c>
      <c r="AW1525" t="s">
        <v>1013</v>
      </c>
      <c r="AX1525" s="2">
        <v>43729</v>
      </c>
      <c r="BB1525" t="s">
        <v>431</v>
      </c>
      <c r="BE1525" t="s">
        <v>2096</v>
      </c>
      <c r="BF1525" t="s">
        <v>82</v>
      </c>
      <c r="BH1525" t="s">
        <v>5590</v>
      </c>
      <c r="BI1525" t="s">
        <v>3379</v>
      </c>
      <c r="BJ1525" t="s">
        <v>3379</v>
      </c>
    </row>
    <row r="1526" spans="1:63">
      <c r="A1526" s="1">
        <v>43803.497430555559</v>
      </c>
      <c r="B1526">
        <v>9834518383</v>
      </c>
      <c r="C1526" t="s">
        <v>112</v>
      </c>
      <c r="D1526">
        <v>1004</v>
      </c>
      <c r="E1526" t="s">
        <v>108</v>
      </c>
      <c r="F1526" t="s">
        <v>68</v>
      </c>
      <c r="I1526">
        <v>13112019</v>
      </c>
      <c r="J1526">
        <v>-5</v>
      </c>
      <c r="K1526">
        <v>1</v>
      </c>
      <c r="L1526">
        <v>9834518383</v>
      </c>
      <c r="Y1526" t="s">
        <v>69</v>
      </c>
      <c r="Z1526" t="s">
        <v>70</v>
      </c>
      <c r="AE1526">
        <v>38</v>
      </c>
      <c r="AF1526" t="s">
        <v>71</v>
      </c>
      <c r="AG1526" t="s">
        <v>72</v>
      </c>
      <c r="AH1526">
        <v>0</v>
      </c>
      <c r="AJ1526">
        <v>338085</v>
      </c>
      <c r="AK1526" t="s">
        <v>73</v>
      </c>
      <c r="AL1526" t="s">
        <v>73</v>
      </c>
      <c r="AM1526" t="s">
        <v>3383</v>
      </c>
      <c r="AP1526" t="s">
        <v>3384</v>
      </c>
      <c r="AR1526">
        <v>9834518383</v>
      </c>
      <c r="AU1526" t="s">
        <v>88</v>
      </c>
      <c r="AW1526" t="s">
        <v>632</v>
      </c>
      <c r="AX1526" s="2">
        <v>43730</v>
      </c>
      <c r="BB1526" t="s">
        <v>431</v>
      </c>
      <c r="BE1526" t="s">
        <v>2096</v>
      </c>
      <c r="BF1526" t="s">
        <v>82</v>
      </c>
      <c r="BH1526" t="s">
        <v>5590</v>
      </c>
      <c r="BI1526" t="s">
        <v>3382</v>
      </c>
      <c r="BJ1526" t="s">
        <v>3382</v>
      </c>
    </row>
    <row r="1527" spans="1:63">
      <c r="A1527" s="1">
        <v>43803.497465277775</v>
      </c>
      <c r="B1527">
        <v>9922264749</v>
      </c>
      <c r="C1527" t="s">
        <v>90</v>
      </c>
      <c r="D1527">
        <v>1008</v>
      </c>
      <c r="E1527" t="s">
        <v>100</v>
      </c>
      <c r="F1527" t="s">
        <v>68</v>
      </c>
      <c r="I1527">
        <v>13112019</v>
      </c>
      <c r="J1527">
        <v>-5</v>
      </c>
      <c r="K1527">
        <v>1</v>
      </c>
      <c r="L1527">
        <v>9922264749</v>
      </c>
      <c r="Y1527" t="s">
        <v>69</v>
      </c>
      <c r="Z1527" t="s">
        <v>70</v>
      </c>
      <c r="AE1527">
        <v>51</v>
      </c>
      <c r="AF1527" t="s">
        <v>71</v>
      </c>
      <c r="AG1527" t="s">
        <v>72</v>
      </c>
      <c r="AH1527">
        <v>0</v>
      </c>
      <c r="AJ1527">
        <v>338086</v>
      </c>
      <c r="AK1527" t="s">
        <v>73</v>
      </c>
      <c r="AL1527" t="s">
        <v>73</v>
      </c>
      <c r="AM1527" t="s">
        <v>3385</v>
      </c>
      <c r="AP1527" t="s">
        <v>3386</v>
      </c>
      <c r="AR1527">
        <v>9922264749</v>
      </c>
      <c r="AU1527" t="s">
        <v>88</v>
      </c>
      <c r="AW1527" t="s">
        <v>89</v>
      </c>
      <c r="AX1527" s="2">
        <v>43730</v>
      </c>
      <c r="BB1527" t="s">
        <v>431</v>
      </c>
      <c r="BE1527" t="s">
        <v>2096</v>
      </c>
      <c r="BF1527" t="s">
        <v>82</v>
      </c>
      <c r="BH1527" t="s">
        <v>92</v>
      </c>
      <c r="BI1527" t="s">
        <v>137</v>
      </c>
      <c r="BJ1527" t="s">
        <v>137</v>
      </c>
    </row>
    <row r="1528" spans="1:63">
      <c r="A1528" s="1">
        <v>43803.497916666667</v>
      </c>
      <c r="B1528">
        <v>9175425655</v>
      </c>
      <c r="C1528" t="s">
        <v>90</v>
      </c>
      <c r="D1528">
        <v>1003</v>
      </c>
      <c r="E1528" t="s">
        <v>91</v>
      </c>
      <c r="F1528" t="s">
        <v>68</v>
      </c>
      <c r="I1528">
        <v>13112019</v>
      </c>
      <c r="J1528">
        <v>-5</v>
      </c>
      <c r="K1528">
        <v>1</v>
      </c>
      <c r="L1528">
        <v>9175425655</v>
      </c>
      <c r="Y1528" t="s">
        <v>69</v>
      </c>
      <c r="Z1528" t="s">
        <v>70</v>
      </c>
      <c r="AE1528">
        <v>0</v>
      </c>
      <c r="AF1528" t="s">
        <v>71</v>
      </c>
      <c r="AG1528" t="s">
        <v>72</v>
      </c>
      <c r="AH1528">
        <v>0</v>
      </c>
      <c r="AJ1528">
        <v>337895</v>
      </c>
      <c r="AK1528" t="s">
        <v>73</v>
      </c>
      <c r="AL1528" t="s">
        <v>73</v>
      </c>
      <c r="AM1528" t="s">
        <v>3038</v>
      </c>
      <c r="AP1528" t="s">
        <v>2136</v>
      </c>
      <c r="AR1528">
        <v>9175425655</v>
      </c>
      <c r="AU1528" t="s">
        <v>125</v>
      </c>
      <c r="AW1528" t="s">
        <v>126</v>
      </c>
      <c r="AX1528" s="2">
        <v>43698</v>
      </c>
      <c r="BB1528" t="s">
        <v>431</v>
      </c>
      <c r="BE1528" t="s">
        <v>2096</v>
      </c>
      <c r="BF1528" t="s">
        <v>82</v>
      </c>
      <c r="BH1528" t="s">
        <v>92</v>
      </c>
      <c r="BI1528" t="s">
        <v>228</v>
      </c>
      <c r="BJ1528" t="s">
        <v>484</v>
      </c>
      <c r="BK1528" t="s">
        <v>228</v>
      </c>
    </row>
    <row r="1529" spans="1:63">
      <c r="A1529" s="1">
        <v>43803.497939814813</v>
      </c>
      <c r="B1529">
        <v>9423715801</v>
      </c>
      <c r="C1529" t="s">
        <v>107</v>
      </c>
      <c r="D1529">
        <v>1001</v>
      </c>
      <c r="E1529" t="s">
        <v>67</v>
      </c>
      <c r="F1529" t="s">
        <v>68</v>
      </c>
      <c r="I1529">
        <v>13112019</v>
      </c>
      <c r="J1529">
        <v>-5</v>
      </c>
      <c r="K1529">
        <v>1</v>
      </c>
      <c r="L1529">
        <v>9423715801</v>
      </c>
      <c r="Y1529" t="s">
        <v>69</v>
      </c>
      <c r="Z1529" t="s">
        <v>70</v>
      </c>
      <c r="AE1529">
        <v>431</v>
      </c>
      <c r="AF1529" t="s">
        <v>71</v>
      </c>
      <c r="AG1529" t="s">
        <v>72</v>
      </c>
      <c r="AH1529">
        <v>0</v>
      </c>
      <c r="AJ1529">
        <v>338089</v>
      </c>
      <c r="AK1529" t="s">
        <v>73</v>
      </c>
      <c r="AL1529" t="s">
        <v>73</v>
      </c>
      <c r="AM1529" t="s">
        <v>3388</v>
      </c>
      <c r="AP1529" t="s">
        <v>2136</v>
      </c>
      <c r="AR1529">
        <v>9423715801</v>
      </c>
      <c r="AU1529" t="s">
        <v>134</v>
      </c>
      <c r="AW1529" t="s">
        <v>135</v>
      </c>
      <c r="AX1529" s="2">
        <v>43731</v>
      </c>
      <c r="BB1529" t="s">
        <v>431</v>
      </c>
      <c r="BE1529" t="s">
        <v>2096</v>
      </c>
      <c r="BF1529" t="s">
        <v>82</v>
      </c>
      <c r="BH1529" t="s">
        <v>109</v>
      </c>
      <c r="BI1529" t="s">
        <v>3387</v>
      </c>
      <c r="BJ1529" t="s">
        <v>3389</v>
      </c>
    </row>
    <row r="1530" spans="1:63">
      <c r="A1530" s="1">
        <v>43803.498020833336</v>
      </c>
      <c r="B1530">
        <v>9518762090</v>
      </c>
      <c r="C1530" t="s">
        <v>112</v>
      </c>
      <c r="D1530">
        <v>1007</v>
      </c>
      <c r="E1530" t="s">
        <v>84</v>
      </c>
      <c r="F1530" t="s">
        <v>68</v>
      </c>
      <c r="I1530">
        <v>13112019</v>
      </c>
      <c r="J1530">
        <v>-8</v>
      </c>
      <c r="K1530">
        <v>1</v>
      </c>
      <c r="L1530">
        <v>9518762090</v>
      </c>
      <c r="Y1530" t="s">
        <v>69</v>
      </c>
      <c r="Z1530" t="s">
        <v>70</v>
      </c>
      <c r="AE1530">
        <v>78</v>
      </c>
      <c r="AF1530" t="s">
        <v>71</v>
      </c>
      <c r="AG1530" t="s">
        <v>72</v>
      </c>
      <c r="AH1530">
        <v>0</v>
      </c>
      <c r="AJ1530">
        <v>338090</v>
      </c>
      <c r="AK1530" t="s">
        <v>73</v>
      </c>
      <c r="AL1530" t="s">
        <v>73</v>
      </c>
      <c r="AM1530" t="s">
        <v>3391</v>
      </c>
      <c r="AP1530" t="s">
        <v>2640</v>
      </c>
      <c r="AR1530">
        <v>9518762090</v>
      </c>
      <c r="AU1530" t="s">
        <v>88</v>
      </c>
      <c r="AW1530" t="s">
        <v>258</v>
      </c>
      <c r="AX1530" s="2">
        <v>43731</v>
      </c>
      <c r="BB1530" t="s">
        <v>431</v>
      </c>
      <c r="BE1530" t="s">
        <v>2096</v>
      </c>
      <c r="BF1530" t="s">
        <v>82</v>
      </c>
      <c r="BH1530" t="s">
        <v>5590</v>
      </c>
      <c r="BI1530" t="s">
        <v>3390</v>
      </c>
      <c r="BJ1530" t="s">
        <v>3390</v>
      </c>
    </row>
    <row r="1531" spans="1:63">
      <c r="A1531" s="1">
        <v>43803.498101851852</v>
      </c>
      <c r="B1531">
        <v>8788459008</v>
      </c>
      <c r="C1531" t="s">
        <v>90</v>
      </c>
      <c r="D1531">
        <v>1006</v>
      </c>
      <c r="E1531" t="s">
        <v>115</v>
      </c>
      <c r="F1531" t="s">
        <v>68</v>
      </c>
      <c r="I1531">
        <v>13112019</v>
      </c>
      <c r="J1531">
        <v>-5</v>
      </c>
      <c r="K1531">
        <v>1</v>
      </c>
      <c r="L1531">
        <v>8788459008</v>
      </c>
      <c r="Y1531" t="s">
        <v>69</v>
      </c>
      <c r="Z1531" t="s">
        <v>70</v>
      </c>
      <c r="AE1531">
        <v>31</v>
      </c>
      <c r="AF1531" t="s">
        <v>71</v>
      </c>
      <c r="AG1531" t="s">
        <v>72</v>
      </c>
      <c r="AH1531">
        <v>0</v>
      </c>
      <c r="AJ1531">
        <v>338091</v>
      </c>
      <c r="AK1531" t="s">
        <v>73</v>
      </c>
      <c r="AL1531" t="s">
        <v>73</v>
      </c>
      <c r="AM1531" t="s">
        <v>3392</v>
      </c>
      <c r="AP1531" t="s">
        <v>2163</v>
      </c>
      <c r="AR1531">
        <v>8788459008</v>
      </c>
      <c r="AU1531" t="s">
        <v>78</v>
      </c>
      <c r="AW1531" t="s">
        <v>264</v>
      </c>
      <c r="AX1531" s="2">
        <v>43731</v>
      </c>
      <c r="BB1531" t="s">
        <v>431</v>
      </c>
      <c r="BE1531" t="s">
        <v>2096</v>
      </c>
      <c r="BF1531" t="s">
        <v>82</v>
      </c>
      <c r="BH1531" t="s">
        <v>92</v>
      </c>
      <c r="BI1531" t="s">
        <v>495</v>
      </c>
      <c r="BJ1531" t="s">
        <v>495</v>
      </c>
    </row>
    <row r="1532" spans="1:63">
      <c r="A1532" s="1">
        <v>43803.498263888891</v>
      </c>
      <c r="B1532">
        <v>9423537569</v>
      </c>
      <c r="C1532" t="s">
        <v>90</v>
      </c>
      <c r="D1532">
        <v>1003</v>
      </c>
      <c r="E1532" t="s">
        <v>91</v>
      </c>
      <c r="F1532" t="s">
        <v>68</v>
      </c>
      <c r="I1532">
        <v>13112019</v>
      </c>
      <c r="J1532">
        <v>-5</v>
      </c>
      <c r="K1532">
        <v>1</v>
      </c>
      <c r="L1532">
        <v>9423537569</v>
      </c>
      <c r="Y1532" t="s">
        <v>69</v>
      </c>
      <c r="Z1532" t="s">
        <v>70</v>
      </c>
      <c r="AE1532">
        <v>46</v>
      </c>
      <c r="AF1532" t="s">
        <v>71</v>
      </c>
      <c r="AG1532" t="s">
        <v>72</v>
      </c>
      <c r="AH1532">
        <v>0</v>
      </c>
      <c r="AJ1532">
        <v>337914</v>
      </c>
      <c r="AK1532" t="s">
        <v>73</v>
      </c>
      <c r="AL1532" t="s">
        <v>73</v>
      </c>
      <c r="AM1532" t="s">
        <v>3075</v>
      </c>
      <c r="AP1532" t="s">
        <v>3076</v>
      </c>
      <c r="AR1532">
        <v>9423537569</v>
      </c>
      <c r="AU1532" t="s">
        <v>130</v>
      </c>
      <c r="AW1532" t="s">
        <v>166</v>
      </c>
      <c r="AX1532" s="2">
        <v>43703</v>
      </c>
      <c r="BB1532" t="s">
        <v>431</v>
      </c>
      <c r="BE1532" t="s">
        <v>2096</v>
      </c>
      <c r="BF1532" t="s">
        <v>82</v>
      </c>
      <c r="BH1532" t="s">
        <v>92</v>
      </c>
      <c r="BI1532" t="s">
        <v>3077</v>
      </c>
      <c r="BJ1532" t="s">
        <v>2442</v>
      </c>
      <c r="BK1532" t="s">
        <v>3077</v>
      </c>
    </row>
    <row r="1533" spans="1:63">
      <c r="A1533" s="1">
        <v>43803.498425925929</v>
      </c>
      <c r="B1533">
        <v>9421029971</v>
      </c>
      <c r="C1533" t="s">
        <v>90</v>
      </c>
      <c r="D1533">
        <v>1005</v>
      </c>
      <c r="E1533" t="s">
        <v>94</v>
      </c>
      <c r="F1533" t="s">
        <v>68</v>
      </c>
      <c r="I1533">
        <v>13112019</v>
      </c>
      <c r="J1533">
        <v>-5</v>
      </c>
      <c r="K1533">
        <v>1</v>
      </c>
      <c r="L1533">
        <v>9421029971</v>
      </c>
      <c r="Y1533" t="s">
        <v>69</v>
      </c>
      <c r="Z1533" t="s">
        <v>70</v>
      </c>
      <c r="AE1533">
        <v>118</v>
      </c>
      <c r="AF1533" t="s">
        <v>71</v>
      </c>
      <c r="AG1533" t="s">
        <v>72</v>
      </c>
      <c r="AH1533">
        <v>0</v>
      </c>
      <c r="AJ1533">
        <v>338092</v>
      </c>
      <c r="AK1533" t="s">
        <v>73</v>
      </c>
      <c r="AL1533" t="s">
        <v>73</v>
      </c>
      <c r="AM1533" t="s">
        <v>3394</v>
      </c>
      <c r="AP1533" t="s">
        <v>3395</v>
      </c>
      <c r="AR1533">
        <v>9421029971</v>
      </c>
      <c r="AU1533" t="s">
        <v>97</v>
      </c>
      <c r="AW1533" t="s">
        <v>98</v>
      </c>
      <c r="AX1533" s="2">
        <v>43731</v>
      </c>
      <c r="BB1533" t="s">
        <v>431</v>
      </c>
      <c r="BE1533" t="s">
        <v>2096</v>
      </c>
      <c r="BF1533" t="s">
        <v>82</v>
      </c>
      <c r="BH1533" t="s">
        <v>92</v>
      </c>
      <c r="BI1533" t="s">
        <v>3393</v>
      </c>
      <c r="BJ1533" t="s">
        <v>3393</v>
      </c>
    </row>
    <row r="1534" spans="1:63">
      <c r="A1534" s="1">
        <v>43803.498807870368</v>
      </c>
      <c r="B1534">
        <v>9405078155</v>
      </c>
      <c r="C1534" t="s">
        <v>107</v>
      </c>
      <c r="D1534">
        <v>1004</v>
      </c>
      <c r="E1534" t="s">
        <v>108</v>
      </c>
      <c r="F1534" t="s">
        <v>68</v>
      </c>
      <c r="I1534">
        <v>13112019</v>
      </c>
      <c r="J1534">
        <v>-6</v>
      </c>
      <c r="K1534">
        <v>1</v>
      </c>
      <c r="L1534">
        <v>9405078155</v>
      </c>
      <c r="Y1534" t="s">
        <v>69</v>
      </c>
      <c r="Z1534" t="s">
        <v>70</v>
      </c>
      <c r="AE1534">
        <v>248</v>
      </c>
      <c r="AF1534" t="s">
        <v>71</v>
      </c>
      <c r="AG1534" t="s">
        <v>72</v>
      </c>
      <c r="AH1534">
        <v>0</v>
      </c>
      <c r="AJ1534">
        <v>338096</v>
      </c>
      <c r="AK1534" t="s">
        <v>73</v>
      </c>
      <c r="AL1534" t="s">
        <v>73</v>
      </c>
      <c r="AM1534" t="s">
        <v>3397</v>
      </c>
      <c r="AP1534" t="s">
        <v>2163</v>
      </c>
      <c r="AR1534">
        <v>9405078155</v>
      </c>
      <c r="AU1534" t="s">
        <v>88</v>
      </c>
      <c r="AW1534" t="s">
        <v>89</v>
      </c>
      <c r="AX1534" s="2">
        <v>43731</v>
      </c>
      <c r="BB1534" t="s">
        <v>431</v>
      </c>
      <c r="BE1534" t="s">
        <v>2096</v>
      </c>
      <c r="BF1534" t="s">
        <v>82</v>
      </c>
      <c r="BH1534" t="s">
        <v>109</v>
      </c>
      <c r="BI1534" t="s">
        <v>3396</v>
      </c>
      <c r="BJ1534" t="s">
        <v>3396</v>
      </c>
    </row>
    <row r="1535" spans="1:63">
      <c r="A1535" s="1">
        <v>43803.499039351853</v>
      </c>
      <c r="B1535">
        <v>9370477660</v>
      </c>
      <c r="C1535" t="s">
        <v>90</v>
      </c>
      <c r="D1535">
        <v>1008</v>
      </c>
      <c r="E1535" t="s">
        <v>100</v>
      </c>
      <c r="F1535" t="s">
        <v>68</v>
      </c>
      <c r="I1535">
        <v>13112019</v>
      </c>
      <c r="J1535">
        <v>-5</v>
      </c>
      <c r="K1535">
        <v>1</v>
      </c>
      <c r="L1535">
        <v>9370477660</v>
      </c>
      <c r="Y1535" t="s">
        <v>69</v>
      </c>
      <c r="Z1535" t="s">
        <v>70</v>
      </c>
      <c r="AE1535">
        <v>14</v>
      </c>
      <c r="AF1535" t="s">
        <v>71</v>
      </c>
      <c r="AG1535" t="s">
        <v>72</v>
      </c>
      <c r="AH1535">
        <v>0</v>
      </c>
      <c r="AJ1535">
        <v>338097</v>
      </c>
      <c r="AK1535" t="s">
        <v>73</v>
      </c>
      <c r="AL1535" t="s">
        <v>73</v>
      </c>
      <c r="AM1535" t="s">
        <v>3398</v>
      </c>
      <c r="AP1535" t="s">
        <v>3399</v>
      </c>
      <c r="AR1535">
        <v>9370477660</v>
      </c>
      <c r="AU1535" t="s">
        <v>125</v>
      </c>
      <c r="AW1535" t="s">
        <v>126</v>
      </c>
      <c r="AX1535" s="2">
        <v>43731</v>
      </c>
      <c r="BB1535" t="s">
        <v>431</v>
      </c>
      <c r="BE1535" t="s">
        <v>2096</v>
      </c>
      <c r="BF1535" t="s">
        <v>82</v>
      </c>
      <c r="BH1535" t="s">
        <v>92</v>
      </c>
      <c r="BI1535" t="s">
        <v>172</v>
      </c>
      <c r="BJ1535" t="s">
        <v>196</v>
      </c>
    </row>
    <row r="1536" spans="1:63">
      <c r="A1536" s="1">
        <v>43803.499178240738</v>
      </c>
      <c r="B1536">
        <v>9922452149</v>
      </c>
      <c r="C1536" t="s">
        <v>107</v>
      </c>
      <c r="D1536">
        <v>1002</v>
      </c>
      <c r="E1536" t="s">
        <v>987</v>
      </c>
      <c r="F1536" t="s">
        <v>68</v>
      </c>
      <c r="I1536">
        <v>13112019</v>
      </c>
      <c r="J1536">
        <v>-5</v>
      </c>
      <c r="K1536">
        <v>1</v>
      </c>
      <c r="L1536">
        <v>9922452149</v>
      </c>
      <c r="Y1536" t="s">
        <v>69</v>
      </c>
      <c r="Z1536" t="s">
        <v>70</v>
      </c>
      <c r="AE1536">
        <v>168</v>
      </c>
      <c r="AF1536" t="s">
        <v>71</v>
      </c>
      <c r="AG1536" t="s">
        <v>72</v>
      </c>
      <c r="AH1536">
        <v>0</v>
      </c>
      <c r="AJ1536">
        <v>338098</v>
      </c>
      <c r="AK1536" t="s">
        <v>73</v>
      </c>
      <c r="AL1536" t="s">
        <v>73</v>
      </c>
      <c r="AM1536" t="s">
        <v>3401</v>
      </c>
      <c r="AP1536" t="s">
        <v>2367</v>
      </c>
      <c r="AR1536">
        <v>9922452149</v>
      </c>
      <c r="AU1536" t="s">
        <v>97</v>
      </c>
      <c r="AW1536" t="s">
        <v>98</v>
      </c>
      <c r="AX1536" s="2">
        <v>43731</v>
      </c>
      <c r="BB1536" t="s">
        <v>431</v>
      </c>
      <c r="BE1536" t="s">
        <v>2096</v>
      </c>
      <c r="BF1536" t="s">
        <v>82</v>
      </c>
      <c r="BH1536" t="s">
        <v>109</v>
      </c>
      <c r="BI1536" t="s">
        <v>3400</v>
      </c>
      <c r="BJ1536" t="s">
        <v>3400</v>
      </c>
    </row>
    <row r="1537" spans="1:62">
      <c r="A1537" s="1">
        <v>43803.49927083333</v>
      </c>
      <c r="B1537">
        <v>9421343345</v>
      </c>
      <c r="C1537" t="s">
        <v>107</v>
      </c>
      <c r="D1537">
        <v>1006</v>
      </c>
      <c r="E1537" t="s">
        <v>115</v>
      </c>
      <c r="F1537" t="s">
        <v>68</v>
      </c>
      <c r="I1537">
        <v>13112019</v>
      </c>
      <c r="J1537">
        <v>-5</v>
      </c>
      <c r="K1537">
        <v>1</v>
      </c>
      <c r="L1537">
        <v>9421343345</v>
      </c>
      <c r="Y1537" t="s">
        <v>69</v>
      </c>
      <c r="Z1537" t="s">
        <v>70</v>
      </c>
      <c r="AE1537">
        <v>48</v>
      </c>
      <c r="AF1537" t="s">
        <v>71</v>
      </c>
      <c r="AG1537" t="s">
        <v>72</v>
      </c>
      <c r="AH1537">
        <v>0</v>
      </c>
      <c r="AJ1537">
        <v>338100</v>
      </c>
      <c r="AK1537" t="s">
        <v>73</v>
      </c>
      <c r="AL1537" t="s">
        <v>73</v>
      </c>
      <c r="AM1537" t="s">
        <v>3402</v>
      </c>
      <c r="AP1537" t="s">
        <v>3403</v>
      </c>
      <c r="AR1537">
        <v>9421343345</v>
      </c>
      <c r="AU1537" t="s">
        <v>134</v>
      </c>
      <c r="AW1537" t="s">
        <v>135</v>
      </c>
      <c r="AX1537" s="2">
        <v>43731</v>
      </c>
      <c r="BB1537" t="s">
        <v>431</v>
      </c>
      <c r="BE1537" t="s">
        <v>2096</v>
      </c>
      <c r="BF1537" t="s">
        <v>82</v>
      </c>
      <c r="BH1537" t="s">
        <v>109</v>
      </c>
      <c r="BI1537" t="s">
        <v>143</v>
      </c>
      <c r="BJ1537" t="s">
        <v>143</v>
      </c>
    </row>
    <row r="1538" spans="1:62">
      <c r="A1538" s="1">
        <v>43803.499513888892</v>
      </c>
      <c r="B1538">
        <v>6005656290</v>
      </c>
      <c r="C1538" t="s">
        <v>90</v>
      </c>
      <c r="D1538">
        <v>1003</v>
      </c>
      <c r="E1538" t="s">
        <v>91</v>
      </c>
      <c r="F1538" t="s">
        <v>68</v>
      </c>
      <c r="I1538">
        <v>13112019</v>
      </c>
      <c r="J1538">
        <v>-5</v>
      </c>
      <c r="K1538">
        <v>1</v>
      </c>
      <c r="L1538">
        <v>6005656290</v>
      </c>
      <c r="Y1538" t="s">
        <v>69</v>
      </c>
      <c r="Z1538" t="s">
        <v>70</v>
      </c>
      <c r="AE1538">
        <v>46</v>
      </c>
      <c r="AF1538" t="s">
        <v>71</v>
      </c>
      <c r="AG1538" t="s">
        <v>72</v>
      </c>
      <c r="AH1538">
        <v>0</v>
      </c>
      <c r="AJ1538">
        <v>338101</v>
      </c>
      <c r="AK1538" t="s">
        <v>73</v>
      </c>
      <c r="AL1538" t="s">
        <v>73</v>
      </c>
      <c r="AM1538" t="s">
        <v>3405</v>
      </c>
      <c r="AP1538" t="s">
        <v>3406</v>
      </c>
      <c r="AR1538">
        <v>6005656290</v>
      </c>
      <c r="AU1538" t="s">
        <v>88</v>
      </c>
      <c r="AW1538" t="s">
        <v>258</v>
      </c>
      <c r="AX1538" s="2">
        <v>43732</v>
      </c>
      <c r="BB1538" t="s">
        <v>431</v>
      </c>
      <c r="BE1538" t="s">
        <v>2096</v>
      </c>
      <c r="BF1538" t="s">
        <v>82</v>
      </c>
      <c r="BH1538" t="s">
        <v>92</v>
      </c>
      <c r="BI1538" t="s">
        <v>3404</v>
      </c>
      <c r="BJ1538" t="s">
        <v>3404</v>
      </c>
    </row>
    <row r="1539" spans="1:62">
      <c r="A1539" s="1">
        <v>43803.499560185184</v>
      </c>
      <c r="B1539">
        <v>9527083081</v>
      </c>
      <c r="C1539" t="s">
        <v>90</v>
      </c>
      <c r="D1539">
        <v>1007</v>
      </c>
      <c r="E1539" t="s">
        <v>84</v>
      </c>
      <c r="F1539" t="s">
        <v>68</v>
      </c>
      <c r="I1539">
        <v>13112019</v>
      </c>
      <c r="J1539">
        <v>-6</v>
      </c>
      <c r="K1539">
        <v>1</v>
      </c>
      <c r="L1539">
        <v>9527083081</v>
      </c>
      <c r="Y1539" t="s">
        <v>69</v>
      </c>
      <c r="Z1539" t="s">
        <v>70</v>
      </c>
      <c r="AE1539">
        <v>16</v>
      </c>
      <c r="AF1539" t="s">
        <v>71</v>
      </c>
      <c r="AG1539" t="s">
        <v>72</v>
      </c>
      <c r="AH1539">
        <v>0</v>
      </c>
      <c r="AJ1539">
        <v>338099</v>
      </c>
      <c r="AK1539" t="s">
        <v>73</v>
      </c>
      <c r="AL1539" t="s">
        <v>73</v>
      </c>
      <c r="AM1539" t="s">
        <v>3407</v>
      </c>
      <c r="AP1539" t="s">
        <v>3408</v>
      </c>
      <c r="AR1539">
        <v>9527083081</v>
      </c>
      <c r="AU1539" t="s">
        <v>169</v>
      </c>
      <c r="AW1539" t="s">
        <v>456</v>
      </c>
      <c r="AX1539" s="2">
        <v>43731</v>
      </c>
      <c r="BB1539" t="s">
        <v>431</v>
      </c>
      <c r="BE1539" t="s">
        <v>2096</v>
      </c>
      <c r="BF1539" t="s">
        <v>82</v>
      </c>
      <c r="BH1539" t="s">
        <v>92</v>
      </c>
      <c r="BI1539" t="s">
        <v>260</v>
      </c>
      <c r="BJ1539" t="s">
        <v>260</v>
      </c>
    </row>
    <row r="1540" spans="1:62">
      <c r="A1540" s="1">
        <v>43803.499594907407</v>
      </c>
      <c r="B1540">
        <v>9370477660</v>
      </c>
      <c r="C1540" t="s">
        <v>90</v>
      </c>
      <c r="D1540">
        <v>1008</v>
      </c>
      <c r="E1540" t="s">
        <v>100</v>
      </c>
      <c r="F1540" t="s">
        <v>68</v>
      </c>
      <c r="I1540">
        <v>13112019</v>
      </c>
      <c r="J1540">
        <v>-5</v>
      </c>
      <c r="K1540">
        <v>1</v>
      </c>
      <c r="L1540">
        <v>9370477660</v>
      </c>
      <c r="Y1540" t="s">
        <v>69</v>
      </c>
      <c r="Z1540" t="s">
        <v>70</v>
      </c>
      <c r="AE1540">
        <v>0</v>
      </c>
      <c r="AF1540" t="s">
        <v>71</v>
      </c>
      <c r="AG1540" t="s">
        <v>208</v>
      </c>
      <c r="AH1540">
        <v>0</v>
      </c>
      <c r="AJ1540">
        <v>338097</v>
      </c>
      <c r="AK1540" t="s">
        <v>73</v>
      </c>
      <c r="AL1540" t="s">
        <v>73</v>
      </c>
      <c r="AM1540" t="s">
        <v>3398</v>
      </c>
      <c r="AP1540" t="s">
        <v>3399</v>
      </c>
      <c r="AR1540">
        <v>9370477660</v>
      </c>
      <c r="AU1540" t="s">
        <v>125</v>
      </c>
      <c r="AW1540" t="s">
        <v>126</v>
      </c>
      <c r="AX1540" s="2">
        <v>43731</v>
      </c>
      <c r="BB1540" t="s">
        <v>431</v>
      </c>
      <c r="BE1540" t="s">
        <v>2096</v>
      </c>
      <c r="BF1540" t="s">
        <v>82</v>
      </c>
      <c r="BH1540" t="s">
        <v>92</v>
      </c>
      <c r="BI1540" t="s">
        <v>196</v>
      </c>
      <c r="BJ1540" t="s">
        <v>196</v>
      </c>
    </row>
    <row r="1541" spans="1:62">
      <c r="A1541" s="1">
        <v>43803.500057870369</v>
      </c>
      <c r="B1541">
        <v>7020223639</v>
      </c>
      <c r="C1541" t="s">
        <v>107</v>
      </c>
      <c r="D1541">
        <v>1008</v>
      </c>
      <c r="E1541" t="s">
        <v>100</v>
      </c>
      <c r="F1541" t="s">
        <v>68</v>
      </c>
      <c r="I1541">
        <v>13112019</v>
      </c>
      <c r="J1541">
        <v>-8</v>
      </c>
      <c r="K1541">
        <v>1</v>
      </c>
      <c r="L1541">
        <v>7020223639</v>
      </c>
      <c r="Y1541" t="s">
        <v>69</v>
      </c>
      <c r="Z1541" t="s">
        <v>70</v>
      </c>
      <c r="AE1541">
        <v>106</v>
      </c>
      <c r="AF1541" t="s">
        <v>71</v>
      </c>
      <c r="AG1541" t="s">
        <v>72</v>
      </c>
      <c r="AH1541">
        <v>0</v>
      </c>
      <c r="AJ1541">
        <v>338104</v>
      </c>
      <c r="AK1541" t="s">
        <v>73</v>
      </c>
      <c r="AL1541" t="s">
        <v>73</v>
      </c>
      <c r="AM1541" t="s">
        <v>3410</v>
      </c>
      <c r="AP1541" t="s">
        <v>3411</v>
      </c>
      <c r="AR1541">
        <v>7020223639</v>
      </c>
      <c r="AU1541" t="s">
        <v>125</v>
      </c>
      <c r="AW1541" t="s">
        <v>145</v>
      </c>
      <c r="AX1541" s="2">
        <v>43732</v>
      </c>
      <c r="BB1541" t="s">
        <v>431</v>
      </c>
      <c r="BE1541" t="s">
        <v>2096</v>
      </c>
      <c r="BF1541" t="s">
        <v>82</v>
      </c>
      <c r="BH1541" t="s">
        <v>109</v>
      </c>
      <c r="BI1541" t="s">
        <v>3409</v>
      </c>
      <c r="BJ1541" t="s">
        <v>3409</v>
      </c>
    </row>
    <row r="1542" spans="1:62">
      <c r="A1542" s="1">
        <v>43803.500879629632</v>
      </c>
      <c r="B1542">
        <v>9921418001</v>
      </c>
      <c r="C1542" t="s">
        <v>90</v>
      </c>
      <c r="D1542">
        <v>1007</v>
      </c>
      <c r="E1542" t="s">
        <v>84</v>
      </c>
      <c r="F1542" t="s">
        <v>68</v>
      </c>
      <c r="I1542">
        <v>13112019</v>
      </c>
      <c r="J1542">
        <v>-5</v>
      </c>
      <c r="K1542">
        <v>1</v>
      </c>
      <c r="L1542">
        <v>9921418001</v>
      </c>
      <c r="Y1542" t="s">
        <v>69</v>
      </c>
      <c r="Z1542" t="s">
        <v>70</v>
      </c>
      <c r="AE1542">
        <v>33</v>
      </c>
      <c r="AF1542" t="s">
        <v>71</v>
      </c>
      <c r="AG1542" t="s">
        <v>72</v>
      </c>
      <c r="AH1542">
        <v>0</v>
      </c>
      <c r="AJ1542">
        <v>338105</v>
      </c>
      <c r="AK1542" t="s">
        <v>73</v>
      </c>
      <c r="AL1542" t="s">
        <v>73</v>
      </c>
      <c r="AM1542" t="s">
        <v>3412</v>
      </c>
      <c r="AP1542" t="s">
        <v>3413</v>
      </c>
      <c r="AR1542">
        <v>9921418001</v>
      </c>
      <c r="AU1542" t="s">
        <v>88</v>
      </c>
      <c r="AW1542" t="s">
        <v>89</v>
      </c>
      <c r="AX1542" s="2">
        <v>43732</v>
      </c>
      <c r="BB1542" t="s">
        <v>431</v>
      </c>
      <c r="BE1542" t="s">
        <v>2096</v>
      </c>
      <c r="BF1542" t="s">
        <v>82</v>
      </c>
      <c r="BH1542" t="s">
        <v>92</v>
      </c>
      <c r="BI1542" t="s">
        <v>260</v>
      </c>
      <c r="BJ1542" t="s">
        <v>260</v>
      </c>
    </row>
    <row r="1543" spans="1:62">
      <c r="A1543" s="1">
        <v>43803.501064814816</v>
      </c>
      <c r="B1543">
        <v>9822191003</v>
      </c>
      <c r="C1543" t="s">
        <v>107</v>
      </c>
      <c r="D1543">
        <v>1005</v>
      </c>
      <c r="E1543" t="s">
        <v>94</v>
      </c>
      <c r="F1543" t="s">
        <v>68</v>
      </c>
      <c r="I1543">
        <v>13112019</v>
      </c>
      <c r="J1543">
        <v>-5</v>
      </c>
      <c r="K1543">
        <v>1</v>
      </c>
      <c r="L1543">
        <v>9822191003</v>
      </c>
      <c r="Y1543" t="s">
        <v>69</v>
      </c>
      <c r="Z1543" t="s">
        <v>70</v>
      </c>
      <c r="AE1543">
        <v>443</v>
      </c>
      <c r="AF1543" t="s">
        <v>71</v>
      </c>
      <c r="AG1543" t="s">
        <v>72</v>
      </c>
      <c r="AH1543">
        <v>0</v>
      </c>
      <c r="AJ1543">
        <v>338107</v>
      </c>
      <c r="AK1543" t="s">
        <v>73</v>
      </c>
      <c r="AL1543" t="s">
        <v>73</v>
      </c>
      <c r="AM1543" t="s">
        <v>3415</v>
      </c>
      <c r="AP1543" t="s">
        <v>3416</v>
      </c>
      <c r="AR1543">
        <v>9822191003</v>
      </c>
      <c r="AU1543" t="s">
        <v>78</v>
      </c>
      <c r="AW1543" t="s">
        <v>264</v>
      </c>
      <c r="AX1543" s="2">
        <v>43733</v>
      </c>
      <c r="BB1543" t="s">
        <v>431</v>
      </c>
      <c r="BE1543" t="s">
        <v>2096</v>
      </c>
      <c r="BF1543" t="s">
        <v>82</v>
      </c>
      <c r="BH1543" t="s">
        <v>109</v>
      </c>
      <c r="BI1543" t="s">
        <v>3414</v>
      </c>
      <c r="BJ1543" t="s">
        <v>3417</v>
      </c>
    </row>
    <row r="1544" spans="1:62">
      <c r="A1544" s="1">
        <v>43803.501377314817</v>
      </c>
      <c r="B1544">
        <v>9763442727</v>
      </c>
      <c r="C1544" t="s">
        <v>107</v>
      </c>
      <c r="D1544">
        <v>1003</v>
      </c>
      <c r="E1544" t="s">
        <v>91</v>
      </c>
      <c r="F1544" t="s">
        <v>68</v>
      </c>
      <c r="I1544">
        <v>13112019</v>
      </c>
      <c r="J1544">
        <v>-5</v>
      </c>
      <c r="K1544">
        <v>1</v>
      </c>
      <c r="L1544">
        <v>9763442727</v>
      </c>
      <c r="Y1544" t="s">
        <v>69</v>
      </c>
      <c r="Z1544" t="s">
        <v>70</v>
      </c>
      <c r="AE1544">
        <v>209</v>
      </c>
      <c r="AF1544" t="s">
        <v>71</v>
      </c>
      <c r="AG1544" t="s">
        <v>72</v>
      </c>
      <c r="AH1544">
        <v>0</v>
      </c>
      <c r="AJ1544">
        <v>338108</v>
      </c>
      <c r="AK1544" t="s">
        <v>73</v>
      </c>
      <c r="AL1544" t="s">
        <v>73</v>
      </c>
      <c r="AM1544" t="s">
        <v>3419</v>
      </c>
      <c r="AP1544" t="s">
        <v>3420</v>
      </c>
      <c r="AR1544">
        <v>9763442727</v>
      </c>
      <c r="AU1544" t="s">
        <v>78</v>
      </c>
      <c r="AW1544" t="s">
        <v>264</v>
      </c>
      <c r="AX1544" s="2">
        <v>43733</v>
      </c>
      <c r="BB1544" t="s">
        <v>431</v>
      </c>
      <c r="BE1544" t="s">
        <v>2096</v>
      </c>
      <c r="BF1544" t="s">
        <v>82</v>
      </c>
      <c r="BH1544" t="s">
        <v>109</v>
      </c>
      <c r="BI1544" t="s">
        <v>3418</v>
      </c>
      <c r="BJ1544" t="s">
        <v>3421</v>
      </c>
    </row>
    <row r="1545" spans="1:62">
      <c r="A1545" s="1">
        <v>43803.501388888886</v>
      </c>
      <c r="B1545">
        <v>7972525354</v>
      </c>
      <c r="C1545" t="s">
        <v>90</v>
      </c>
      <c r="D1545">
        <v>1008</v>
      </c>
      <c r="E1545" t="s">
        <v>100</v>
      </c>
      <c r="F1545" t="s">
        <v>68</v>
      </c>
      <c r="I1545">
        <v>13112019</v>
      </c>
      <c r="J1545">
        <v>-5</v>
      </c>
      <c r="K1545">
        <v>1</v>
      </c>
      <c r="L1545">
        <v>7972525354</v>
      </c>
      <c r="Y1545" t="s">
        <v>69</v>
      </c>
      <c r="Z1545" t="s">
        <v>70</v>
      </c>
      <c r="AE1545">
        <v>37</v>
      </c>
      <c r="AF1545" t="s">
        <v>71</v>
      </c>
      <c r="AG1545" t="s">
        <v>72</v>
      </c>
      <c r="AH1545">
        <v>0</v>
      </c>
      <c r="AJ1545">
        <v>338109</v>
      </c>
      <c r="AK1545" t="s">
        <v>73</v>
      </c>
      <c r="AL1545" t="s">
        <v>73</v>
      </c>
      <c r="AM1545" t="s">
        <v>3422</v>
      </c>
      <c r="AP1545" t="s">
        <v>3423</v>
      </c>
      <c r="AR1545">
        <v>7972525354</v>
      </c>
      <c r="AU1545" t="s">
        <v>134</v>
      </c>
      <c r="AW1545" t="s">
        <v>135</v>
      </c>
      <c r="AX1545" s="2">
        <v>43733</v>
      </c>
      <c r="BB1545" t="s">
        <v>431</v>
      </c>
      <c r="BE1545" t="s">
        <v>2096</v>
      </c>
      <c r="BF1545" t="s">
        <v>82</v>
      </c>
      <c r="BH1545" t="s">
        <v>92</v>
      </c>
      <c r="BI1545" t="s">
        <v>167</v>
      </c>
      <c r="BJ1545" t="s">
        <v>167</v>
      </c>
    </row>
    <row r="1546" spans="1:62">
      <c r="A1546" s="1">
        <v>43803.501539351855</v>
      </c>
      <c r="B1546">
        <v>9284311304</v>
      </c>
      <c r="C1546" t="s">
        <v>83</v>
      </c>
      <c r="D1546">
        <v>1006</v>
      </c>
      <c r="E1546" t="s">
        <v>115</v>
      </c>
      <c r="F1546" t="s">
        <v>68</v>
      </c>
      <c r="I1546">
        <v>13112019</v>
      </c>
      <c r="J1546">
        <v>-7</v>
      </c>
      <c r="K1546">
        <v>1</v>
      </c>
      <c r="L1546">
        <v>9284311304</v>
      </c>
      <c r="Y1546" t="s">
        <v>69</v>
      </c>
      <c r="Z1546" t="s">
        <v>70</v>
      </c>
      <c r="AE1546">
        <v>33</v>
      </c>
      <c r="AF1546" t="s">
        <v>71</v>
      </c>
      <c r="AG1546" t="s">
        <v>72</v>
      </c>
      <c r="AH1546">
        <v>0</v>
      </c>
      <c r="AJ1546">
        <v>338110</v>
      </c>
      <c r="AK1546" t="s">
        <v>73</v>
      </c>
      <c r="AL1546" t="s">
        <v>73</v>
      </c>
      <c r="AM1546" t="s">
        <v>3425</v>
      </c>
      <c r="AP1546" t="s">
        <v>3426</v>
      </c>
      <c r="AR1546">
        <v>9284311304</v>
      </c>
      <c r="AU1546" t="s">
        <v>1012</v>
      </c>
      <c r="AW1546" t="s">
        <v>1013</v>
      </c>
      <c r="AX1546" s="2">
        <v>43733</v>
      </c>
      <c r="BB1546" t="s">
        <v>431</v>
      </c>
      <c r="BE1546" t="s">
        <v>2096</v>
      </c>
      <c r="BF1546" t="s">
        <v>82</v>
      </c>
      <c r="BH1546" t="s">
        <v>85</v>
      </c>
      <c r="BI1546" t="s">
        <v>3424</v>
      </c>
      <c r="BJ1546" t="s">
        <v>3424</v>
      </c>
    </row>
    <row r="1547" spans="1:62">
      <c r="A1547" s="1">
        <v>43803.501712962963</v>
      </c>
      <c r="B1547">
        <v>9604975654</v>
      </c>
      <c r="C1547" t="s">
        <v>90</v>
      </c>
      <c r="D1547">
        <v>1002</v>
      </c>
      <c r="E1547" t="s">
        <v>987</v>
      </c>
      <c r="F1547" t="s">
        <v>68</v>
      </c>
      <c r="I1547">
        <v>13112019</v>
      </c>
      <c r="J1547">
        <v>-5</v>
      </c>
      <c r="K1547">
        <v>1</v>
      </c>
      <c r="L1547">
        <v>9604975654</v>
      </c>
      <c r="Y1547" t="s">
        <v>69</v>
      </c>
      <c r="Z1547" t="s">
        <v>70</v>
      </c>
      <c r="AE1547">
        <v>184</v>
      </c>
      <c r="AF1547" t="s">
        <v>71</v>
      </c>
      <c r="AG1547" t="s">
        <v>72</v>
      </c>
      <c r="AH1547">
        <v>0</v>
      </c>
      <c r="AJ1547">
        <v>338111</v>
      </c>
      <c r="AK1547" t="s">
        <v>73</v>
      </c>
      <c r="AL1547" t="s">
        <v>73</v>
      </c>
      <c r="AM1547" t="s">
        <v>3427</v>
      </c>
      <c r="AP1547" t="s">
        <v>3428</v>
      </c>
      <c r="AR1547">
        <v>9604975654</v>
      </c>
      <c r="AU1547" t="s">
        <v>467</v>
      </c>
      <c r="AW1547" t="s">
        <v>468</v>
      </c>
      <c r="AX1547" s="2">
        <v>43733</v>
      </c>
      <c r="BB1547" t="s">
        <v>431</v>
      </c>
      <c r="BE1547" t="s">
        <v>2096</v>
      </c>
      <c r="BF1547" t="s">
        <v>82</v>
      </c>
      <c r="BH1547" t="s">
        <v>92</v>
      </c>
      <c r="BI1547" t="s">
        <v>995</v>
      </c>
      <c r="BJ1547" t="s">
        <v>995</v>
      </c>
    </row>
    <row r="1548" spans="1:62">
      <c r="A1548" s="1">
        <v>43803.502650462964</v>
      </c>
      <c r="B1548">
        <v>9657758741</v>
      </c>
      <c r="C1548" t="s">
        <v>107</v>
      </c>
      <c r="D1548">
        <v>1007</v>
      </c>
      <c r="E1548" t="s">
        <v>84</v>
      </c>
      <c r="F1548" t="s">
        <v>68</v>
      </c>
      <c r="I1548">
        <v>13112019</v>
      </c>
      <c r="J1548">
        <v>-5</v>
      </c>
      <c r="K1548">
        <v>1</v>
      </c>
      <c r="L1548">
        <v>9657758741</v>
      </c>
      <c r="Y1548" t="s">
        <v>69</v>
      </c>
      <c r="Z1548" t="s">
        <v>70</v>
      </c>
      <c r="AE1548">
        <v>143</v>
      </c>
      <c r="AF1548" t="s">
        <v>71</v>
      </c>
      <c r="AG1548" t="s">
        <v>72</v>
      </c>
      <c r="AH1548">
        <v>0</v>
      </c>
      <c r="AJ1548">
        <v>338115</v>
      </c>
      <c r="AK1548" t="s">
        <v>73</v>
      </c>
      <c r="AL1548" t="s">
        <v>73</v>
      </c>
      <c r="AM1548" t="s">
        <v>3430</v>
      </c>
      <c r="AP1548" t="s">
        <v>3431</v>
      </c>
      <c r="AR1548">
        <v>9657758741</v>
      </c>
      <c r="AU1548" t="s">
        <v>97</v>
      </c>
      <c r="AW1548" t="s">
        <v>3432</v>
      </c>
      <c r="AX1548" s="2">
        <v>43734</v>
      </c>
      <c r="BB1548" t="s">
        <v>431</v>
      </c>
      <c r="BE1548" t="s">
        <v>2096</v>
      </c>
      <c r="BF1548" t="s">
        <v>82</v>
      </c>
      <c r="BH1548" t="s">
        <v>109</v>
      </c>
      <c r="BI1548" t="s">
        <v>3429</v>
      </c>
    </row>
    <row r="1549" spans="1:62">
      <c r="A1549" s="1">
        <v>43803.502847222226</v>
      </c>
      <c r="B1549">
        <v>8446320009</v>
      </c>
      <c r="C1549" t="s">
        <v>90</v>
      </c>
      <c r="D1549">
        <v>1004</v>
      </c>
      <c r="E1549" t="s">
        <v>108</v>
      </c>
      <c r="F1549" t="s">
        <v>68</v>
      </c>
      <c r="I1549">
        <v>13112019</v>
      </c>
      <c r="J1549">
        <v>-5</v>
      </c>
      <c r="K1549">
        <v>1</v>
      </c>
      <c r="L1549">
        <v>8446320009</v>
      </c>
      <c r="Y1549" t="s">
        <v>69</v>
      </c>
      <c r="Z1549" t="s">
        <v>70</v>
      </c>
      <c r="AE1549">
        <v>77</v>
      </c>
      <c r="AF1549" t="s">
        <v>71</v>
      </c>
      <c r="AG1549" t="s">
        <v>72</v>
      </c>
      <c r="AH1549">
        <v>0</v>
      </c>
      <c r="AJ1549">
        <v>338116</v>
      </c>
      <c r="AK1549" t="s">
        <v>73</v>
      </c>
      <c r="AL1549" t="s">
        <v>73</v>
      </c>
      <c r="AM1549" t="s">
        <v>3433</v>
      </c>
      <c r="AP1549" t="s">
        <v>3434</v>
      </c>
      <c r="AR1549">
        <v>8446320009</v>
      </c>
      <c r="AU1549" t="s">
        <v>97</v>
      </c>
      <c r="AW1549" t="s">
        <v>3435</v>
      </c>
      <c r="AX1549" s="2">
        <v>43734</v>
      </c>
      <c r="BB1549" t="s">
        <v>431</v>
      </c>
      <c r="BE1549" t="s">
        <v>2096</v>
      </c>
      <c r="BF1549" t="s">
        <v>82</v>
      </c>
      <c r="BH1549" t="s">
        <v>92</v>
      </c>
      <c r="BI1549" t="s">
        <v>199</v>
      </c>
      <c r="BJ1549" t="s">
        <v>199</v>
      </c>
    </row>
    <row r="1550" spans="1:62">
      <c r="A1550" s="1">
        <v>43803.503182870372</v>
      </c>
      <c r="B1550">
        <v>8390200021</v>
      </c>
      <c r="C1550" t="s">
        <v>90</v>
      </c>
      <c r="D1550">
        <v>1006</v>
      </c>
      <c r="E1550" t="s">
        <v>115</v>
      </c>
      <c r="F1550" t="s">
        <v>68</v>
      </c>
      <c r="I1550">
        <v>13112019</v>
      </c>
      <c r="J1550">
        <v>-5</v>
      </c>
      <c r="K1550">
        <v>1</v>
      </c>
      <c r="L1550">
        <v>8390200021</v>
      </c>
      <c r="Y1550" t="s">
        <v>69</v>
      </c>
      <c r="Z1550" t="s">
        <v>70</v>
      </c>
      <c r="AE1550">
        <v>39</v>
      </c>
      <c r="AF1550" t="s">
        <v>71</v>
      </c>
      <c r="AG1550" t="s">
        <v>72</v>
      </c>
      <c r="AH1550">
        <v>0</v>
      </c>
      <c r="AJ1550">
        <v>338117</v>
      </c>
      <c r="AK1550" t="s">
        <v>73</v>
      </c>
      <c r="AL1550" t="s">
        <v>73</v>
      </c>
      <c r="AM1550" t="s">
        <v>3436</v>
      </c>
      <c r="AP1550" t="s">
        <v>2985</v>
      </c>
      <c r="AR1550">
        <v>8390200021</v>
      </c>
      <c r="AU1550" t="s">
        <v>177</v>
      </c>
      <c r="AW1550" t="s">
        <v>178</v>
      </c>
      <c r="AX1550" s="2">
        <v>43734</v>
      </c>
      <c r="BB1550" t="s">
        <v>431</v>
      </c>
      <c r="BE1550" t="s">
        <v>2096</v>
      </c>
      <c r="BF1550" t="s">
        <v>82</v>
      </c>
      <c r="BH1550" t="s">
        <v>92</v>
      </c>
      <c r="BI1550" t="s">
        <v>495</v>
      </c>
      <c r="BJ1550" t="s">
        <v>495</v>
      </c>
    </row>
    <row r="1551" spans="1:62">
      <c r="A1551" s="1">
        <v>43803.503518518519</v>
      </c>
      <c r="B1551">
        <v>9766079636</v>
      </c>
      <c r="C1551" t="s">
        <v>107</v>
      </c>
      <c r="D1551">
        <v>1008</v>
      </c>
      <c r="E1551" t="s">
        <v>100</v>
      </c>
      <c r="F1551" t="s">
        <v>68</v>
      </c>
      <c r="I1551">
        <v>13112019</v>
      </c>
      <c r="J1551">
        <v>-5</v>
      </c>
      <c r="K1551">
        <v>1</v>
      </c>
      <c r="L1551">
        <v>9766079636</v>
      </c>
      <c r="Y1551" t="s">
        <v>69</v>
      </c>
      <c r="Z1551" t="s">
        <v>70</v>
      </c>
      <c r="AE1551">
        <v>326</v>
      </c>
      <c r="AF1551" t="s">
        <v>71</v>
      </c>
      <c r="AG1551" t="s">
        <v>72</v>
      </c>
      <c r="AH1551">
        <v>0</v>
      </c>
      <c r="AJ1551">
        <v>338118</v>
      </c>
      <c r="AK1551" t="s">
        <v>73</v>
      </c>
      <c r="AL1551" t="s">
        <v>73</v>
      </c>
      <c r="AM1551" t="s">
        <v>3438</v>
      </c>
      <c r="AP1551" t="s">
        <v>2730</v>
      </c>
      <c r="AR1551">
        <v>9766079636</v>
      </c>
      <c r="AU1551" t="s">
        <v>97</v>
      </c>
      <c r="AW1551" t="s">
        <v>3439</v>
      </c>
      <c r="AX1551" s="2">
        <v>43734</v>
      </c>
      <c r="BB1551" t="s">
        <v>431</v>
      </c>
      <c r="BE1551" t="s">
        <v>2096</v>
      </c>
      <c r="BF1551" t="s">
        <v>82</v>
      </c>
      <c r="BH1551" t="s">
        <v>109</v>
      </c>
      <c r="BI1551" t="s">
        <v>3437</v>
      </c>
      <c r="BJ1551" t="s">
        <v>3437</v>
      </c>
    </row>
    <row r="1552" spans="1:62">
      <c r="A1552" s="1">
        <v>43803.503935185188</v>
      </c>
      <c r="B1552">
        <v>9822516739</v>
      </c>
      <c r="C1552" t="s">
        <v>90</v>
      </c>
      <c r="D1552">
        <v>1004</v>
      </c>
      <c r="E1552" t="s">
        <v>108</v>
      </c>
      <c r="F1552" t="s">
        <v>68</v>
      </c>
      <c r="I1552">
        <v>13112019</v>
      </c>
      <c r="J1552">
        <v>-5</v>
      </c>
      <c r="K1552">
        <v>1</v>
      </c>
      <c r="L1552">
        <v>9822516739</v>
      </c>
      <c r="Y1552" t="s">
        <v>69</v>
      </c>
      <c r="Z1552" t="s">
        <v>70</v>
      </c>
      <c r="AE1552">
        <v>70</v>
      </c>
      <c r="AF1552" t="s">
        <v>71</v>
      </c>
      <c r="AG1552" t="s">
        <v>72</v>
      </c>
      <c r="AH1552">
        <v>0</v>
      </c>
      <c r="AJ1552">
        <v>338120</v>
      </c>
      <c r="AK1552" t="s">
        <v>73</v>
      </c>
      <c r="AL1552" t="s">
        <v>73</v>
      </c>
      <c r="AM1552" t="s">
        <v>3440</v>
      </c>
      <c r="AP1552" t="s">
        <v>2196</v>
      </c>
      <c r="AR1552">
        <v>9822516739</v>
      </c>
      <c r="AU1552" t="s">
        <v>97</v>
      </c>
      <c r="AW1552" t="s">
        <v>3441</v>
      </c>
      <c r="AX1552" s="2">
        <v>43735</v>
      </c>
      <c r="BB1552" t="s">
        <v>431</v>
      </c>
      <c r="BE1552" t="s">
        <v>2096</v>
      </c>
      <c r="BF1552" t="s">
        <v>82</v>
      </c>
      <c r="BH1552" t="s">
        <v>92</v>
      </c>
      <c r="BI1552" t="s">
        <v>199</v>
      </c>
      <c r="BJ1552" t="s">
        <v>199</v>
      </c>
    </row>
    <row r="1553" spans="1:63">
      <c r="A1553" s="1">
        <v>43803.504108796296</v>
      </c>
      <c r="B1553">
        <v>9673877000</v>
      </c>
      <c r="C1553" t="s">
        <v>107</v>
      </c>
      <c r="D1553">
        <v>1006</v>
      </c>
      <c r="E1553" t="s">
        <v>115</v>
      </c>
      <c r="F1553" t="s">
        <v>68</v>
      </c>
      <c r="I1553">
        <v>13112019</v>
      </c>
      <c r="J1553">
        <v>-5</v>
      </c>
      <c r="K1553">
        <v>1</v>
      </c>
      <c r="L1553">
        <v>9673877000</v>
      </c>
      <c r="Y1553" t="s">
        <v>69</v>
      </c>
      <c r="Z1553" t="s">
        <v>70</v>
      </c>
      <c r="AE1553">
        <v>49</v>
      </c>
      <c r="AF1553" t="s">
        <v>71</v>
      </c>
      <c r="AG1553" t="s">
        <v>72</v>
      </c>
      <c r="AH1553">
        <v>0</v>
      </c>
      <c r="AJ1553">
        <v>338122</v>
      </c>
      <c r="AK1553" t="s">
        <v>73</v>
      </c>
      <c r="AL1553" t="s">
        <v>73</v>
      </c>
      <c r="AM1553" t="s">
        <v>3443</v>
      </c>
      <c r="AP1553" t="s">
        <v>3444</v>
      </c>
      <c r="AR1553">
        <v>9673877000</v>
      </c>
      <c r="AU1553" t="s">
        <v>177</v>
      </c>
      <c r="AW1553" t="s">
        <v>999</v>
      </c>
      <c r="AX1553" s="2">
        <v>43735</v>
      </c>
      <c r="BB1553" t="s">
        <v>431</v>
      </c>
      <c r="BE1553" t="s">
        <v>2096</v>
      </c>
      <c r="BF1553" t="s">
        <v>82</v>
      </c>
      <c r="BH1553" t="s">
        <v>109</v>
      </c>
      <c r="BI1553" t="s">
        <v>3442</v>
      </c>
      <c r="BJ1553" t="s">
        <v>3442</v>
      </c>
    </row>
    <row r="1554" spans="1:63">
      <c r="A1554" s="1">
        <v>43803.504143518519</v>
      </c>
      <c r="B1554">
        <v>7507604093</v>
      </c>
      <c r="C1554" t="s">
        <v>90</v>
      </c>
      <c r="D1554">
        <v>1002</v>
      </c>
      <c r="E1554" t="s">
        <v>987</v>
      </c>
      <c r="F1554" t="s">
        <v>68</v>
      </c>
      <c r="I1554">
        <v>13112019</v>
      </c>
      <c r="J1554">
        <v>-5</v>
      </c>
      <c r="K1554">
        <v>1</v>
      </c>
      <c r="L1554">
        <v>7507604093</v>
      </c>
      <c r="Y1554" t="s">
        <v>69</v>
      </c>
      <c r="Z1554" t="s">
        <v>70</v>
      </c>
      <c r="AE1554">
        <v>73</v>
      </c>
      <c r="AF1554" t="s">
        <v>71</v>
      </c>
      <c r="AG1554" t="s">
        <v>72</v>
      </c>
      <c r="AH1554">
        <v>0</v>
      </c>
      <c r="AJ1554">
        <v>338121</v>
      </c>
      <c r="AK1554" t="s">
        <v>73</v>
      </c>
      <c r="AL1554" t="s">
        <v>73</v>
      </c>
      <c r="AM1554" t="s">
        <v>3446</v>
      </c>
      <c r="AP1554" t="s">
        <v>3447</v>
      </c>
      <c r="AR1554">
        <v>7507604093</v>
      </c>
      <c r="AU1554" t="s">
        <v>134</v>
      </c>
      <c r="AW1554" t="s">
        <v>135</v>
      </c>
      <c r="AX1554" s="2">
        <v>43735</v>
      </c>
      <c r="BB1554" t="s">
        <v>431</v>
      </c>
      <c r="BE1554" t="s">
        <v>2096</v>
      </c>
      <c r="BF1554" t="s">
        <v>82</v>
      </c>
      <c r="BH1554" t="s">
        <v>92</v>
      </c>
      <c r="BI1554" t="s">
        <v>3445</v>
      </c>
      <c r="BJ1554" t="s">
        <v>3445</v>
      </c>
    </row>
    <row r="1555" spans="1:63">
      <c r="A1555" s="1">
        <v>43803.505219907405</v>
      </c>
      <c r="B1555">
        <v>9822652654</v>
      </c>
      <c r="C1555" t="s">
        <v>90</v>
      </c>
      <c r="D1555">
        <v>1001</v>
      </c>
      <c r="E1555" t="s">
        <v>67</v>
      </c>
      <c r="F1555" t="s">
        <v>68</v>
      </c>
      <c r="I1555">
        <v>13112019</v>
      </c>
      <c r="J1555">
        <v>-5</v>
      </c>
      <c r="K1555">
        <v>1</v>
      </c>
      <c r="L1555">
        <v>9822652654</v>
      </c>
      <c r="Y1555" t="s">
        <v>69</v>
      </c>
      <c r="Z1555" t="s">
        <v>70</v>
      </c>
      <c r="AE1555">
        <v>99</v>
      </c>
      <c r="AF1555" t="s">
        <v>71</v>
      </c>
      <c r="AG1555" t="s">
        <v>72</v>
      </c>
      <c r="AH1555">
        <v>0</v>
      </c>
      <c r="AJ1555">
        <v>338127</v>
      </c>
      <c r="AK1555" t="s">
        <v>73</v>
      </c>
      <c r="AL1555" t="s">
        <v>73</v>
      </c>
      <c r="AM1555" t="s">
        <v>3448</v>
      </c>
      <c r="AP1555" t="s">
        <v>3449</v>
      </c>
      <c r="AR1555">
        <v>9822652654</v>
      </c>
      <c r="AU1555" t="s">
        <v>169</v>
      </c>
      <c r="AW1555" t="s">
        <v>456</v>
      </c>
      <c r="AX1555" s="2">
        <v>43735</v>
      </c>
      <c r="BB1555" t="s">
        <v>431</v>
      </c>
      <c r="BE1555" t="s">
        <v>2096</v>
      </c>
      <c r="BF1555" t="s">
        <v>82</v>
      </c>
      <c r="BH1555" t="s">
        <v>92</v>
      </c>
      <c r="BI1555" t="s">
        <v>2558</v>
      </c>
      <c r="BJ1555" t="s">
        <v>2558</v>
      </c>
    </row>
    <row r="1556" spans="1:63">
      <c r="A1556" s="1">
        <v>43803.505312499998</v>
      </c>
      <c r="B1556">
        <v>9420838893</v>
      </c>
      <c r="C1556" t="s">
        <v>107</v>
      </c>
      <c r="D1556">
        <v>1003</v>
      </c>
      <c r="E1556" t="s">
        <v>91</v>
      </c>
      <c r="F1556" t="s">
        <v>68</v>
      </c>
      <c r="I1556">
        <v>13112019</v>
      </c>
      <c r="J1556">
        <v>-5</v>
      </c>
      <c r="K1556">
        <v>1</v>
      </c>
      <c r="L1556">
        <v>9420838893</v>
      </c>
      <c r="Y1556" t="s">
        <v>69</v>
      </c>
      <c r="Z1556" t="s">
        <v>70</v>
      </c>
      <c r="AE1556">
        <v>114</v>
      </c>
      <c r="AF1556" t="s">
        <v>71</v>
      </c>
      <c r="AG1556" t="s">
        <v>72</v>
      </c>
      <c r="AH1556">
        <v>0</v>
      </c>
      <c r="AJ1556">
        <v>338128</v>
      </c>
      <c r="AK1556" t="s">
        <v>73</v>
      </c>
      <c r="AL1556" t="s">
        <v>73</v>
      </c>
      <c r="AM1556" t="s">
        <v>3451</v>
      </c>
      <c r="AP1556" t="s">
        <v>3452</v>
      </c>
      <c r="AR1556">
        <v>9420838893</v>
      </c>
      <c r="AU1556" t="s">
        <v>78</v>
      </c>
      <c r="AW1556" t="s">
        <v>430</v>
      </c>
      <c r="AX1556" s="2">
        <v>43735</v>
      </c>
      <c r="BB1556" t="s">
        <v>431</v>
      </c>
      <c r="BE1556" t="s">
        <v>2096</v>
      </c>
      <c r="BF1556" t="s">
        <v>82</v>
      </c>
      <c r="BH1556" t="s">
        <v>109</v>
      </c>
      <c r="BI1556" t="s">
        <v>3450</v>
      </c>
      <c r="BJ1556" t="s">
        <v>3450</v>
      </c>
    </row>
    <row r="1557" spans="1:63">
      <c r="A1557" s="1">
        <v>43803.505740740744</v>
      </c>
      <c r="B1557">
        <v>9975188190</v>
      </c>
      <c r="C1557" t="s">
        <v>90</v>
      </c>
      <c r="D1557">
        <v>1006</v>
      </c>
      <c r="E1557" t="s">
        <v>115</v>
      </c>
      <c r="F1557" t="s">
        <v>68</v>
      </c>
      <c r="I1557">
        <v>13112019</v>
      </c>
      <c r="J1557">
        <v>-5</v>
      </c>
      <c r="K1557">
        <v>1</v>
      </c>
      <c r="L1557">
        <v>9975188190</v>
      </c>
      <c r="Y1557" t="s">
        <v>69</v>
      </c>
      <c r="Z1557" t="s">
        <v>70</v>
      </c>
      <c r="AE1557">
        <v>77</v>
      </c>
      <c r="AF1557" t="s">
        <v>71</v>
      </c>
      <c r="AG1557" t="s">
        <v>72</v>
      </c>
      <c r="AH1557">
        <v>0</v>
      </c>
      <c r="AJ1557">
        <v>338130</v>
      </c>
      <c r="AK1557" t="s">
        <v>73</v>
      </c>
      <c r="AL1557" t="s">
        <v>73</v>
      </c>
      <c r="AM1557" t="s">
        <v>3453</v>
      </c>
      <c r="AP1557" t="s">
        <v>2432</v>
      </c>
      <c r="AR1557">
        <v>9975188190</v>
      </c>
      <c r="AU1557" t="s">
        <v>88</v>
      </c>
      <c r="AW1557" t="s">
        <v>258</v>
      </c>
      <c r="AX1557" s="2">
        <v>43735</v>
      </c>
      <c r="BB1557" t="s">
        <v>431</v>
      </c>
      <c r="BE1557" t="s">
        <v>2096</v>
      </c>
      <c r="BF1557" t="s">
        <v>82</v>
      </c>
      <c r="BH1557" t="s">
        <v>92</v>
      </c>
      <c r="BI1557" t="s">
        <v>722</v>
      </c>
      <c r="BJ1557" t="s">
        <v>722</v>
      </c>
    </row>
    <row r="1558" spans="1:63">
      <c r="A1558" s="1">
        <v>43803.505810185183</v>
      </c>
      <c r="B1558">
        <v>8805968959</v>
      </c>
      <c r="C1558" t="s">
        <v>90</v>
      </c>
      <c r="D1558">
        <v>1004</v>
      </c>
      <c r="E1558" t="s">
        <v>108</v>
      </c>
      <c r="F1558" t="s">
        <v>68</v>
      </c>
      <c r="I1558">
        <v>13112019</v>
      </c>
      <c r="J1558">
        <v>-5</v>
      </c>
      <c r="K1558">
        <v>1</v>
      </c>
      <c r="L1558">
        <v>8805968959</v>
      </c>
      <c r="Y1558" t="s">
        <v>69</v>
      </c>
      <c r="Z1558" t="s">
        <v>70</v>
      </c>
      <c r="AE1558">
        <v>97</v>
      </c>
      <c r="AF1558" t="s">
        <v>71</v>
      </c>
      <c r="AG1558" t="s">
        <v>72</v>
      </c>
      <c r="AH1558">
        <v>0</v>
      </c>
      <c r="AJ1558">
        <v>338131</v>
      </c>
      <c r="AK1558" t="s">
        <v>73</v>
      </c>
      <c r="AL1558" t="s">
        <v>73</v>
      </c>
      <c r="AM1558" t="s">
        <v>3454</v>
      </c>
      <c r="AP1558" t="s">
        <v>3455</v>
      </c>
      <c r="AR1558">
        <v>8805968959</v>
      </c>
      <c r="AU1558" t="s">
        <v>467</v>
      </c>
      <c r="AW1558" t="s">
        <v>468</v>
      </c>
      <c r="AX1558" s="2">
        <v>43736</v>
      </c>
      <c r="BB1558" t="s">
        <v>431</v>
      </c>
      <c r="BE1558" t="s">
        <v>2096</v>
      </c>
      <c r="BF1558" t="s">
        <v>82</v>
      </c>
      <c r="BH1558" t="s">
        <v>92</v>
      </c>
      <c r="BI1558" t="s">
        <v>199</v>
      </c>
      <c r="BJ1558" t="s">
        <v>199</v>
      </c>
    </row>
    <row r="1559" spans="1:63">
      <c r="A1559" s="1">
        <v>43803.506331018521</v>
      </c>
      <c r="B1559">
        <v>8007371740</v>
      </c>
      <c r="C1559" t="s">
        <v>107</v>
      </c>
      <c r="D1559">
        <v>1002</v>
      </c>
      <c r="E1559" t="s">
        <v>987</v>
      </c>
      <c r="F1559" t="s">
        <v>68</v>
      </c>
      <c r="I1559">
        <v>13112019</v>
      </c>
      <c r="J1559">
        <v>-5</v>
      </c>
      <c r="K1559">
        <v>1</v>
      </c>
      <c r="L1559">
        <v>8007371740</v>
      </c>
      <c r="Y1559" t="s">
        <v>69</v>
      </c>
      <c r="Z1559" t="s">
        <v>70</v>
      </c>
      <c r="AE1559">
        <v>332</v>
      </c>
      <c r="AF1559" t="s">
        <v>71</v>
      </c>
      <c r="AG1559" t="s">
        <v>72</v>
      </c>
      <c r="AH1559">
        <v>0</v>
      </c>
      <c r="AJ1559">
        <v>338132</v>
      </c>
      <c r="AK1559" t="s">
        <v>73</v>
      </c>
      <c r="AL1559" t="s">
        <v>73</v>
      </c>
      <c r="AM1559" t="s">
        <v>3457</v>
      </c>
      <c r="AP1559" t="s">
        <v>3458</v>
      </c>
      <c r="AR1559">
        <v>8007371740</v>
      </c>
      <c r="AU1559" t="s">
        <v>134</v>
      </c>
      <c r="AW1559" t="s">
        <v>247</v>
      </c>
      <c r="AX1559" s="2">
        <v>43736</v>
      </c>
      <c r="BB1559" t="s">
        <v>431</v>
      </c>
      <c r="BE1559" t="s">
        <v>2096</v>
      </c>
      <c r="BF1559" t="s">
        <v>82</v>
      </c>
      <c r="BH1559" t="s">
        <v>109</v>
      </c>
      <c r="BI1559" t="s">
        <v>3456</v>
      </c>
      <c r="BJ1559" t="s">
        <v>3456</v>
      </c>
      <c r="BK1559" t="s">
        <v>3459</v>
      </c>
    </row>
    <row r="1560" spans="1:63">
      <c r="A1560" s="1">
        <v>43803.506944444445</v>
      </c>
      <c r="B1560">
        <v>9881483295</v>
      </c>
      <c r="C1560" t="s">
        <v>90</v>
      </c>
      <c r="D1560">
        <v>1001</v>
      </c>
      <c r="E1560" t="s">
        <v>67</v>
      </c>
      <c r="F1560" t="s">
        <v>68</v>
      </c>
      <c r="I1560">
        <v>13112019</v>
      </c>
      <c r="J1560">
        <v>-5</v>
      </c>
      <c r="K1560">
        <v>1</v>
      </c>
      <c r="L1560">
        <v>9881483295</v>
      </c>
      <c r="Y1560" t="s">
        <v>69</v>
      </c>
      <c r="Z1560" t="s">
        <v>70</v>
      </c>
      <c r="AE1560">
        <v>67</v>
      </c>
      <c r="AF1560" t="s">
        <v>71</v>
      </c>
      <c r="AG1560" t="s">
        <v>72</v>
      </c>
      <c r="AH1560">
        <v>0</v>
      </c>
      <c r="AJ1560">
        <v>338135</v>
      </c>
      <c r="AK1560" t="s">
        <v>73</v>
      </c>
      <c r="AL1560" t="s">
        <v>73</v>
      </c>
      <c r="AM1560" t="s">
        <v>3460</v>
      </c>
      <c r="AP1560" t="s">
        <v>3461</v>
      </c>
      <c r="AR1560">
        <v>9881483295</v>
      </c>
      <c r="AU1560" t="s">
        <v>130</v>
      </c>
      <c r="AW1560" t="s">
        <v>131</v>
      </c>
      <c r="AX1560" s="2">
        <v>43736</v>
      </c>
      <c r="BB1560" t="s">
        <v>431</v>
      </c>
      <c r="BE1560" t="s">
        <v>2096</v>
      </c>
      <c r="BF1560" t="s">
        <v>82</v>
      </c>
      <c r="BH1560" t="s">
        <v>92</v>
      </c>
      <c r="BI1560" t="s">
        <v>350</v>
      </c>
      <c r="BJ1560" t="s">
        <v>350</v>
      </c>
    </row>
    <row r="1561" spans="1:63">
      <c r="A1561" s="1">
        <v>43803.507094907407</v>
      </c>
      <c r="B1561">
        <v>9527071081</v>
      </c>
      <c r="C1561" t="s">
        <v>90</v>
      </c>
      <c r="D1561">
        <v>1003</v>
      </c>
      <c r="E1561" t="s">
        <v>91</v>
      </c>
      <c r="F1561" t="s">
        <v>68</v>
      </c>
      <c r="I1561">
        <v>13112019</v>
      </c>
      <c r="J1561">
        <v>-6</v>
      </c>
      <c r="K1561">
        <v>1</v>
      </c>
      <c r="L1561">
        <v>9527071081</v>
      </c>
      <c r="Y1561" t="s">
        <v>69</v>
      </c>
      <c r="Z1561" t="s">
        <v>70</v>
      </c>
      <c r="AE1561">
        <v>60</v>
      </c>
      <c r="AF1561" t="s">
        <v>71</v>
      </c>
      <c r="AG1561" t="s">
        <v>72</v>
      </c>
      <c r="AH1561">
        <v>0</v>
      </c>
      <c r="AJ1561">
        <v>338137</v>
      </c>
      <c r="AK1561" t="s">
        <v>73</v>
      </c>
      <c r="AL1561" t="s">
        <v>73</v>
      </c>
      <c r="AM1561" t="s">
        <v>3463</v>
      </c>
      <c r="AP1561" t="s">
        <v>3464</v>
      </c>
      <c r="AR1561">
        <v>9527071081</v>
      </c>
      <c r="AU1561" t="s">
        <v>169</v>
      </c>
      <c r="AW1561" t="s">
        <v>456</v>
      </c>
      <c r="AX1561" s="2">
        <v>43736</v>
      </c>
      <c r="BB1561" t="s">
        <v>431</v>
      </c>
      <c r="BE1561" t="s">
        <v>2096</v>
      </c>
      <c r="BF1561" t="s">
        <v>82</v>
      </c>
      <c r="BH1561" t="s">
        <v>92</v>
      </c>
      <c r="BI1561" t="s">
        <v>3462</v>
      </c>
      <c r="BJ1561" t="s">
        <v>3462</v>
      </c>
    </row>
    <row r="1562" spans="1:63">
      <c r="A1562" s="1">
        <v>43803.507754629631</v>
      </c>
      <c r="B1562">
        <v>9834748639</v>
      </c>
      <c r="C1562" t="s">
        <v>112</v>
      </c>
      <c r="D1562">
        <v>1006</v>
      </c>
      <c r="E1562" t="s">
        <v>115</v>
      </c>
      <c r="F1562" t="s">
        <v>68</v>
      </c>
      <c r="I1562">
        <v>13112019</v>
      </c>
      <c r="J1562">
        <v>-5</v>
      </c>
      <c r="K1562">
        <v>1</v>
      </c>
      <c r="L1562">
        <v>9834748639</v>
      </c>
      <c r="Y1562" t="s">
        <v>69</v>
      </c>
      <c r="Z1562" t="s">
        <v>70</v>
      </c>
      <c r="AE1562">
        <v>56</v>
      </c>
      <c r="AF1562" t="s">
        <v>71</v>
      </c>
      <c r="AG1562" t="s">
        <v>72</v>
      </c>
      <c r="AH1562">
        <v>0</v>
      </c>
      <c r="AJ1562">
        <v>338140</v>
      </c>
      <c r="AK1562" t="s">
        <v>73</v>
      </c>
      <c r="AL1562" t="s">
        <v>73</v>
      </c>
      <c r="AM1562" t="s">
        <v>3465</v>
      </c>
      <c r="AP1562" t="s">
        <v>3466</v>
      </c>
      <c r="AR1562">
        <v>9834748639</v>
      </c>
      <c r="AU1562" t="s">
        <v>88</v>
      </c>
      <c r="AW1562" t="s">
        <v>258</v>
      </c>
      <c r="AX1562" s="2">
        <v>43736</v>
      </c>
      <c r="BB1562" t="s">
        <v>431</v>
      </c>
      <c r="BE1562" t="s">
        <v>2096</v>
      </c>
      <c r="BF1562" t="s">
        <v>82</v>
      </c>
      <c r="BH1562" t="s">
        <v>5590</v>
      </c>
      <c r="BI1562" t="s">
        <v>3177</v>
      </c>
      <c r="BJ1562" t="s">
        <v>3177</v>
      </c>
    </row>
    <row r="1563" spans="1:63">
      <c r="A1563" s="1">
        <v>43803.507881944446</v>
      </c>
      <c r="B1563">
        <v>9689874178</v>
      </c>
      <c r="C1563" t="s">
        <v>90</v>
      </c>
      <c r="D1563">
        <v>1007</v>
      </c>
      <c r="E1563" t="s">
        <v>84</v>
      </c>
      <c r="F1563" t="s">
        <v>68</v>
      </c>
      <c r="I1563">
        <v>13112019</v>
      </c>
      <c r="J1563">
        <v>-5</v>
      </c>
      <c r="K1563">
        <v>1</v>
      </c>
      <c r="L1563">
        <v>9689874178</v>
      </c>
      <c r="Y1563" t="s">
        <v>69</v>
      </c>
      <c r="Z1563" t="s">
        <v>70</v>
      </c>
      <c r="AE1563">
        <v>33</v>
      </c>
      <c r="AF1563" t="s">
        <v>71</v>
      </c>
      <c r="AG1563" t="s">
        <v>72</v>
      </c>
      <c r="AH1563">
        <v>0</v>
      </c>
      <c r="AJ1563">
        <v>338141</v>
      </c>
      <c r="AK1563" t="s">
        <v>73</v>
      </c>
      <c r="AL1563" t="s">
        <v>73</v>
      </c>
      <c r="AM1563" t="s">
        <v>3467</v>
      </c>
      <c r="AP1563" t="s">
        <v>3468</v>
      </c>
      <c r="AR1563">
        <v>9689874178</v>
      </c>
      <c r="AU1563" t="s">
        <v>78</v>
      </c>
      <c r="AW1563" t="s">
        <v>3469</v>
      </c>
      <c r="AX1563" s="2">
        <v>43737</v>
      </c>
      <c r="BB1563" t="s">
        <v>431</v>
      </c>
      <c r="BE1563" t="s">
        <v>2096</v>
      </c>
      <c r="BF1563" t="s">
        <v>82</v>
      </c>
      <c r="BH1563" t="s">
        <v>92</v>
      </c>
      <c r="BI1563" t="s">
        <v>260</v>
      </c>
      <c r="BJ1563" t="s">
        <v>260</v>
      </c>
    </row>
    <row r="1564" spans="1:63">
      <c r="A1564" s="1">
        <v>43803.508101851854</v>
      </c>
      <c r="B1564">
        <v>9975215577</v>
      </c>
      <c r="C1564" t="s">
        <v>90</v>
      </c>
      <c r="D1564">
        <v>1005</v>
      </c>
      <c r="E1564" t="s">
        <v>94</v>
      </c>
      <c r="F1564" t="s">
        <v>68</v>
      </c>
      <c r="I1564">
        <v>13112019</v>
      </c>
      <c r="J1564">
        <v>-5</v>
      </c>
      <c r="K1564">
        <v>1</v>
      </c>
      <c r="L1564">
        <v>9975215577</v>
      </c>
      <c r="Y1564" t="s">
        <v>69</v>
      </c>
      <c r="Z1564" t="s">
        <v>70</v>
      </c>
      <c r="AE1564">
        <v>47</v>
      </c>
      <c r="AF1564" t="s">
        <v>71</v>
      </c>
      <c r="AG1564" t="s">
        <v>72</v>
      </c>
      <c r="AH1564">
        <v>0</v>
      </c>
      <c r="AJ1564">
        <v>338142</v>
      </c>
      <c r="AK1564" t="s">
        <v>73</v>
      </c>
      <c r="AL1564" t="s">
        <v>73</v>
      </c>
      <c r="AM1564" t="s">
        <v>3470</v>
      </c>
      <c r="AP1564" t="s">
        <v>2788</v>
      </c>
      <c r="AR1564">
        <v>9975215577</v>
      </c>
      <c r="AU1564" t="s">
        <v>204</v>
      </c>
      <c r="AW1564" t="s">
        <v>205</v>
      </c>
      <c r="AX1564" s="2">
        <v>43737</v>
      </c>
      <c r="BB1564" t="s">
        <v>431</v>
      </c>
      <c r="BE1564" t="s">
        <v>2096</v>
      </c>
      <c r="BF1564" t="s">
        <v>82</v>
      </c>
      <c r="BH1564" t="s">
        <v>92</v>
      </c>
      <c r="BI1564" t="s">
        <v>722</v>
      </c>
      <c r="BJ1564" t="s">
        <v>722</v>
      </c>
    </row>
    <row r="1565" spans="1:63">
      <c r="A1565" s="1">
        <v>43803.508287037039</v>
      </c>
      <c r="B1565">
        <v>8329509159</v>
      </c>
      <c r="C1565" t="s">
        <v>107</v>
      </c>
      <c r="D1565">
        <v>1008</v>
      </c>
      <c r="E1565" t="s">
        <v>100</v>
      </c>
      <c r="F1565" t="s">
        <v>68</v>
      </c>
      <c r="I1565">
        <v>13112019</v>
      </c>
      <c r="J1565">
        <v>-6</v>
      </c>
      <c r="K1565">
        <v>1</v>
      </c>
      <c r="L1565">
        <v>8329509159</v>
      </c>
      <c r="Y1565" t="s">
        <v>69</v>
      </c>
      <c r="Z1565" t="s">
        <v>70</v>
      </c>
      <c r="AE1565">
        <v>251</v>
      </c>
      <c r="AF1565" t="s">
        <v>71</v>
      </c>
      <c r="AG1565" t="s">
        <v>72</v>
      </c>
      <c r="AH1565">
        <v>0</v>
      </c>
      <c r="AJ1565">
        <v>338144</v>
      </c>
      <c r="AK1565" t="s">
        <v>73</v>
      </c>
      <c r="AL1565" t="s">
        <v>73</v>
      </c>
      <c r="AM1565" t="s">
        <v>3472</v>
      </c>
      <c r="AP1565" t="s">
        <v>3473</v>
      </c>
      <c r="AR1565">
        <v>8329509159</v>
      </c>
      <c r="AU1565" t="s">
        <v>169</v>
      </c>
      <c r="AW1565" t="s">
        <v>456</v>
      </c>
      <c r="AX1565" s="2">
        <v>43737</v>
      </c>
      <c r="BB1565" t="s">
        <v>431</v>
      </c>
      <c r="BE1565" t="s">
        <v>2096</v>
      </c>
      <c r="BF1565" t="s">
        <v>82</v>
      </c>
      <c r="BH1565" t="s">
        <v>109</v>
      </c>
      <c r="BI1565" t="s">
        <v>3471</v>
      </c>
      <c r="BJ1565" t="s">
        <v>3474</v>
      </c>
    </row>
    <row r="1566" spans="1:63">
      <c r="A1566" s="1">
        <v>43803.508506944447</v>
      </c>
      <c r="B1566">
        <v>7972159578</v>
      </c>
      <c r="C1566" t="s">
        <v>112</v>
      </c>
      <c r="D1566">
        <v>1001</v>
      </c>
      <c r="E1566" t="s">
        <v>67</v>
      </c>
      <c r="F1566" t="s">
        <v>68</v>
      </c>
      <c r="I1566">
        <v>13112019</v>
      </c>
      <c r="J1566">
        <v>-5</v>
      </c>
      <c r="K1566">
        <v>1</v>
      </c>
      <c r="L1566">
        <v>7972159578</v>
      </c>
      <c r="Y1566" t="s">
        <v>69</v>
      </c>
      <c r="Z1566" t="s">
        <v>70</v>
      </c>
      <c r="AE1566">
        <v>130</v>
      </c>
      <c r="AF1566" t="s">
        <v>71</v>
      </c>
      <c r="AG1566" t="s">
        <v>72</v>
      </c>
      <c r="AH1566">
        <v>0</v>
      </c>
      <c r="AJ1566">
        <v>338145</v>
      </c>
      <c r="AK1566" t="s">
        <v>73</v>
      </c>
      <c r="AL1566" t="s">
        <v>73</v>
      </c>
      <c r="AM1566" t="s">
        <v>3475</v>
      </c>
      <c r="AP1566" t="s">
        <v>2760</v>
      </c>
      <c r="AR1566">
        <v>7972159578</v>
      </c>
      <c r="AU1566" t="s">
        <v>78</v>
      </c>
      <c r="AW1566" t="s">
        <v>430</v>
      </c>
      <c r="AX1566" s="2">
        <v>43737</v>
      </c>
      <c r="BB1566" t="s">
        <v>431</v>
      </c>
      <c r="BE1566" t="s">
        <v>2096</v>
      </c>
      <c r="BF1566" t="s">
        <v>82</v>
      </c>
      <c r="BH1566" t="s">
        <v>5590</v>
      </c>
      <c r="BI1566" t="s">
        <v>560</v>
      </c>
      <c r="BJ1566" t="s">
        <v>560</v>
      </c>
    </row>
    <row r="1567" spans="1:63">
      <c r="A1567" s="1">
        <v>43803.508587962962</v>
      </c>
      <c r="B1567">
        <v>9511006028</v>
      </c>
      <c r="C1567" t="s">
        <v>119</v>
      </c>
      <c r="D1567">
        <v>1003</v>
      </c>
      <c r="E1567" t="s">
        <v>91</v>
      </c>
      <c r="F1567" t="s">
        <v>68</v>
      </c>
      <c r="I1567">
        <v>13112019</v>
      </c>
      <c r="J1567">
        <v>-8</v>
      </c>
      <c r="K1567">
        <v>1</v>
      </c>
      <c r="L1567">
        <v>9511006028</v>
      </c>
      <c r="Y1567" t="s">
        <v>69</v>
      </c>
      <c r="Z1567" t="s">
        <v>70</v>
      </c>
      <c r="AE1567">
        <v>39</v>
      </c>
      <c r="AF1567" t="s">
        <v>71</v>
      </c>
      <c r="AG1567" t="s">
        <v>72</v>
      </c>
      <c r="AH1567">
        <v>0</v>
      </c>
      <c r="AJ1567">
        <v>338146</v>
      </c>
      <c r="AK1567" t="s">
        <v>73</v>
      </c>
      <c r="AL1567" t="s">
        <v>73</v>
      </c>
      <c r="AM1567" t="s">
        <v>3477</v>
      </c>
      <c r="AP1567" t="s">
        <v>3478</v>
      </c>
      <c r="AR1567">
        <v>9511006028</v>
      </c>
      <c r="AU1567" t="s">
        <v>134</v>
      </c>
      <c r="AW1567" t="s">
        <v>135</v>
      </c>
      <c r="AX1567" s="2">
        <v>43738</v>
      </c>
      <c r="BB1567" t="s">
        <v>431</v>
      </c>
      <c r="BE1567" t="s">
        <v>2096</v>
      </c>
      <c r="BF1567" t="s">
        <v>82</v>
      </c>
      <c r="BH1567" t="s">
        <v>92</v>
      </c>
      <c r="BI1567" t="s">
        <v>137</v>
      </c>
      <c r="BJ1567" t="s">
        <v>137</v>
      </c>
      <c r="BK1567" t="s">
        <v>137</v>
      </c>
    </row>
    <row r="1568" spans="1:63">
      <c r="A1568" s="1">
        <v>43803.508969907409</v>
      </c>
      <c r="B1568">
        <v>9822686523</v>
      </c>
      <c r="C1568" t="s">
        <v>112</v>
      </c>
      <c r="D1568">
        <v>1007</v>
      </c>
      <c r="E1568" t="s">
        <v>84</v>
      </c>
      <c r="F1568" t="s">
        <v>68</v>
      </c>
      <c r="I1568">
        <v>13112019</v>
      </c>
      <c r="J1568">
        <v>-5</v>
      </c>
      <c r="K1568">
        <v>1</v>
      </c>
      <c r="L1568">
        <v>9822686523</v>
      </c>
      <c r="Y1568" t="s">
        <v>69</v>
      </c>
      <c r="Z1568" t="s">
        <v>70</v>
      </c>
      <c r="AE1568">
        <v>102</v>
      </c>
      <c r="AF1568" t="s">
        <v>71</v>
      </c>
      <c r="AG1568" t="s">
        <v>72</v>
      </c>
      <c r="AH1568">
        <v>0</v>
      </c>
      <c r="AJ1568">
        <v>338148</v>
      </c>
      <c r="AK1568" t="s">
        <v>73</v>
      </c>
      <c r="AL1568" t="s">
        <v>73</v>
      </c>
      <c r="AM1568" t="s">
        <v>3482</v>
      </c>
      <c r="AP1568" t="s">
        <v>3483</v>
      </c>
      <c r="AR1568">
        <v>9822686523</v>
      </c>
      <c r="AU1568" t="s">
        <v>88</v>
      </c>
      <c r="AW1568" t="s">
        <v>258</v>
      </c>
      <c r="AX1568" s="2">
        <v>43738</v>
      </c>
      <c r="BB1568" t="s">
        <v>431</v>
      </c>
      <c r="BE1568" t="s">
        <v>2096</v>
      </c>
      <c r="BF1568" t="s">
        <v>82</v>
      </c>
      <c r="BH1568" t="s">
        <v>5590</v>
      </c>
      <c r="BI1568" t="s">
        <v>3481</v>
      </c>
      <c r="BJ1568" t="s">
        <v>3481</v>
      </c>
    </row>
    <row r="1569" spans="1:63">
      <c r="A1569" s="1">
        <v>43803.509050925924</v>
      </c>
      <c r="B1569">
        <v>9921174545</v>
      </c>
      <c r="C1569" t="s">
        <v>107</v>
      </c>
      <c r="D1569">
        <v>1006</v>
      </c>
      <c r="E1569" t="s">
        <v>115</v>
      </c>
      <c r="F1569" t="s">
        <v>68</v>
      </c>
      <c r="I1569">
        <v>13112019</v>
      </c>
      <c r="J1569">
        <v>-5</v>
      </c>
      <c r="K1569">
        <v>1</v>
      </c>
      <c r="L1569">
        <v>9921174545</v>
      </c>
      <c r="Y1569" t="s">
        <v>69</v>
      </c>
      <c r="Z1569" t="s">
        <v>70</v>
      </c>
      <c r="AE1569">
        <v>94</v>
      </c>
      <c r="AF1569" t="s">
        <v>71</v>
      </c>
      <c r="AG1569" t="s">
        <v>72</v>
      </c>
      <c r="AH1569">
        <v>0</v>
      </c>
      <c r="AJ1569">
        <v>338147</v>
      </c>
      <c r="AK1569" t="s">
        <v>73</v>
      </c>
      <c r="AL1569" t="s">
        <v>73</v>
      </c>
      <c r="AM1569" t="s">
        <v>3484</v>
      </c>
      <c r="AP1569" t="s">
        <v>3485</v>
      </c>
      <c r="AR1569">
        <v>9921174545</v>
      </c>
      <c r="AU1569" t="s">
        <v>169</v>
      </c>
      <c r="AW1569" t="s">
        <v>456</v>
      </c>
      <c r="AX1569" s="2">
        <v>43738</v>
      </c>
      <c r="BB1569" t="s">
        <v>431</v>
      </c>
      <c r="BE1569" t="s">
        <v>2096</v>
      </c>
      <c r="BF1569" t="s">
        <v>82</v>
      </c>
      <c r="BH1569" t="s">
        <v>109</v>
      </c>
      <c r="BI1569" t="s">
        <v>3111</v>
      </c>
      <c r="BJ1569" t="s">
        <v>3111</v>
      </c>
    </row>
    <row r="1570" spans="1:63">
      <c r="A1570" s="1">
        <v>43803.510081018518</v>
      </c>
      <c r="B1570">
        <v>9503223005</v>
      </c>
      <c r="C1570" t="s">
        <v>107</v>
      </c>
      <c r="D1570">
        <v>1005</v>
      </c>
      <c r="E1570" t="s">
        <v>94</v>
      </c>
      <c r="F1570" t="s">
        <v>68</v>
      </c>
      <c r="I1570">
        <v>13112019</v>
      </c>
      <c r="J1570">
        <v>-5</v>
      </c>
      <c r="K1570">
        <v>1</v>
      </c>
      <c r="L1570">
        <v>9503223005</v>
      </c>
      <c r="Y1570" t="s">
        <v>69</v>
      </c>
      <c r="Z1570" t="s">
        <v>70</v>
      </c>
      <c r="AE1570">
        <v>190</v>
      </c>
      <c r="AF1570" t="s">
        <v>71</v>
      </c>
      <c r="AG1570" t="s">
        <v>72</v>
      </c>
      <c r="AH1570">
        <v>0</v>
      </c>
      <c r="AJ1570">
        <v>338151</v>
      </c>
      <c r="AK1570" t="s">
        <v>73</v>
      </c>
      <c r="AL1570" t="s">
        <v>73</v>
      </c>
      <c r="AM1570" t="s">
        <v>3487</v>
      </c>
      <c r="AP1570" t="s">
        <v>3488</v>
      </c>
      <c r="AR1570">
        <v>9503223005</v>
      </c>
      <c r="AU1570" t="s">
        <v>1012</v>
      </c>
      <c r="AW1570" t="s">
        <v>1013</v>
      </c>
      <c r="AX1570" s="2">
        <v>43738</v>
      </c>
      <c r="BB1570" t="s">
        <v>431</v>
      </c>
      <c r="BE1570" t="s">
        <v>2096</v>
      </c>
      <c r="BF1570" t="s">
        <v>82</v>
      </c>
      <c r="BH1570" t="s">
        <v>109</v>
      </c>
      <c r="BI1570" t="s">
        <v>3486</v>
      </c>
      <c r="BJ1570" t="s">
        <v>3489</v>
      </c>
    </row>
    <row r="1571" spans="1:63">
      <c r="A1571" s="1">
        <v>43803.510358796295</v>
      </c>
      <c r="B1571">
        <v>7020357046</v>
      </c>
      <c r="C1571" t="s">
        <v>107</v>
      </c>
      <c r="D1571">
        <v>1003</v>
      </c>
      <c r="E1571" t="s">
        <v>91</v>
      </c>
      <c r="F1571" t="s">
        <v>68</v>
      </c>
      <c r="I1571">
        <v>13112019</v>
      </c>
      <c r="J1571">
        <v>-8</v>
      </c>
      <c r="K1571">
        <v>1</v>
      </c>
      <c r="L1571">
        <v>7020357046</v>
      </c>
      <c r="Y1571" t="s">
        <v>69</v>
      </c>
      <c r="Z1571" t="s">
        <v>70</v>
      </c>
      <c r="AE1571">
        <v>228</v>
      </c>
      <c r="AF1571" t="s">
        <v>71</v>
      </c>
      <c r="AG1571" t="s">
        <v>72</v>
      </c>
      <c r="AH1571">
        <v>0</v>
      </c>
      <c r="AJ1571">
        <v>338154</v>
      </c>
      <c r="AK1571" t="s">
        <v>73</v>
      </c>
      <c r="AL1571" t="s">
        <v>73</v>
      </c>
      <c r="AM1571" t="s">
        <v>3491</v>
      </c>
      <c r="AP1571" t="s">
        <v>2227</v>
      </c>
      <c r="AR1571">
        <v>7020357046</v>
      </c>
      <c r="AU1571" t="s">
        <v>125</v>
      </c>
      <c r="AW1571" t="s">
        <v>145</v>
      </c>
      <c r="AX1571" s="2">
        <v>43738</v>
      </c>
      <c r="BB1571" t="s">
        <v>431</v>
      </c>
      <c r="BE1571" t="s">
        <v>2096</v>
      </c>
      <c r="BF1571" t="s">
        <v>82</v>
      </c>
      <c r="BH1571" t="s">
        <v>109</v>
      </c>
      <c r="BI1571" t="s">
        <v>3490</v>
      </c>
      <c r="BJ1571" t="s">
        <v>3492</v>
      </c>
    </row>
    <row r="1572" spans="1:63">
      <c r="A1572" s="1">
        <v>43803.510474537034</v>
      </c>
      <c r="B1572">
        <v>8698480723</v>
      </c>
      <c r="C1572" t="s">
        <v>107</v>
      </c>
      <c r="D1572">
        <v>1001</v>
      </c>
      <c r="E1572" t="s">
        <v>67</v>
      </c>
      <c r="F1572" t="s">
        <v>68</v>
      </c>
      <c r="I1572">
        <v>13112019</v>
      </c>
      <c r="J1572">
        <v>-4</v>
      </c>
      <c r="K1572">
        <v>1</v>
      </c>
      <c r="L1572">
        <v>8698480723</v>
      </c>
      <c r="Y1572" t="s">
        <v>69</v>
      </c>
      <c r="Z1572" t="s">
        <v>70</v>
      </c>
      <c r="AE1572">
        <v>326</v>
      </c>
      <c r="AF1572" t="s">
        <v>71</v>
      </c>
      <c r="AG1572" t="s">
        <v>72</v>
      </c>
      <c r="AH1572">
        <v>0</v>
      </c>
      <c r="AJ1572">
        <v>338156</v>
      </c>
      <c r="AK1572" t="s">
        <v>73</v>
      </c>
      <c r="AL1572" t="s">
        <v>73</v>
      </c>
      <c r="AM1572" t="s">
        <v>3494</v>
      </c>
      <c r="AP1572" t="s">
        <v>2163</v>
      </c>
      <c r="AR1572">
        <v>8698480723</v>
      </c>
      <c r="AU1572" t="s">
        <v>134</v>
      </c>
      <c r="AW1572" t="s">
        <v>135</v>
      </c>
      <c r="AX1572" s="2">
        <v>43738</v>
      </c>
      <c r="BB1572" t="s">
        <v>431</v>
      </c>
      <c r="BE1572" t="s">
        <v>2096</v>
      </c>
      <c r="BF1572" t="s">
        <v>82</v>
      </c>
      <c r="BH1572" t="s">
        <v>109</v>
      </c>
      <c r="BI1572" t="s">
        <v>3493</v>
      </c>
      <c r="BJ1572" t="s">
        <v>3495</v>
      </c>
    </row>
    <row r="1573" spans="1:63">
      <c r="A1573" s="1">
        <v>43803.511134259257</v>
      </c>
      <c r="B1573">
        <v>9890513800</v>
      </c>
      <c r="C1573" t="s">
        <v>90</v>
      </c>
      <c r="D1573">
        <v>1006</v>
      </c>
      <c r="E1573" t="s">
        <v>115</v>
      </c>
      <c r="F1573" t="s">
        <v>68</v>
      </c>
      <c r="I1573">
        <v>13112019</v>
      </c>
      <c r="J1573">
        <v>-5</v>
      </c>
      <c r="K1573">
        <v>1</v>
      </c>
      <c r="L1573">
        <v>9890513800</v>
      </c>
      <c r="Y1573" t="s">
        <v>69</v>
      </c>
      <c r="Z1573" t="s">
        <v>70</v>
      </c>
      <c r="AE1573">
        <v>13</v>
      </c>
      <c r="AF1573" t="s">
        <v>71</v>
      </c>
      <c r="AG1573" t="s">
        <v>72</v>
      </c>
      <c r="AH1573">
        <v>0</v>
      </c>
      <c r="AJ1573">
        <v>338158</v>
      </c>
      <c r="AK1573" t="s">
        <v>73</v>
      </c>
      <c r="AL1573" t="s">
        <v>73</v>
      </c>
      <c r="AM1573" t="s">
        <v>3496</v>
      </c>
      <c r="AP1573" t="s">
        <v>2966</v>
      </c>
      <c r="AR1573">
        <v>9890513800</v>
      </c>
      <c r="AU1573" t="s">
        <v>1012</v>
      </c>
      <c r="AW1573" t="s">
        <v>1013</v>
      </c>
      <c r="AX1573" s="2">
        <v>43738</v>
      </c>
      <c r="BB1573" t="s">
        <v>431</v>
      </c>
      <c r="BE1573" t="s">
        <v>2096</v>
      </c>
      <c r="BF1573" t="s">
        <v>82</v>
      </c>
      <c r="BH1573" t="s">
        <v>92</v>
      </c>
      <c r="BI1573" t="s">
        <v>137</v>
      </c>
      <c r="BJ1573" t="s">
        <v>137</v>
      </c>
    </row>
    <row r="1574" spans="1:63">
      <c r="A1574" s="1">
        <v>43803.511342592596</v>
      </c>
      <c r="B1574">
        <v>9922366039</v>
      </c>
      <c r="C1574" t="s">
        <v>3497</v>
      </c>
      <c r="D1574">
        <v>1007</v>
      </c>
      <c r="E1574" t="s">
        <v>84</v>
      </c>
      <c r="F1574" t="s">
        <v>68</v>
      </c>
      <c r="I1574">
        <v>13112019</v>
      </c>
      <c r="J1574">
        <v>-5</v>
      </c>
      <c r="K1574">
        <v>1</v>
      </c>
      <c r="L1574">
        <v>9922366039</v>
      </c>
      <c r="Y1574" t="s">
        <v>69</v>
      </c>
      <c r="Z1574" t="s">
        <v>70</v>
      </c>
      <c r="AE1574">
        <v>24</v>
      </c>
      <c r="AF1574" t="s">
        <v>71</v>
      </c>
      <c r="AG1574" t="s">
        <v>72</v>
      </c>
      <c r="AH1574">
        <v>0</v>
      </c>
      <c r="AJ1574">
        <v>338159</v>
      </c>
      <c r="AK1574" t="s">
        <v>73</v>
      </c>
      <c r="AL1574" t="s">
        <v>73</v>
      </c>
      <c r="AM1574" t="s">
        <v>3498</v>
      </c>
      <c r="AP1574" t="s">
        <v>2136</v>
      </c>
      <c r="AR1574">
        <v>9922366039</v>
      </c>
      <c r="AU1574" t="s">
        <v>281</v>
      </c>
      <c r="AW1574" t="s">
        <v>423</v>
      </c>
      <c r="AX1574" s="2">
        <v>43738</v>
      </c>
      <c r="BB1574" t="s">
        <v>431</v>
      </c>
      <c r="BE1574" t="s">
        <v>2096</v>
      </c>
      <c r="BF1574" t="s">
        <v>82</v>
      </c>
      <c r="BH1574" t="s">
        <v>92</v>
      </c>
      <c r="BI1574" t="s">
        <v>137</v>
      </c>
      <c r="BJ1574" t="s">
        <v>137</v>
      </c>
    </row>
    <row r="1575" spans="1:63">
      <c r="A1575" s="1">
        <v>43803.51153935185</v>
      </c>
      <c r="B1575">
        <v>9921487902</v>
      </c>
      <c r="C1575" t="s">
        <v>107</v>
      </c>
      <c r="D1575">
        <v>1004</v>
      </c>
      <c r="E1575" t="s">
        <v>108</v>
      </c>
      <c r="F1575" t="s">
        <v>68</v>
      </c>
      <c r="I1575">
        <v>13112019</v>
      </c>
      <c r="J1575">
        <v>-5</v>
      </c>
      <c r="K1575">
        <v>1</v>
      </c>
      <c r="L1575">
        <v>9921487902</v>
      </c>
      <c r="Y1575" t="s">
        <v>69</v>
      </c>
      <c r="Z1575" t="s">
        <v>70</v>
      </c>
      <c r="AE1575">
        <v>123</v>
      </c>
      <c r="AF1575" t="s">
        <v>71</v>
      </c>
      <c r="AG1575" t="s">
        <v>72</v>
      </c>
      <c r="AH1575">
        <v>0</v>
      </c>
      <c r="AJ1575">
        <v>338160</v>
      </c>
      <c r="AK1575" t="s">
        <v>73</v>
      </c>
      <c r="AL1575" t="s">
        <v>73</v>
      </c>
      <c r="AM1575" t="s">
        <v>3500</v>
      </c>
      <c r="AP1575" t="s">
        <v>3501</v>
      </c>
      <c r="AR1575">
        <v>9921487902</v>
      </c>
      <c r="AU1575" t="s">
        <v>125</v>
      </c>
      <c r="AW1575" t="s">
        <v>145</v>
      </c>
      <c r="AX1575" s="2">
        <v>43738</v>
      </c>
      <c r="BB1575" t="s">
        <v>431</v>
      </c>
      <c r="BE1575" t="s">
        <v>2096</v>
      </c>
      <c r="BF1575" t="s">
        <v>82</v>
      </c>
      <c r="BH1575" t="s">
        <v>109</v>
      </c>
      <c r="BI1575" t="s">
        <v>3499</v>
      </c>
      <c r="BJ1575" t="s">
        <v>3499</v>
      </c>
    </row>
    <row r="1576" spans="1:63">
      <c r="A1576" s="1">
        <v>43803.511736111112</v>
      </c>
      <c r="B1576">
        <v>9922366039</v>
      </c>
      <c r="C1576" t="s">
        <v>90</v>
      </c>
      <c r="D1576">
        <v>1007</v>
      </c>
      <c r="E1576" t="s">
        <v>84</v>
      </c>
      <c r="F1576" t="s">
        <v>68</v>
      </c>
      <c r="I1576">
        <v>13112019</v>
      </c>
      <c r="J1576">
        <v>-5</v>
      </c>
      <c r="K1576">
        <v>1</v>
      </c>
      <c r="L1576">
        <v>9922366039</v>
      </c>
      <c r="Y1576" t="s">
        <v>69</v>
      </c>
      <c r="Z1576" t="s">
        <v>70</v>
      </c>
      <c r="AE1576">
        <v>0</v>
      </c>
      <c r="AF1576" t="s">
        <v>71</v>
      </c>
      <c r="AG1576" t="s">
        <v>208</v>
      </c>
      <c r="AH1576">
        <v>0</v>
      </c>
      <c r="AJ1576">
        <v>338159</v>
      </c>
      <c r="AK1576" t="s">
        <v>73</v>
      </c>
      <c r="AL1576" t="s">
        <v>73</v>
      </c>
      <c r="AM1576" t="s">
        <v>3498</v>
      </c>
      <c r="AP1576" t="s">
        <v>2136</v>
      </c>
      <c r="AR1576">
        <v>9922366039</v>
      </c>
      <c r="AU1576" t="s">
        <v>281</v>
      </c>
      <c r="AW1576" t="s">
        <v>423</v>
      </c>
      <c r="AX1576" s="2">
        <v>43738</v>
      </c>
      <c r="BB1576" t="s">
        <v>431</v>
      </c>
      <c r="BE1576" t="s">
        <v>2096</v>
      </c>
      <c r="BF1576" t="s">
        <v>82</v>
      </c>
      <c r="BH1576" t="s">
        <v>92</v>
      </c>
      <c r="BI1576" t="s">
        <v>260</v>
      </c>
      <c r="BJ1576" t="s">
        <v>1133</v>
      </c>
    </row>
    <row r="1577" spans="1:63">
      <c r="A1577" s="1">
        <v>43803.512094907404</v>
      </c>
      <c r="B1577">
        <v>8983426567</v>
      </c>
      <c r="C1577" t="s">
        <v>90</v>
      </c>
      <c r="D1577">
        <v>1006</v>
      </c>
      <c r="E1577" t="s">
        <v>115</v>
      </c>
      <c r="F1577" t="s">
        <v>68</v>
      </c>
      <c r="I1577">
        <v>13112019</v>
      </c>
      <c r="J1577">
        <v>-5</v>
      </c>
      <c r="K1577">
        <v>1</v>
      </c>
      <c r="L1577">
        <v>8983426567</v>
      </c>
      <c r="Y1577" t="s">
        <v>69</v>
      </c>
      <c r="Z1577" t="s">
        <v>70</v>
      </c>
      <c r="AE1577">
        <v>29</v>
      </c>
      <c r="AF1577" t="s">
        <v>71</v>
      </c>
      <c r="AG1577" t="s">
        <v>72</v>
      </c>
      <c r="AH1577">
        <v>0</v>
      </c>
      <c r="AJ1577">
        <v>338162</v>
      </c>
      <c r="AK1577" t="s">
        <v>73</v>
      </c>
      <c r="AL1577" t="s">
        <v>73</v>
      </c>
      <c r="AM1577" t="s">
        <v>3502</v>
      </c>
      <c r="AP1577" t="s">
        <v>3209</v>
      </c>
      <c r="AR1577">
        <v>8983426567</v>
      </c>
      <c r="AU1577" t="s">
        <v>169</v>
      </c>
      <c r="AW1577" t="s">
        <v>456</v>
      </c>
      <c r="AX1577" s="2">
        <v>43739</v>
      </c>
      <c r="BB1577" t="s">
        <v>431</v>
      </c>
      <c r="BE1577" t="s">
        <v>2096</v>
      </c>
      <c r="BF1577" t="s">
        <v>82</v>
      </c>
      <c r="BH1577" t="s">
        <v>92</v>
      </c>
      <c r="BI1577" t="s">
        <v>179</v>
      </c>
      <c r="BJ1577" t="s">
        <v>179</v>
      </c>
    </row>
    <row r="1578" spans="1:63">
      <c r="A1578" s="1">
        <v>43803.512650462966</v>
      </c>
      <c r="B1578">
        <v>8766973361</v>
      </c>
      <c r="C1578" t="s">
        <v>90</v>
      </c>
      <c r="D1578">
        <v>1007</v>
      </c>
      <c r="E1578" t="s">
        <v>84</v>
      </c>
      <c r="F1578" t="s">
        <v>68</v>
      </c>
      <c r="I1578">
        <v>13112019</v>
      </c>
      <c r="J1578">
        <v>-5</v>
      </c>
      <c r="K1578">
        <v>1</v>
      </c>
      <c r="L1578">
        <v>8766973361</v>
      </c>
      <c r="Y1578" t="s">
        <v>69</v>
      </c>
      <c r="Z1578" t="s">
        <v>70</v>
      </c>
      <c r="AE1578">
        <v>110</v>
      </c>
      <c r="AF1578" t="s">
        <v>71</v>
      </c>
      <c r="AG1578" t="s">
        <v>72</v>
      </c>
      <c r="AH1578">
        <v>0</v>
      </c>
      <c r="AJ1578">
        <v>338163</v>
      </c>
      <c r="AK1578" t="s">
        <v>73</v>
      </c>
      <c r="AL1578" t="s">
        <v>73</v>
      </c>
      <c r="AM1578" t="s">
        <v>3503</v>
      </c>
      <c r="AP1578" t="s">
        <v>3337</v>
      </c>
      <c r="AR1578">
        <v>8766973361</v>
      </c>
      <c r="AU1578" t="s">
        <v>169</v>
      </c>
      <c r="AW1578" t="s">
        <v>456</v>
      </c>
      <c r="AX1578" s="2">
        <v>43739</v>
      </c>
      <c r="BB1578" t="s">
        <v>431</v>
      </c>
      <c r="BE1578" t="s">
        <v>2096</v>
      </c>
      <c r="BF1578" t="s">
        <v>82</v>
      </c>
      <c r="BH1578" t="s">
        <v>92</v>
      </c>
      <c r="BI1578" t="s">
        <v>260</v>
      </c>
      <c r="BJ1578" t="s">
        <v>260</v>
      </c>
    </row>
    <row r="1579" spans="1:63">
      <c r="A1579" s="1">
        <v>43803.512824074074</v>
      </c>
      <c r="B1579">
        <v>9420060129</v>
      </c>
      <c r="C1579" t="s">
        <v>90</v>
      </c>
      <c r="D1579">
        <v>1006</v>
      </c>
      <c r="E1579" t="s">
        <v>115</v>
      </c>
      <c r="F1579" t="s">
        <v>68</v>
      </c>
      <c r="I1579">
        <v>13112019</v>
      </c>
      <c r="J1579">
        <v>-5</v>
      </c>
      <c r="K1579">
        <v>1</v>
      </c>
      <c r="L1579">
        <v>9420060129</v>
      </c>
      <c r="Y1579" t="s">
        <v>69</v>
      </c>
      <c r="Z1579" t="s">
        <v>70</v>
      </c>
      <c r="AE1579">
        <v>58</v>
      </c>
      <c r="AF1579" t="s">
        <v>71</v>
      </c>
      <c r="AG1579" t="s">
        <v>72</v>
      </c>
      <c r="AH1579">
        <v>0</v>
      </c>
      <c r="AJ1579">
        <v>338164</v>
      </c>
      <c r="AK1579" t="s">
        <v>73</v>
      </c>
      <c r="AL1579" t="s">
        <v>73</v>
      </c>
      <c r="AM1579" t="s">
        <v>3504</v>
      </c>
      <c r="AP1579" t="s">
        <v>3505</v>
      </c>
      <c r="AR1579">
        <v>9420060129</v>
      </c>
      <c r="AU1579" t="s">
        <v>88</v>
      </c>
      <c r="AW1579" t="s">
        <v>89</v>
      </c>
      <c r="AX1579" s="2">
        <v>43739</v>
      </c>
      <c r="BB1579" t="s">
        <v>431</v>
      </c>
      <c r="BE1579" t="s">
        <v>2096</v>
      </c>
      <c r="BF1579" t="s">
        <v>82</v>
      </c>
      <c r="BH1579" t="s">
        <v>92</v>
      </c>
      <c r="BI1579" t="s">
        <v>179</v>
      </c>
      <c r="BJ1579" t="s">
        <v>179</v>
      </c>
    </row>
    <row r="1580" spans="1:63">
      <c r="A1580" s="1">
        <v>43803.513124999998</v>
      </c>
      <c r="B1580">
        <v>9423283648</v>
      </c>
      <c r="C1580" t="s">
        <v>83</v>
      </c>
      <c r="D1580">
        <v>1004</v>
      </c>
      <c r="E1580" t="s">
        <v>108</v>
      </c>
      <c r="F1580" t="s">
        <v>68</v>
      </c>
      <c r="I1580">
        <v>13112019</v>
      </c>
      <c r="J1580">
        <v>-5</v>
      </c>
      <c r="K1580">
        <v>1</v>
      </c>
      <c r="L1580">
        <v>9423283648</v>
      </c>
      <c r="Y1580" t="s">
        <v>69</v>
      </c>
      <c r="Z1580" t="s">
        <v>70</v>
      </c>
      <c r="AE1580">
        <v>74</v>
      </c>
      <c r="AF1580" t="s">
        <v>71</v>
      </c>
      <c r="AG1580" t="s">
        <v>72</v>
      </c>
      <c r="AH1580">
        <v>0</v>
      </c>
      <c r="AJ1580">
        <v>338165</v>
      </c>
      <c r="AK1580" t="s">
        <v>73</v>
      </c>
      <c r="AL1580" t="s">
        <v>73</v>
      </c>
      <c r="AM1580" t="s">
        <v>3507</v>
      </c>
      <c r="AP1580" t="s">
        <v>3264</v>
      </c>
      <c r="AR1580">
        <v>9423283648</v>
      </c>
      <c r="AU1580" t="s">
        <v>88</v>
      </c>
      <c r="AW1580" t="s">
        <v>154</v>
      </c>
      <c r="AX1580" s="2">
        <v>43739</v>
      </c>
      <c r="BB1580" t="s">
        <v>431</v>
      </c>
      <c r="BE1580" t="s">
        <v>2096</v>
      </c>
      <c r="BF1580" t="s">
        <v>82</v>
      </c>
      <c r="BH1580" t="s">
        <v>85</v>
      </c>
      <c r="BI1580" t="s">
        <v>3506</v>
      </c>
      <c r="BJ1580" t="s">
        <v>3508</v>
      </c>
    </row>
    <row r="1581" spans="1:63">
      <c r="A1581" s="1">
        <v>43803.513159722221</v>
      </c>
      <c r="B1581">
        <v>9373749977</v>
      </c>
      <c r="C1581" t="s">
        <v>83</v>
      </c>
      <c r="D1581">
        <v>1007</v>
      </c>
      <c r="E1581" t="s">
        <v>84</v>
      </c>
      <c r="F1581" t="s">
        <v>68</v>
      </c>
      <c r="I1581">
        <v>13112019</v>
      </c>
      <c r="J1581">
        <v>-5</v>
      </c>
      <c r="K1581">
        <v>1</v>
      </c>
      <c r="L1581">
        <v>9373749977</v>
      </c>
      <c r="Y1581" t="s">
        <v>69</v>
      </c>
      <c r="Z1581" t="s">
        <v>70</v>
      </c>
      <c r="AE1581">
        <v>51</v>
      </c>
      <c r="AF1581" t="s">
        <v>71</v>
      </c>
      <c r="AG1581" t="s">
        <v>72</v>
      </c>
      <c r="AH1581">
        <v>0</v>
      </c>
      <c r="AJ1581">
        <v>338166</v>
      </c>
      <c r="AK1581" t="s">
        <v>73</v>
      </c>
      <c r="AL1581" t="s">
        <v>73</v>
      </c>
      <c r="AM1581" t="s">
        <v>3510</v>
      </c>
      <c r="AP1581" t="s">
        <v>3313</v>
      </c>
      <c r="AR1581">
        <v>9373749977</v>
      </c>
      <c r="AU1581" t="s">
        <v>97</v>
      </c>
      <c r="AW1581" t="s">
        <v>98</v>
      </c>
      <c r="AX1581" s="2">
        <v>43739</v>
      </c>
      <c r="BB1581" t="s">
        <v>431</v>
      </c>
      <c r="BE1581" t="s">
        <v>2096</v>
      </c>
      <c r="BF1581" t="s">
        <v>82</v>
      </c>
      <c r="BH1581" t="s">
        <v>85</v>
      </c>
      <c r="BI1581" t="s">
        <v>3509</v>
      </c>
      <c r="BJ1581" t="s">
        <v>3509</v>
      </c>
    </row>
    <row r="1582" spans="1:63">
      <c r="A1582" s="1">
        <v>43803.513541666667</v>
      </c>
      <c r="B1582">
        <v>9097099099</v>
      </c>
      <c r="C1582" t="s">
        <v>90</v>
      </c>
      <c r="D1582">
        <v>1005</v>
      </c>
      <c r="E1582" t="s">
        <v>94</v>
      </c>
      <c r="F1582" t="s">
        <v>68</v>
      </c>
      <c r="I1582">
        <v>13112019</v>
      </c>
      <c r="J1582">
        <v>-8</v>
      </c>
      <c r="K1582">
        <v>1</v>
      </c>
      <c r="L1582">
        <v>9097099099</v>
      </c>
      <c r="Y1582" t="s">
        <v>69</v>
      </c>
      <c r="Z1582" t="s">
        <v>70</v>
      </c>
      <c r="AE1582">
        <v>0</v>
      </c>
      <c r="AF1582" t="s">
        <v>71</v>
      </c>
      <c r="AG1582" t="s">
        <v>72</v>
      </c>
      <c r="AH1582">
        <v>0</v>
      </c>
      <c r="AJ1582">
        <v>337955</v>
      </c>
      <c r="AK1582" t="s">
        <v>73</v>
      </c>
      <c r="AL1582" t="s">
        <v>73</v>
      </c>
      <c r="AM1582" t="s">
        <v>3185</v>
      </c>
      <c r="AP1582" t="s">
        <v>3186</v>
      </c>
      <c r="AR1582">
        <v>9097099099</v>
      </c>
      <c r="AU1582" t="s">
        <v>88</v>
      </c>
      <c r="AW1582" t="s">
        <v>89</v>
      </c>
      <c r="AX1582" s="2">
        <v>43712</v>
      </c>
      <c r="BB1582" t="s">
        <v>431</v>
      </c>
      <c r="BE1582" t="s">
        <v>2096</v>
      </c>
      <c r="BF1582" t="s">
        <v>82</v>
      </c>
      <c r="BH1582" t="s">
        <v>92</v>
      </c>
      <c r="BI1582" t="s">
        <v>199</v>
      </c>
      <c r="BJ1582" t="s">
        <v>3184</v>
      </c>
      <c r="BK1582" t="s">
        <v>199</v>
      </c>
    </row>
    <row r="1583" spans="1:63">
      <c r="A1583" s="1">
        <v>43803.513738425929</v>
      </c>
      <c r="B1583">
        <v>9822655540</v>
      </c>
      <c r="C1583" t="s">
        <v>107</v>
      </c>
      <c r="D1583">
        <v>1003</v>
      </c>
      <c r="E1583" t="s">
        <v>91</v>
      </c>
      <c r="F1583" t="s">
        <v>68</v>
      </c>
      <c r="I1583">
        <v>13112019</v>
      </c>
      <c r="J1583">
        <v>-5</v>
      </c>
      <c r="K1583">
        <v>1</v>
      </c>
      <c r="L1583">
        <v>9822655540</v>
      </c>
      <c r="Y1583" t="s">
        <v>69</v>
      </c>
      <c r="Z1583" t="s">
        <v>70</v>
      </c>
      <c r="AE1583">
        <v>130</v>
      </c>
      <c r="AF1583" t="s">
        <v>71</v>
      </c>
      <c r="AG1583" t="s">
        <v>72</v>
      </c>
      <c r="AH1583">
        <v>0</v>
      </c>
      <c r="AJ1583">
        <v>338168</v>
      </c>
      <c r="AK1583" t="s">
        <v>73</v>
      </c>
      <c r="AL1583" t="s">
        <v>73</v>
      </c>
      <c r="AM1583" t="s">
        <v>3512</v>
      </c>
      <c r="AP1583" t="s">
        <v>2522</v>
      </c>
      <c r="AR1583">
        <v>9822655540</v>
      </c>
      <c r="AU1583" t="s">
        <v>97</v>
      </c>
      <c r="AW1583" t="s">
        <v>98</v>
      </c>
      <c r="AX1583" s="2">
        <v>43739</v>
      </c>
      <c r="BB1583" t="s">
        <v>431</v>
      </c>
      <c r="BE1583" t="s">
        <v>2096</v>
      </c>
      <c r="BF1583" t="s">
        <v>82</v>
      </c>
      <c r="BH1583" t="s">
        <v>109</v>
      </c>
      <c r="BI1583" t="s">
        <v>3511</v>
      </c>
      <c r="BJ1583" t="s">
        <v>3513</v>
      </c>
    </row>
    <row r="1584" spans="1:63">
      <c r="A1584" s="1">
        <v>43803.513981481483</v>
      </c>
      <c r="B1584">
        <v>9423228743</v>
      </c>
      <c r="C1584" t="s">
        <v>90</v>
      </c>
      <c r="D1584">
        <v>1005</v>
      </c>
      <c r="E1584" t="s">
        <v>94</v>
      </c>
      <c r="F1584" t="s">
        <v>68</v>
      </c>
      <c r="I1584">
        <v>13112019</v>
      </c>
      <c r="J1584">
        <v>-5</v>
      </c>
      <c r="K1584">
        <v>1</v>
      </c>
      <c r="L1584">
        <v>9423228743</v>
      </c>
      <c r="Y1584" t="s">
        <v>69</v>
      </c>
      <c r="Z1584" t="s">
        <v>70</v>
      </c>
      <c r="AE1584">
        <v>121</v>
      </c>
      <c r="AF1584" t="s">
        <v>71</v>
      </c>
      <c r="AG1584" t="s">
        <v>72</v>
      </c>
      <c r="AH1584">
        <v>0</v>
      </c>
      <c r="AJ1584">
        <v>338170</v>
      </c>
      <c r="AK1584" t="s">
        <v>73</v>
      </c>
      <c r="AL1584" t="s">
        <v>73</v>
      </c>
      <c r="AM1584" t="s">
        <v>3514</v>
      </c>
      <c r="AP1584" t="s">
        <v>2760</v>
      </c>
      <c r="AR1584">
        <v>9423228743</v>
      </c>
      <c r="AU1584" t="s">
        <v>169</v>
      </c>
      <c r="AW1584" t="s">
        <v>456</v>
      </c>
      <c r="AX1584" s="2">
        <v>43740</v>
      </c>
      <c r="BB1584" t="s">
        <v>431</v>
      </c>
      <c r="BE1584" t="s">
        <v>2096</v>
      </c>
      <c r="BF1584" t="s">
        <v>82</v>
      </c>
      <c r="BH1584" t="s">
        <v>92</v>
      </c>
      <c r="BI1584" t="s">
        <v>179</v>
      </c>
      <c r="BJ1584" t="s">
        <v>179</v>
      </c>
    </row>
    <row r="1585" spans="1:62">
      <c r="A1585" s="1">
        <v>43803.514328703706</v>
      </c>
      <c r="B1585">
        <v>9730335164</v>
      </c>
      <c r="C1585" t="s">
        <v>107</v>
      </c>
      <c r="D1585">
        <v>1007</v>
      </c>
      <c r="E1585" t="s">
        <v>84</v>
      </c>
      <c r="F1585" t="s">
        <v>68</v>
      </c>
      <c r="I1585">
        <v>13112019</v>
      </c>
      <c r="J1585">
        <v>-5</v>
      </c>
      <c r="K1585">
        <v>1</v>
      </c>
      <c r="L1585">
        <v>9730335164</v>
      </c>
      <c r="Y1585" t="s">
        <v>69</v>
      </c>
      <c r="Z1585" t="s">
        <v>70</v>
      </c>
      <c r="AE1585">
        <v>100</v>
      </c>
      <c r="AF1585" t="s">
        <v>71</v>
      </c>
      <c r="AG1585" t="s">
        <v>72</v>
      </c>
      <c r="AH1585">
        <v>0</v>
      </c>
      <c r="AJ1585">
        <v>338173</v>
      </c>
      <c r="AK1585" t="s">
        <v>73</v>
      </c>
      <c r="AL1585" t="s">
        <v>73</v>
      </c>
      <c r="AM1585" t="s">
        <v>3516</v>
      </c>
      <c r="AP1585" t="s">
        <v>3517</v>
      </c>
      <c r="AR1585">
        <v>9730335164</v>
      </c>
      <c r="AU1585" t="s">
        <v>130</v>
      </c>
      <c r="AW1585" t="s">
        <v>131</v>
      </c>
      <c r="AX1585" s="2">
        <v>43740</v>
      </c>
      <c r="BB1585" t="s">
        <v>431</v>
      </c>
      <c r="BE1585" t="s">
        <v>2096</v>
      </c>
      <c r="BF1585" t="s">
        <v>82</v>
      </c>
      <c r="BH1585" t="s">
        <v>109</v>
      </c>
      <c r="BI1585" t="s">
        <v>3515</v>
      </c>
      <c r="BJ1585" t="s">
        <v>3515</v>
      </c>
    </row>
    <row r="1586" spans="1:62">
      <c r="A1586" s="1">
        <v>43803.515127314815</v>
      </c>
      <c r="B1586">
        <v>9975979497</v>
      </c>
      <c r="C1586" t="s">
        <v>90</v>
      </c>
      <c r="D1586">
        <v>1004</v>
      </c>
      <c r="E1586" t="s">
        <v>108</v>
      </c>
      <c r="F1586" t="s">
        <v>68</v>
      </c>
      <c r="I1586">
        <v>13112019</v>
      </c>
      <c r="J1586">
        <v>-5</v>
      </c>
      <c r="K1586">
        <v>1</v>
      </c>
      <c r="L1586">
        <v>9975979497</v>
      </c>
      <c r="Y1586" t="s">
        <v>69</v>
      </c>
      <c r="Z1586" t="s">
        <v>70</v>
      </c>
      <c r="AE1586">
        <v>37</v>
      </c>
      <c r="AF1586" t="s">
        <v>71</v>
      </c>
      <c r="AG1586" t="s">
        <v>72</v>
      </c>
      <c r="AH1586">
        <v>0</v>
      </c>
      <c r="AJ1586">
        <v>338176</v>
      </c>
      <c r="AK1586" t="s">
        <v>73</v>
      </c>
      <c r="AL1586" t="s">
        <v>73</v>
      </c>
      <c r="AM1586" t="s">
        <v>3518</v>
      </c>
      <c r="AP1586" t="s">
        <v>3519</v>
      </c>
      <c r="AR1586">
        <v>9975979497</v>
      </c>
      <c r="AU1586" t="s">
        <v>97</v>
      </c>
      <c r="AW1586" t="s">
        <v>98</v>
      </c>
      <c r="AX1586" s="2">
        <v>43740</v>
      </c>
      <c r="BB1586" t="s">
        <v>431</v>
      </c>
      <c r="BE1586" t="s">
        <v>2096</v>
      </c>
      <c r="BF1586" t="s">
        <v>82</v>
      </c>
      <c r="BH1586" t="s">
        <v>92</v>
      </c>
      <c r="BI1586" t="s">
        <v>394</v>
      </c>
      <c r="BJ1586" t="s">
        <v>394</v>
      </c>
    </row>
    <row r="1587" spans="1:62">
      <c r="A1587" s="1">
        <v>43803.515613425923</v>
      </c>
      <c r="B1587">
        <v>9673120303</v>
      </c>
      <c r="C1587" t="s">
        <v>90</v>
      </c>
      <c r="D1587">
        <v>1006</v>
      </c>
      <c r="E1587" t="s">
        <v>115</v>
      </c>
      <c r="F1587" t="s">
        <v>68</v>
      </c>
      <c r="I1587">
        <v>13112019</v>
      </c>
      <c r="J1587">
        <v>-5</v>
      </c>
      <c r="K1587">
        <v>1</v>
      </c>
      <c r="L1587">
        <v>9673120303</v>
      </c>
      <c r="Y1587" t="s">
        <v>69</v>
      </c>
      <c r="Z1587" t="s">
        <v>70</v>
      </c>
      <c r="AE1587">
        <v>50</v>
      </c>
      <c r="AF1587" t="s">
        <v>71</v>
      </c>
      <c r="AG1587" t="s">
        <v>72</v>
      </c>
      <c r="AH1587">
        <v>0</v>
      </c>
      <c r="AJ1587">
        <v>338177</v>
      </c>
      <c r="AK1587" t="s">
        <v>73</v>
      </c>
      <c r="AL1587" t="s">
        <v>73</v>
      </c>
      <c r="AM1587" t="s">
        <v>3520</v>
      </c>
      <c r="AP1587" t="s">
        <v>3521</v>
      </c>
      <c r="AR1587">
        <v>9673120303</v>
      </c>
      <c r="AU1587" t="s">
        <v>204</v>
      </c>
      <c r="AW1587" t="s">
        <v>205</v>
      </c>
      <c r="AX1587" s="2">
        <v>43740</v>
      </c>
      <c r="BB1587" t="s">
        <v>431</v>
      </c>
      <c r="BE1587" t="s">
        <v>2096</v>
      </c>
      <c r="BF1587" t="s">
        <v>82</v>
      </c>
      <c r="BH1587" t="s">
        <v>92</v>
      </c>
      <c r="BI1587" t="s">
        <v>137</v>
      </c>
      <c r="BJ1587" t="s">
        <v>137</v>
      </c>
    </row>
    <row r="1588" spans="1:62">
      <c r="A1588" s="1">
        <v>43803.515648148146</v>
      </c>
      <c r="B1588">
        <v>9860292400</v>
      </c>
      <c r="C1588" t="s">
        <v>90</v>
      </c>
      <c r="D1588">
        <v>1003</v>
      </c>
      <c r="E1588" t="s">
        <v>91</v>
      </c>
      <c r="F1588" t="s">
        <v>68</v>
      </c>
      <c r="I1588">
        <v>13112019</v>
      </c>
      <c r="J1588">
        <v>-7</v>
      </c>
      <c r="K1588">
        <v>1</v>
      </c>
      <c r="L1588">
        <v>9860292400</v>
      </c>
      <c r="Y1588" t="s">
        <v>69</v>
      </c>
      <c r="Z1588" t="s">
        <v>70</v>
      </c>
      <c r="AE1588">
        <v>43</v>
      </c>
      <c r="AF1588" t="s">
        <v>71</v>
      </c>
      <c r="AG1588" t="s">
        <v>72</v>
      </c>
      <c r="AH1588">
        <v>0</v>
      </c>
      <c r="AJ1588">
        <v>338178</v>
      </c>
      <c r="AK1588" t="s">
        <v>73</v>
      </c>
      <c r="AL1588" t="s">
        <v>73</v>
      </c>
      <c r="AM1588" t="s">
        <v>3523</v>
      </c>
      <c r="AP1588" t="s">
        <v>3524</v>
      </c>
      <c r="AR1588">
        <v>9860292400</v>
      </c>
      <c r="AU1588" t="s">
        <v>88</v>
      </c>
      <c r="AW1588" t="s">
        <v>258</v>
      </c>
      <c r="AX1588" s="2">
        <v>43740</v>
      </c>
      <c r="BB1588" t="s">
        <v>431</v>
      </c>
      <c r="BE1588" t="s">
        <v>2096</v>
      </c>
      <c r="BF1588" t="s">
        <v>82</v>
      </c>
      <c r="BH1588" t="s">
        <v>92</v>
      </c>
      <c r="BI1588" t="s">
        <v>3522</v>
      </c>
      <c r="BJ1588" t="s">
        <v>3522</v>
      </c>
    </row>
    <row r="1589" spans="1:62">
      <c r="A1589" s="1">
        <v>43803.516006944446</v>
      </c>
      <c r="B1589">
        <v>9623986647</v>
      </c>
      <c r="C1589" t="s">
        <v>90</v>
      </c>
      <c r="D1589">
        <v>1004</v>
      </c>
      <c r="E1589" t="s">
        <v>108</v>
      </c>
      <c r="F1589" t="s">
        <v>68</v>
      </c>
      <c r="I1589">
        <v>13112019</v>
      </c>
      <c r="J1589">
        <v>-5</v>
      </c>
      <c r="K1589">
        <v>1</v>
      </c>
      <c r="L1589">
        <v>9623986647</v>
      </c>
      <c r="Y1589" t="s">
        <v>69</v>
      </c>
      <c r="Z1589" t="s">
        <v>70</v>
      </c>
      <c r="AE1589">
        <v>38</v>
      </c>
      <c r="AF1589" t="s">
        <v>71</v>
      </c>
      <c r="AG1589" t="s">
        <v>72</v>
      </c>
      <c r="AH1589">
        <v>0</v>
      </c>
      <c r="AJ1589">
        <v>338181</v>
      </c>
      <c r="AK1589" t="s">
        <v>73</v>
      </c>
      <c r="AL1589" t="s">
        <v>73</v>
      </c>
      <c r="AM1589" t="s">
        <v>3526</v>
      </c>
      <c r="AP1589" t="s">
        <v>3527</v>
      </c>
      <c r="AR1589">
        <v>9623986647</v>
      </c>
      <c r="AU1589" t="s">
        <v>177</v>
      </c>
      <c r="AW1589" t="s">
        <v>298</v>
      </c>
      <c r="AX1589" s="2">
        <v>43741</v>
      </c>
      <c r="BB1589" t="s">
        <v>431</v>
      </c>
      <c r="BE1589" t="s">
        <v>2096</v>
      </c>
      <c r="BF1589" t="s">
        <v>82</v>
      </c>
      <c r="BH1589" t="s">
        <v>92</v>
      </c>
      <c r="BI1589" t="s">
        <v>3525</v>
      </c>
      <c r="BJ1589" t="s">
        <v>3525</v>
      </c>
    </row>
    <row r="1590" spans="1:62">
      <c r="A1590" s="1">
        <v>43803.516018518516</v>
      </c>
      <c r="B1590">
        <v>9561600529</v>
      </c>
      <c r="C1590" t="s">
        <v>90</v>
      </c>
      <c r="D1590">
        <v>1007</v>
      </c>
      <c r="E1590" t="s">
        <v>84</v>
      </c>
      <c r="F1590" t="s">
        <v>68</v>
      </c>
      <c r="I1590">
        <v>13112019</v>
      </c>
      <c r="J1590">
        <v>-6</v>
      </c>
      <c r="K1590">
        <v>1</v>
      </c>
      <c r="L1590">
        <v>9561600529</v>
      </c>
      <c r="Y1590" t="s">
        <v>69</v>
      </c>
      <c r="Z1590" t="s">
        <v>70</v>
      </c>
      <c r="AE1590">
        <v>53</v>
      </c>
      <c r="AF1590" t="s">
        <v>71</v>
      </c>
      <c r="AG1590" t="s">
        <v>72</v>
      </c>
      <c r="AH1590">
        <v>0</v>
      </c>
      <c r="AJ1590">
        <v>338180</v>
      </c>
      <c r="AK1590" t="s">
        <v>73</v>
      </c>
      <c r="AL1590" t="s">
        <v>73</v>
      </c>
      <c r="AM1590" t="s">
        <v>3528</v>
      </c>
      <c r="AP1590" t="s">
        <v>2163</v>
      </c>
      <c r="AR1590">
        <v>9561600529</v>
      </c>
      <c r="AU1590" t="s">
        <v>125</v>
      </c>
      <c r="AW1590" t="s">
        <v>126</v>
      </c>
      <c r="AX1590" s="2">
        <v>43741</v>
      </c>
      <c r="BB1590" t="s">
        <v>431</v>
      </c>
      <c r="BE1590" t="s">
        <v>2096</v>
      </c>
      <c r="BF1590" t="s">
        <v>82</v>
      </c>
      <c r="BH1590" t="s">
        <v>92</v>
      </c>
      <c r="BI1590" t="s">
        <v>199</v>
      </c>
      <c r="BJ1590" t="s">
        <v>199</v>
      </c>
    </row>
    <row r="1591" spans="1:62">
      <c r="A1591" s="1">
        <v>43803.516053240739</v>
      </c>
      <c r="B1591">
        <v>9423718935</v>
      </c>
      <c r="C1591" t="s">
        <v>112</v>
      </c>
      <c r="D1591">
        <v>1002</v>
      </c>
      <c r="E1591" t="s">
        <v>987</v>
      </c>
      <c r="F1591" t="s">
        <v>68</v>
      </c>
      <c r="I1591">
        <v>13112019</v>
      </c>
      <c r="J1591">
        <v>-5</v>
      </c>
      <c r="K1591">
        <v>1</v>
      </c>
      <c r="L1591">
        <v>9423718935</v>
      </c>
      <c r="Y1591" t="s">
        <v>69</v>
      </c>
      <c r="Z1591" t="s">
        <v>70</v>
      </c>
      <c r="AE1591">
        <v>51</v>
      </c>
      <c r="AF1591" t="s">
        <v>71</v>
      </c>
      <c r="AG1591" t="s">
        <v>72</v>
      </c>
      <c r="AH1591">
        <v>0</v>
      </c>
      <c r="AJ1591">
        <v>338182</v>
      </c>
      <c r="AK1591" t="s">
        <v>73</v>
      </c>
      <c r="AL1591" t="s">
        <v>73</v>
      </c>
      <c r="AM1591" t="s">
        <v>3530</v>
      </c>
      <c r="AP1591" t="s">
        <v>2367</v>
      </c>
      <c r="AR1591">
        <v>9423718935</v>
      </c>
      <c r="AU1591" t="s">
        <v>97</v>
      </c>
      <c r="AW1591" t="s">
        <v>853</v>
      </c>
      <c r="AX1591" s="2">
        <v>43741</v>
      </c>
      <c r="BB1591" t="s">
        <v>431</v>
      </c>
      <c r="BE1591" t="s">
        <v>2096</v>
      </c>
      <c r="BF1591" t="s">
        <v>82</v>
      </c>
      <c r="BH1591" t="s">
        <v>5590</v>
      </c>
      <c r="BI1591" t="s">
        <v>3529</v>
      </c>
      <c r="BJ1591" t="s">
        <v>3529</v>
      </c>
    </row>
    <row r="1592" spans="1:62">
      <c r="A1592" s="1">
        <v>43803.51630787037</v>
      </c>
      <c r="B1592">
        <v>8888085378</v>
      </c>
      <c r="C1592" t="s">
        <v>99</v>
      </c>
      <c r="D1592">
        <v>1001</v>
      </c>
      <c r="E1592" t="s">
        <v>67</v>
      </c>
      <c r="F1592" t="s">
        <v>68</v>
      </c>
      <c r="I1592">
        <v>13112019</v>
      </c>
      <c r="J1592">
        <v>-5</v>
      </c>
      <c r="K1592">
        <v>1</v>
      </c>
      <c r="L1592">
        <v>8888085378</v>
      </c>
      <c r="Y1592" t="s">
        <v>69</v>
      </c>
      <c r="Z1592" t="s">
        <v>70</v>
      </c>
      <c r="AE1592">
        <v>53</v>
      </c>
      <c r="AF1592" t="s">
        <v>71</v>
      </c>
      <c r="AG1592" t="s">
        <v>72</v>
      </c>
      <c r="AH1592">
        <v>0</v>
      </c>
      <c r="AJ1592">
        <v>338183</v>
      </c>
      <c r="AK1592" t="s">
        <v>73</v>
      </c>
      <c r="AL1592" t="s">
        <v>73</v>
      </c>
      <c r="AM1592" t="s">
        <v>3532</v>
      </c>
      <c r="AP1592" t="s">
        <v>2291</v>
      </c>
      <c r="AR1592">
        <v>8888085378</v>
      </c>
      <c r="AU1592" t="s">
        <v>130</v>
      </c>
      <c r="AW1592" t="s">
        <v>166</v>
      </c>
      <c r="AX1592" s="2">
        <v>43741</v>
      </c>
      <c r="BB1592" t="s">
        <v>431</v>
      </c>
      <c r="BE1592" t="s">
        <v>2096</v>
      </c>
      <c r="BF1592" t="s">
        <v>82</v>
      </c>
      <c r="BH1592" t="s">
        <v>101</v>
      </c>
      <c r="BI1592" t="s">
        <v>3531</v>
      </c>
      <c r="BJ1592" t="s">
        <v>3531</v>
      </c>
    </row>
    <row r="1593" spans="1:62">
      <c r="A1593" s="1">
        <v>43803.516377314816</v>
      </c>
      <c r="B1593">
        <v>9637372410</v>
      </c>
      <c r="C1593" t="s">
        <v>90</v>
      </c>
      <c r="D1593">
        <v>1005</v>
      </c>
      <c r="E1593" t="s">
        <v>94</v>
      </c>
      <c r="F1593" t="s">
        <v>68</v>
      </c>
      <c r="I1593">
        <v>13112019</v>
      </c>
      <c r="J1593">
        <v>-5</v>
      </c>
      <c r="K1593">
        <v>1</v>
      </c>
      <c r="L1593">
        <v>9637372410</v>
      </c>
      <c r="Y1593" t="s">
        <v>69</v>
      </c>
      <c r="Z1593" t="s">
        <v>70</v>
      </c>
      <c r="AE1593">
        <v>114</v>
      </c>
      <c r="AF1593" t="s">
        <v>71</v>
      </c>
      <c r="AG1593" t="s">
        <v>72</v>
      </c>
      <c r="AH1593">
        <v>0</v>
      </c>
      <c r="AJ1593">
        <v>338184</v>
      </c>
      <c r="AK1593" t="s">
        <v>73</v>
      </c>
      <c r="AL1593" t="s">
        <v>73</v>
      </c>
      <c r="AM1593" t="s">
        <v>3534</v>
      </c>
      <c r="AP1593" t="s">
        <v>3535</v>
      </c>
      <c r="AR1593">
        <v>9637372410</v>
      </c>
      <c r="AU1593" t="s">
        <v>97</v>
      </c>
      <c r="AW1593" t="s">
        <v>118</v>
      </c>
      <c r="AX1593" s="2">
        <v>43742</v>
      </c>
      <c r="BB1593" t="s">
        <v>431</v>
      </c>
      <c r="BE1593" t="s">
        <v>2096</v>
      </c>
      <c r="BF1593" t="s">
        <v>82</v>
      </c>
      <c r="BH1593" t="s">
        <v>92</v>
      </c>
      <c r="BI1593" t="s">
        <v>3533</v>
      </c>
      <c r="BJ1593" t="s">
        <v>3533</v>
      </c>
    </row>
    <row r="1594" spans="1:62">
      <c r="A1594" s="1">
        <v>43803.516828703701</v>
      </c>
      <c r="B1594">
        <v>9850270147</v>
      </c>
      <c r="C1594" t="s">
        <v>90</v>
      </c>
      <c r="D1594">
        <v>1003</v>
      </c>
      <c r="E1594" t="s">
        <v>91</v>
      </c>
      <c r="F1594" t="s">
        <v>68</v>
      </c>
      <c r="I1594">
        <v>13112019</v>
      </c>
      <c r="J1594">
        <v>-6</v>
      </c>
      <c r="K1594">
        <v>1</v>
      </c>
      <c r="L1594">
        <v>9850270147</v>
      </c>
      <c r="Y1594" t="s">
        <v>69</v>
      </c>
      <c r="Z1594" t="s">
        <v>70</v>
      </c>
      <c r="AE1594">
        <v>64</v>
      </c>
      <c r="AF1594" t="s">
        <v>71</v>
      </c>
      <c r="AG1594" t="s">
        <v>72</v>
      </c>
      <c r="AH1594">
        <v>0</v>
      </c>
      <c r="AJ1594">
        <v>338187</v>
      </c>
      <c r="AK1594" t="s">
        <v>73</v>
      </c>
      <c r="AL1594" t="s">
        <v>73</v>
      </c>
      <c r="AM1594" t="s">
        <v>3537</v>
      </c>
      <c r="AP1594" t="s">
        <v>3538</v>
      </c>
      <c r="AR1594">
        <v>9850270147</v>
      </c>
      <c r="AU1594" t="s">
        <v>169</v>
      </c>
      <c r="AW1594" t="s">
        <v>456</v>
      </c>
      <c r="AX1594" s="2">
        <v>43742</v>
      </c>
      <c r="BB1594" t="s">
        <v>431</v>
      </c>
      <c r="BE1594" t="s">
        <v>2096</v>
      </c>
      <c r="BF1594" t="s">
        <v>82</v>
      </c>
      <c r="BH1594" t="s">
        <v>92</v>
      </c>
      <c r="BI1594" t="s">
        <v>3536</v>
      </c>
      <c r="BJ1594" t="s">
        <v>3539</v>
      </c>
    </row>
    <row r="1595" spans="1:62">
      <c r="A1595" s="1">
        <v>43803.517025462963</v>
      </c>
      <c r="B1595">
        <v>7057948416</v>
      </c>
      <c r="C1595" t="s">
        <v>90</v>
      </c>
      <c r="D1595">
        <v>1004</v>
      </c>
      <c r="E1595" t="s">
        <v>108</v>
      </c>
      <c r="F1595" t="s">
        <v>68</v>
      </c>
      <c r="I1595">
        <v>13112019</v>
      </c>
      <c r="J1595">
        <v>-5</v>
      </c>
      <c r="K1595">
        <v>1</v>
      </c>
      <c r="L1595">
        <v>7057948416</v>
      </c>
      <c r="Y1595" t="s">
        <v>69</v>
      </c>
      <c r="Z1595" t="s">
        <v>70</v>
      </c>
      <c r="AE1595">
        <v>68</v>
      </c>
      <c r="AF1595" t="s">
        <v>71</v>
      </c>
      <c r="AG1595" t="s">
        <v>72</v>
      </c>
      <c r="AH1595">
        <v>0</v>
      </c>
      <c r="AJ1595">
        <v>338188</v>
      </c>
      <c r="AK1595" t="s">
        <v>73</v>
      </c>
      <c r="AL1595" t="s">
        <v>73</v>
      </c>
      <c r="AM1595" t="s">
        <v>3540</v>
      </c>
      <c r="AP1595" t="s">
        <v>3541</v>
      </c>
      <c r="AR1595">
        <v>7057948416</v>
      </c>
      <c r="AU1595" t="s">
        <v>105</v>
      </c>
      <c r="AW1595" t="s">
        <v>207</v>
      </c>
      <c r="AX1595" s="2">
        <v>43742</v>
      </c>
      <c r="BB1595" t="s">
        <v>431</v>
      </c>
      <c r="BE1595" t="s">
        <v>2096</v>
      </c>
      <c r="BF1595" t="s">
        <v>82</v>
      </c>
      <c r="BH1595" t="s">
        <v>92</v>
      </c>
      <c r="BI1595" t="s">
        <v>199</v>
      </c>
      <c r="BJ1595" t="s">
        <v>199</v>
      </c>
    </row>
    <row r="1596" spans="1:62">
      <c r="A1596" s="1">
        <v>43803.517094907409</v>
      </c>
      <c r="B1596">
        <v>9423326287</v>
      </c>
      <c r="C1596" t="s">
        <v>90</v>
      </c>
      <c r="D1596">
        <v>1007</v>
      </c>
      <c r="E1596" t="s">
        <v>84</v>
      </c>
      <c r="F1596" t="s">
        <v>68</v>
      </c>
      <c r="I1596">
        <v>13112019</v>
      </c>
      <c r="J1596">
        <v>-5</v>
      </c>
      <c r="K1596">
        <v>1</v>
      </c>
      <c r="L1596">
        <v>9423326287</v>
      </c>
      <c r="Y1596" t="s">
        <v>69</v>
      </c>
      <c r="Z1596" t="s">
        <v>70</v>
      </c>
      <c r="AE1596">
        <v>69</v>
      </c>
      <c r="AF1596" t="s">
        <v>71</v>
      </c>
      <c r="AG1596" t="s">
        <v>72</v>
      </c>
      <c r="AH1596">
        <v>0</v>
      </c>
      <c r="AJ1596">
        <v>338189</v>
      </c>
      <c r="AK1596" t="s">
        <v>73</v>
      </c>
      <c r="AL1596" t="s">
        <v>73</v>
      </c>
      <c r="AM1596" t="s">
        <v>3542</v>
      </c>
      <c r="AP1596" t="s">
        <v>2163</v>
      </c>
      <c r="AR1596">
        <v>9423326287</v>
      </c>
      <c r="AU1596" t="s">
        <v>125</v>
      </c>
      <c r="AW1596" t="s">
        <v>126</v>
      </c>
      <c r="AX1596" s="2">
        <v>43742</v>
      </c>
      <c r="BB1596" t="s">
        <v>431</v>
      </c>
      <c r="BE1596" t="s">
        <v>2096</v>
      </c>
      <c r="BF1596" t="s">
        <v>82</v>
      </c>
      <c r="BH1596" t="s">
        <v>92</v>
      </c>
      <c r="BI1596" t="s">
        <v>260</v>
      </c>
      <c r="BJ1596" t="s">
        <v>260</v>
      </c>
    </row>
    <row r="1597" spans="1:62">
      <c r="A1597" s="1">
        <v>43803.517152777778</v>
      </c>
      <c r="B1597">
        <v>9527386113</v>
      </c>
      <c r="C1597" t="s">
        <v>107</v>
      </c>
      <c r="D1597">
        <v>1002</v>
      </c>
      <c r="E1597" t="s">
        <v>987</v>
      </c>
      <c r="F1597" t="s">
        <v>68</v>
      </c>
      <c r="I1597">
        <v>13112019</v>
      </c>
      <c r="J1597">
        <v>-6</v>
      </c>
      <c r="K1597">
        <v>1</v>
      </c>
      <c r="L1597">
        <v>9527386113</v>
      </c>
      <c r="Y1597" t="s">
        <v>69</v>
      </c>
      <c r="Z1597" t="s">
        <v>70</v>
      </c>
      <c r="AE1597">
        <v>326</v>
      </c>
      <c r="AF1597" t="s">
        <v>71</v>
      </c>
      <c r="AG1597" t="s">
        <v>72</v>
      </c>
      <c r="AH1597">
        <v>0</v>
      </c>
      <c r="AJ1597">
        <v>338190</v>
      </c>
      <c r="AK1597" t="s">
        <v>73</v>
      </c>
      <c r="AL1597" t="s">
        <v>73</v>
      </c>
      <c r="AM1597" t="s">
        <v>3544</v>
      </c>
      <c r="AP1597" t="s">
        <v>3545</v>
      </c>
      <c r="AR1597">
        <v>9527386113</v>
      </c>
      <c r="AU1597" t="s">
        <v>88</v>
      </c>
      <c r="AW1597" t="s">
        <v>89</v>
      </c>
      <c r="AX1597" s="2">
        <v>43742</v>
      </c>
      <c r="BB1597" t="s">
        <v>431</v>
      </c>
      <c r="BE1597" t="s">
        <v>2096</v>
      </c>
      <c r="BF1597" t="s">
        <v>82</v>
      </c>
      <c r="BH1597" t="s">
        <v>109</v>
      </c>
      <c r="BI1597" t="s">
        <v>3543</v>
      </c>
      <c r="BJ1597" t="s">
        <v>3543</v>
      </c>
    </row>
    <row r="1598" spans="1:62">
      <c r="A1598" s="1">
        <v>43803.517488425925</v>
      </c>
      <c r="B1598">
        <v>9881768323</v>
      </c>
      <c r="C1598" t="s">
        <v>99</v>
      </c>
      <c r="D1598">
        <v>1001</v>
      </c>
      <c r="E1598" t="s">
        <v>67</v>
      </c>
      <c r="F1598" t="s">
        <v>68</v>
      </c>
      <c r="I1598">
        <v>13112019</v>
      </c>
      <c r="J1598">
        <v>-5</v>
      </c>
      <c r="K1598">
        <v>1</v>
      </c>
      <c r="L1598">
        <v>9881768323</v>
      </c>
      <c r="Y1598" t="s">
        <v>69</v>
      </c>
      <c r="Z1598" t="s">
        <v>70</v>
      </c>
      <c r="AE1598">
        <v>35</v>
      </c>
      <c r="AF1598" t="s">
        <v>71</v>
      </c>
      <c r="AG1598" t="s">
        <v>72</v>
      </c>
      <c r="AH1598">
        <v>0</v>
      </c>
      <c r="AJ1598">
        <v>338191</v>
      </c>
      <c r="AK1598" t="s">
        <v>73</v>
      </c>
      <c r="AL1598" t="s">
        <v>73</v>
      </c>
      <c r="AM1598" t="s">
        <v>3546</v>
      </c>
      <c r="AP1598" t="s">
        <v>2136</v>
      </c>
      <c r="AR1598">
        <v>9881768323</v>
      </c>
      <c r="AU1598" t="s">
        <v>88</v>
      </c>
      <c r="AW1598" t="s">
        <v>89</v>
      </c>
      <c r="AX1598" s="2">
        <v>43742</v>
      </c>
      <c r="BB1598" t="s">
        <v>431</v>
      </c>
      <c r="BE1598" t="s">
        <v>2096</v>
      </c>
      <c r="BF1598" t="s">
        <v>82</v>
      </c>
      <c r="BH1598" t="s">
        <v>101</v>
      </c>
      <c r="BI1598" t="s">
        <v>255</v>
      </c>
      <c r="BJ1598" t="s">
        <v>255</v>
      </c>
    </row>
    <row r="1599" spans="1:62">
      <c r="A1599" s="1">
        <v>43803.517997685187</v>
      </c>
      <c r="B1599">
        <v>9834403782</v>
      </c>
      <c r="C1599" t="s">
        <v>107</v>
      </c>
      <c r="D1599">
        <v>1006</v>
      </c>
      <c r="E1599" t="s">
        <v>115</v>
      </c>
      <c r="F1599" t="s">
        <v>68</v>
      </c>
      <c r="I1599">
        <v>13112019</v>
      </c>
      <c r="J1599">
        <v>-5</v>
      </c>
      <c r="K1599">
        <v>1</v>
      </c>
      <c r="L1599">
        <v>9834403782</v>
      </c>
      <c r="Y1599" t="s">
        <v>69</v>
      </c>
      <c r="Z1599" t="s">
        <v>70</v>
      </c>
      <c r="AE1599">
        <v>82</v>
      </c>
      <c r="AF1599" t="s">
        <v>71</v>
      </c>
      <c r="AG1599" t="s">
        <v>72</v>
      </c>
      <c r="AH1599">
        <v>0</v>
      </c>
      <c r="AJ1599">
        <v>338194</v>
      </c>
      <c r="AK1599" t="s">
        <v>73</v>
      </c>
      <c r="AL1599" t="s">
        <v>73</v>
      </c>
      <c r="AM1599" t="s">
        <v>3547</v>
      </c>
      <c r="AP1599" t="s">
        <v>3548</v>
      </c>
      <c r="AR1599">
        <v>9834403782</v>
      </c>
      <c r="AU1599" t="s">
        <v>97</v>
      </c>
      <c r="AW1599" t="s">
        <v>98</v>
      </c>
      <c r="AX1599" s="2">
        <v>43742</v>
      </c>
      <c r="BB1599" t="s">
        <v>431</v>
      </c>
      <c r="BE1599" t="s">
        <v>2096</v>
      </c>
      <c r="BF1599" t="s">
        <v>82</v>
      </c>
      <c r="BH1599" t="s">
        <v>109</v>
      </c>
      <c r="BI1599" t="s">
        <v>3189</v>
      </c>
      <c r="BJ1599" t="s">
        <v>3189</v>
      </c>
    </row>
    <row r="1600" spans="1:62">
      <c r="A1600" s="1">
        <v>43803.518182870372</v>
      </c>
      <c r="B1600">
        <v>8208248599</v>
      </c>
      <c r="C1600" t="s">
        <v>83</v>
      </c>
      <c r="D1600">
        <v>1005</v>
      </c>
      <c r="E1600" t="s">
        <v>94</v>
      </c>
      <c r="F1600" t="s">
        <v>68</v>
      </c>
      <c r="I1600">
        <v>13112019</v>
      </c>
      <c r="J1600">
        <v>-8</v>
      </c>
      <c r="K1600">
        <v>1</v>
      </c>
      <c r="L1600">
        <v>8208248599</v>
      </c>
      <c r="Y1600" t="s">
        <v>69</v>
      </c>
      <c r="Z1600" t="s">
        <v>70</v>
      </c>
      <c r="AE1600">
        <v>84</v>
      </c>
      <c r="AF1600" t="s">
        <v>71</v>
      </c>
      <c r="AG1600" t="s">
        <v>72</v>
      </c>
      <c r="AH1600">
        <v>0</v>
      </c>
      <c r="AJ1600">
        <v>338196</v>
      </c>
      <c r="AK1600" t="s">
        <v>73</v>
      </c>
      <c r="AL1600" t="s">
        <v>73</v>
      </c>
      <c r="AM1600" t="s">
        <v>3550</v>
      </c>
      <c r="AP1600" t="s">
        <v>3551</v>
      </c>
      <c r="AR1600">
        <v>8208248599</v>
      </c>
      <c r="AU1600" t="s">
        <v>97</v>
      </c>
      <c r="AW1600" t="s">
        <v>98</v>
      </c>
      <c r="AX1600" s="2">
        <v>43743</v>
      </c>
      <c r="BB1600" t="s">
        <v>431</v>
      </c>
      <c r="BE1600" t="s">
        <v>2096</v>
      </c>
      <c r="BF1600" t="s">
        <v>82</v>
      </c>
      <c r="BH1600" t="s">
        <v>85</v>
      </c>
      <c r="BI1600" t="s">
        <v>3549</v>
      </c>
      <c r="BJ1600" t="s">
        <v>3549</v>
      </c>
    </row>
    <row r="1601" spans="1:63">
      <c r="A1601" s="1">
        <v>43803.518969907411</v>
      </c>
      <c r="B1601">
        <v>9404965312</v>
      </c>
      <c r="C1601" t="s">
        <v>90</v>
      </c>
      <c r="D1601">
        <v>1003</v>
      </c>
      <c r="E1601" t="s">
        <v>91</v>
      </c>
      <c r="F1601" t="s">
        <v>68</v>
      </c>
      <c r="I1601">
        <v>13112019</v>
      </c>
      <c r="J1601">
        <v>-6</v>
      </c>
      <c r="K1601">
        <v>1</v>
      </c>
      <c r="L1601">
        <v>9404965312</v>
      </c>
      <c r="Y1601" t="s">
        <v>69</v>
      </c>
      <c r="Z1601" t="s">
        <v>70</v>
      </c>
      <c r="AE1601">
        <v>59</v>
      </c>
      <c r="AF1601" t="s">
        <v>71</v>
      </c>
      <c r="AG1601" t="s">
        <v>72</v>
      </c>
      <c r="AH1601">
        <v>0</v>
      </c>
      <c r="AJ1601">
        <v>338201</v>
      </c>
      <c r="AK1601" t="s">
        <v>73</v>
      </c>
      <c r="AL1601" t="s">
        <v>73</v>
      </c>
      <c r="AM1601" t="s">
        <v>3552</v>
      </c>
      <c r="AP1601" t="s">
        <v>3553</v>
      </c>
      <c r="AR1601">
        <v>9404965312</v>
      </c>
      <c r="AU1601" t="s">
        <v>88</v>
      </c>
      <c r="AW1601" t="s">
        <v>89</v>
      </c>
      <c r="AX1601" s="2">
        <v>43743</v>
      </c>
      <c r="BB1601" t="s">
        <v>431</v>
      </c>
      <c r="BE1601" t="s">
        <v>2096</v>
      </c>
      <c r="BF1601" t="s">
        <v>82</v>
      </c>
      <c r="BH1601" t="s">
        <v>92</v>
      </c>
      <c r="BI1601" t="s">
        <v>2166</v>
      </c>
      <c r="BJ1601" t="s">
        <v>2166</v>
      </c>
    </row>
    <row r="1602" spans="1:63">
      <c r="A1602" s="1">
        <v>43803.51935185185</v>
      </c>
      <c r="B1602">
        <v>9028740968</v>
      </c>
      <c r="C1602" t="s">
        <v>90</v>
      </c>
      <c r="D1602">
        <v>1004</v>
      </c>
      <c r="E1602" t="s">
        <v>108</v>
      </c>
      <c r="F1602" t="s">
        <v>68</v>
      </c>
      <c r="I1602">
        <v>13112019</v>
      </c>
      <c r="J1602">
        <v>-4</v>
      </c>
      <c r="K1602">
        <v>1</v>
      </c>
      <c r="L1602">
        <v>9028740968</v>
      </c>
      <c r="Y1602" t="s">
        <v>69</v>
      </c>
      <c r="Z1602" t="s">
        <v>70</v>
      </c>
      <c r="AE1602">
        <v>61</v>
      </c>
      <c r="AF1602" t="s">
        <v>71</v>
      </c>
      <c r="AG1602" t="s">
        <v>72</v>
      </c>
      <c r="AH1602">
        <v>0</v>
      </c>
      <c r="AJ1602">
        <v>338207</v>
      </c>
      <c r="AK1602" t="s">
        <v>73</v>
      </c>
      <c r="AL1602" t="s">
        <v>73</v>
      </c>
      <c r="AM1602" t="s">
        <v>3554</v>
      </c>
      <c r="AP1602" t="s">
        <v>3555</v>
      </c>
      <c r="AR1602">
        <v>9028740968</v>
      </c>
      <c r="AU1602" t="s">
        <v>105</v>
      </c>
      <c r="AW1602" t="s">
        <v>207</v>
      </c>
      <c r="AX1602" s="2">
        <v>43744</v>
      </c>
      <c r="BB1602" t="s">
        <v>431</v>
      </c>
      <c r="BE1602" t="s">
        <v>2096</v>
      </c>
      <c r="BF1602" t="s">
        <v>82</v>
      </c>
      <c r="BH1602" t="s">
        <v>92</v>
      </c>
      <c r="BI1602" t="s">
        <v>199</v>
      </c>
      <c r="BJ1602" t="s">
        <v>199</v>
      </c>
    </row>
    <row r="1603" spans="1:63">
      <c r="A1603" s="1">
        <v>43803.519444444442</v>
      </c>
      <c r="B1603">
        <v>9623590664</v>
      </c>
      <c r="C1603" t="s">
        <v>90</v>
      </c>
      <c r="D1603">
        <v>1007</v>
      </c>
      <c r="E1603" t="s">
        <v>84</v>
      </c>
      <c r="F1603" t="s">
        <v>68</v>
      </c>
      <c r="I1603">
        <v>13112019</v>
      </c>
      <c r="J1603">
        <v>-5</v>
      </c>
      <c r="K1603">
        <v>1</v>
      </c>
      <c r="L1603">
        <v>9623590664</v>
      </c>
      <c r="Y1603" t="s">
        <v>69</v>
      </c>
      <c r="Z1603" t="s">
        <v>70</v>
      </c>
      <c r="AE1603">
        <v>68</v>
      </c>
      <c r="AF1603" t="s">
        <v>71</v>
      </c>
      <c r="AG1603" t="s">
        <v>72</v>
      </c>
      <c r="AH1603">
        <v>0</v>
      </c>
      <c r="AJ1603">
        <v>338205</v>
      </c>
      <c r="AK1603" t="s">
        <v>73</v>
      </c>
      <c r="AL1603" t="s">
        <v>73</v>
      </c>
      <c r="AM1603" t="s">
        <v>3556</v>
      </c>
      <c r="AP1603" t="s">
        <v>2966</v>
      </c>
      <c r="AR1603">
        <v>9623590664</v>
      </c>
      <c r="AU1603" t="s">
        <v>78</v>
      </c>
      <c r="AW1603" t="s">
        <v>264</v>
      </c>
      <c r="AX1603" s="2">
        <v>43744</v>
      </c>
      <c r="BB1603" t="s">
        <v>431</v>
      </c>
      <c r="BE1603" t="s">
        <v>2096</v>
      </c>
      <c r="BF1603" t="s">
        <v>82</v>
      </c>
      <c r="BH1603" t="s">
        <v>92</v>
      </c>
      <c r="BI1603" t="s">
        <v>1928</v>
      </c>
      <c r="BJ1603" t="s">
        <v>1928</v>
      </c>
    </row>
    <row r="1604" spans="1:63">
      <c r="A1604" s="1">
        <v>43803.519444444442</v>
      </c>
      <c r="B1604">
        <v>9284548286</v>
      </c>
      <c r="C1604" t="s">
        <v>112</v>
      </c>
      <c r="D1604">
        <v>1001</v>
      </c>
      <c r="E1604" t="s">
        <v>67</v>
      </c>
      <c r="F1604" t="s">
        <v>68</v>
      </c>
      <c r="I1604">
        <v>13112019</v>
      </c>
      <c r="J1604">
        <v>-7</v>
      </c>
      <c r="K1604">
        <v>1</v>
      </c>
      <c r="L1604">
        <v>9284548286</v>
      </c>
      <c r="Y1604" t="s">
        <v>69</v>
      </c>
      <c r="Z1604" t="s">
        <v>70</v>
      </c>
      <c r="AE1604">
        <v>45</v>
      </c>
      <c r="AF1604" t="s">
        <v>71</v>
      </c>
      <c r="AG1604" t="s">
        <v>72</v>
      </c>
      <c r="AH1604">
        <v>0</v>
      </c>
      <c r="AJ1604">
        <v>338208</v>
      </c>
      <c r="AK1604" t="s">
        <v>73</v>
      </c>
      <c r="AL1604" t="s">
        <v>73</v>
      </c>
      <c r="AM1604" t="s">
        <v>3558</v>
      </c>
      <c r="AP1604" t="s">
        <v>3559</v>
      </c>
      <c r="AR1604">
        <v>9284548286</v>
      </c>
      <c r="AU1604" t="s">
        <v>88</v>
      </c>
      <c r="AW1604" t="s">
        <v>258</v>
      </c>
      <c r="AX1604" s="2">
        <v>43745</v>
      </c>
      <c r="BB1604" t="s">
        <v>431</v>
      </c>
      <c r="BE1604" t="s">
        <v>2096</v>
      </c>
      <c r="BF1604" t="s">
        <v>82</v>
      </c>
      <c r="BH1604" t="s">
        <v>5590</v>
      </c>
      <c r="BI1604" t="s">
        <v>3557</v>
      </c>
      <c r="BJ1604" t="s">
        <v>3557</v>
      </c>
    </row>
    <row r="1605" spans="1:63">
      <c r="A1605" s="1">
        <v>43803.519571759258</v>
      </c>
      <c r="B1605">
        <v>9421873875</v>
      </c>
      <c r="C1605" t="s">
        <v>90</v>
      </c>
      <c r="D1605">
        <v>1008</v>
      </c>
      <c r="E1605" t="s">
        <v>100</v>
      </c>
      <c r="F1605" t="s">
        <v>68</v>
      </c>
      <c r="I1605">
        <v>13112019</v>
      </c>
      <c r="J1605">
        <v>-5</v>
      </c>
      <c r="K1605">
        <v>1</v>
      </c>
      <c r="L1605">
        <v>9421873875</v>
      </c>
      <c r="Y1605" t="s">
        <v>69</v>
      </c>
      <c r="Z1605" t="s">
        <v>70</v>
      </c>
      <c r="AE1605">
        <v>118</v>
      </c>
      <c r="AF1605" t="s">
        <v>71</v>
      </c>
      <c r="AG1605" t="s">
        <v>72</v>
      </c>
      <c r="AH1605">
        <v>0</v>
      </c>
      <c r="AJ1605">
        <v>338206</v>
      </c>
      <c r="AK1605" t="s">
        <v>73</v>
      </c>
      <c r="AL1605" t="s">
        <v>73</v>
      </c>
      <c r="AM1605" t="s">
        <v>3560</v>
      </c>
      <c r="AP1605" t="s">
        <v>3561</v>
      </c>
      <c r="AR1605">
        <v>9421873875</v>
      </c>
      <c r="AU1605" t="s">
        <v>88</v>
      </c>
      <c r="AW1605" t="s">
        <v>258</v>
      </c>
      <c r="AX1605" s="2">
        <v>43744</v>
      </c>
      <c r="BB1605" t="s">
        <v>431</v>
      </c>
      <c r="BE1605" t="s">
        <v>2096</v>
      </c>
      <c r="BF1605" t="s">
        <v>82</v>
      </c>
      <c r="BH1605" t="s">
        <v>92</v>
      </c>
      <c r="BI1605" t="s">
        <v>864</v>
      </c>
      <c r="BJ1605" t="s">
        <v>864</v>
      </c>
    </row>
    <row r="1606" spans="1:63">
      <c r="A1606" s="1">
        <v>43803.519861111112</v>
      </c>
      <c r="B1606">
        <v>9822700557</v>
      </c>
      <c r="C1606" t="s">
        <v>107</v>
      </c>
      <c r="D1606">
        <v>1006</v>
      </c>
      <c r="E1606" t="s">
        <v>115</v>
      </c>
      <c r="F1606" t="s">
        <v>68</v>
      </c>
      <c r="I1606">
        <v>13112019</v>
      </c>
      <c r="J1606">
        <v>-5</v>
      </c>
      <c r="K1606">
        <v>1</v>
      </c>
      <c r="L1606">
        <v>9822700557</v>
      </c>
      <c r="Y1606" t="s">
        <v>69</v>
      </c>
      <c r="Z1606" t="s">
        <v>70</v>
      </c>
      <c r="AE1606">
        <v>125</v>
      </c>
      <c r="AF1606" t="s">
        <v>71</v>
      </c>
      <c r="AG1606" t="s">
        <v>72</v>
      </c>
      <c r="AH1606">
        <v>0</v>
      </c>
      <c r="AJ1606">
        <v>338209</v>
      </c>
      <c r="AK1606" t="s">
        <v>73</v>
      </c>
      <c r="AL1606" t="s">
        <v>73</v>
      </c>
      <c r="AM1606" t="s">
        <v>3562</v>
      </c>
      <c r="AP1606" t="s">
        <v>2585</v>
      </c>
      <c r="AR1606">
        <v>9822700557</v>
      </c>
      <c r="AU1606" t="s">
        <v>134</v>
      </c>
      <c r="AW1606" t="s">
        <v>786</v>
      </c>
      <c r="AX1606" s="2">
        <v>43745</v>
      </c>
      <c r="BB1606" t="s">
        <v>431</v>
      </c>
      <c r="BE1606" t="s">
        <v>2096</v>
      </c>
      <c r="BF1606" t="s">
        <v>82</v>
      </c>
      <c r="BH1606" t="s">
        <v>109</v>
      </c>
      <c r="BI1606" t="s">
        <v>3111</v>
      </c>
      <c r="BJ1606" t="s">
        <v>3111</v>
      </c>
    </row>
    <row r="1607" spans="1:63">
      <c r="A1607" s="1">
        <v>43803.519884259258</v>
      </c>
      <c r="B1607">
        <v>9503972093</v>
      </c>
      <c r="C1607" t="s">
        <v>99</v>
      </c>
      <c r="D1607">
        <v>1005</v>
      </c>
      <c r="E1607" t="s">
        <v>94</v>
      </c>
      <c r="F1607" t="s">
        <v>68</v>
      </c>
      <c r="I1607">
        <v>13112019</v>
      </c>
      <c r="J1607">
        <v>-5</v>
      </c>
      <c r="K1607">
        <v>1</v>
      </c>
      <c r="L1607">
        <v>9503972093</v>
      </c>
      <c r="Y1607" t="s">
        <v>69</v>
      </c>
      <c r="Z1607" t="s">
        <v>70</v>
      </c>
      <c r="AE1607">
        <v>36</v>
      </c>
      <c r="AF1607" t="s">
        <v>71</v>
      </c>
      <c r="AG1607" t="s">
        <v>72</v>
      </c>
      <c r="AH1607">
        <v>0</v>
      </c>
      <c r="AJ1607">
        <v>338210</v>
      </c>
      <c r="AK1607" t="s">
        <v>73</v>
      </c>
      <c r="AL1607" t="s">
        <v>73</v>
      </c>
      <c r="AM1607" t="s">
        <v>3564</v>
      </c>
      <c r="AP1607" t="s">
        <v>3565</v>
      </c>
      <c r="AR1607">
        <v>9503972093</v>
      </c>
      <c r="AU1607" t="s">
        <v>125</v>
      </c>
      <c r="AW1607" t="s">
        <v>145</v>
      </c>
      <c r="AX1607" s="2">
        <v>43745</v>
      </c>
      <c r="BB1607" t="s">
        <v>431</v>
      </c>
      <c r="BE1607" t="s">
        <v>2096</v>
      </c>
      <c r="BF1607" t="s">
        <v>82</v>
      </c>
      <c r="BH1607" t="s">
        <v>101</v>
      </c>
      <c r="BI1607" t="s">
        <v>3563</v>
      </c>
      <c r="BJ1607" t="s">
        <v>3563</v>
      </c>
    </row>
    <row r="1608" spans="1:63">
      <c r="A1608" s="1">
        <v>43803.519930555558</v>
      </c>
      <c r="B1608">
        <v>7020675831</v>
      </c>
      <c r="C1608" t="s">
        <v>83</v>
      </c>
      <c r="D1608">
        <v>1003</v>
      </c>
      <c r="E1608" t="s">
        <v>91</v>
      </c>
      <c r="F1608" t="s">
        <v>68</v>
      </c>
      <c r="I1608">
        <v>13112019</v>
      </c>
      <c r="J1608">
        <v>-8</v>
      </c>
      <c r="K1608">
        <v>1</v>
      </c>
      <c r="L1608">
        <v>7020675831</v>
      </c>
      <c r="Y1608" t="s">
        <v>69</v>
      </c>
      <c r="Z1608" t="s">
        <v>70</v>
      </c>
      <c r="AE1608">
        <v>56</v>
      </c>
      <c r="AF1608" t="s">
        <v>71</v>
      </c>
      <c r="AG1608" t="s">
        <v>72</v>
      </c>
      <c r="AH1608">
        <v>0</v>
      </c>
      <c r="AJ1608">
        <v>338211</v>
      </c>
      <c r="AK1608" t="s">
        <v>73</v>
      </c>
      <c r="AL1608" t="s">
        <v>73</v>
      </c>
      <c r="AM1608" t="s">
        <v>3567</v>
      </c>
      <c r="AP1608" t="s">
        <v>3568</v>
      </c>
      <c r="AR1608">
        <v>7020675831</v>
      </c>
      <c r="AU1608" t="s">
        <v>204</v>
      </c>
      <c r="AW1608" t="s">
        <v>205</v>
      </c>
      <c r="AX1608" s="2">
        <v>43745</v>
      </c>
      <c r="BB1608" t="s">
        <v>431</v>
      </c>
      <c r="BE1608" t="s">
        <v>2096</v>
      </c>
      <c r="BF1608" t="s">
        <v>82</v>
      </c>
      <c r="BH1608" t="s">
        <v>85</v>
      </c>
      <c r="BI1608" t="s">
        <v>3566</v>
      </c>
      <c r="BJ1608" t="s">
        <v>3566</v>
      </c>
    </row>
    <row r="1609" spans="1:63">
      <c r="A1609" s="1">
        <v>43803.520196759258</v>
      </c>
      <c r="B1609">
        <v>9405829471</v>
      </c>
      <c r="C1609" t="s">
        <v>107</v>
      </c>
      <c r="D1609">
        <v>1001</v>
      </c>
      <c r="E1609" t="s">
        <v>67</v>
      </c>
      <c r="F1609" t="s">
        <v>68</v>
      </c>
      <c r="I1609">
        <v>13112019</v>
      </c>
      <c r="J1609">
        <v>-6</v>
      </c>
      <c r="K1609">
        <v>1</v>
      </c>
      <c r="L1609">
        <v>9405829471</v>
      </c>
      <c r="Y1609" t="s">
        <v>69</v>
      </c>
      <c r="Z1609" t="s">
        <v>70</v>
      </c>
      <c r="AE1609">
        <v>331</v>
      </c>
      <c r="AF1609" t="s">
        <v>71</v>
      </c>
      <c r="AG1609" t="s">
        <v>72</v>
      </c>
      <c r="AH1609">
        <v>0</v>
      </c>
      <c r="AJ1609">
        <v>338212</v>
      </c>
      <c r="AK1609" t="s">
        <v>73</v>
      </c>
      <c r="AL1609" t="s">
        <v>73</v>
      </c>
      <c r="AM1609" t="s">
        <v>3570</v>
      </c>
      <c r="AP1609" t="s">
        <v>2305</v>
      </c>
      <c r="AR1609">
        <v>9405829471</v>
      </c>
      <c r="AU1609" t="s">
        <v>105</v>
      </c>
      <c r="AW1609" t="s">
        <v>313</v>
      </c>
      <c r="AX1609" s="2">
        <v>43745</v>
      </c>
      <c r="BB1609" t="s">
        <v>431</v>
      </c>
      <c r="BE1609" t="s">
        <v>2096</v>
      </c>
      <c r="BF1609" t="s">
        <v>82</v>
      </c>
      <c r="BH1609" t="s">
        <v>109</v>
      </c>
      <c r="BI1609" t="s">
        <v>3569</v>
      </c>
      <c r="BJ1609" t="s">
        <v>3571</v>
      </c>
    </row>
    <row r="1610" spans="1:63">
      <c r="A1610" s="1">
        <v>43803.520289351851</v>
      </c>
      <c r="B1610">
        <v>9822991655</v>
      </c>
      <c r="C1610" t="s">
        <v>90</v>
      </c>
      <c r="D1610">
        <v>1004</v>
      </c>
      <c r="E1610" t="s">
        <v>108</v>
      </c>
      <c r="F1610" t="s">
        <v>68</v>
      </c>
      <c r="I1610">
        <v>13112019</v>
      </c>
      <c r="J1610">
        <v>-5</v>
      </c>
      <c r="K1610">
        <v>1</v>
      </c>
      <c r="L1610">
        <v>9822991655</v>
      </c>
      <c r="Y1610" t="s">
        <v>69</v>
      </c>
      <c r="Z1610" t="s">
        <v>70</v>
      </c>
      <c r="AE1610">
        <v>84</v>
      </c>
      <c r="AF1610" t="s">
        <v>71</v>
      </c>
      <c r="AG1610" t="s">
        <v>72</v>
      </c>
      <c r="AH1610">
        <v>0</v>
      </c>
      <c r="AJ1610">
        <v>338213</v>
      </c>
      <c r="AK1610" t="s">
        <v>73</v>
      </c>
      <c r="AL1610" t="s">
        <v>73</v>
      </c>
      <c r="AM1610" t="s">
        <v>3572</v>
      </c>
      <c r="AP1610" t="s">
        <v>3573</v>
      </c>
      <c r="AR1610">
        <v>9822991655</v>
      </c>
      <c r="AU1610" t="s">
        <v>177</v>
      </c>
      <c r="AW1610" t="s">
        <v>330</v>
      </c>
      <c r="AX1610" s="2">
        <v>43745</v>
      </c>
      <c r="BB1610" t="s">
        <v>431</v>
      </c>
      <c r="BE1610" t="s">
        <v>2096</v>
      </c>
      <c r="BF1610" t="s">
        <v>82</v>
      </c>
      <c r="BH1610" t="s">
        <v>92</v>
      </c>
      <c r="BI1610" t="s">
        <v>199</v>
      </c>
      <c r="BJ1610" t="s">
        <v>199</v>
      </c>
    </row>
    <row r="1611" spans="1:63">
      <c r="A1611" s="1">
        <v>43803.520428240743</v>
      </c>
      <c r="B1611">
        <v>9763994155</v>
      </c>
      <c r="C1611" t="s">
        <v>107</v>
      </c>
      <c r="D1611">
        <v>1007</v>
      </c>
      <c r="E1611" t="s">
        <v>84</v>
      </c>
      <c r="F1611" t="s">
        <v>68</v>
      </c>
      <c r="I1611">
        <v>13112019</v>
      </c>
      <c r="J1611">
        <v>-5</v>
      </c>
      <c r="K1611">
        <v>1</v>
      </c>
      <c r="L1611">
        <v>9763994155</v>
      </c>
      <c r="Y1611" t="s">
        <v>69</v>
      </c>
      <c r="Z1611" t="s">
        <v>70</v>
      </c>
      <c r="AE1611">
        <v>194</v>
      </c>
      <c r="AF1611" t="s">
        <v>71</v>
      </c>
      <c r="AG1611" t="s">
        <v>72</v>
      </c>
      <c r="AH1611">
        <v>0</v>
      </c>
      <c r="AJ1611">
        <v>338214</v>
      </c>
      <c r="AK1611" t="s">
        <v>73</v>
      </c>
      <c r="AL1611" t="s">
        <v>73</v>
      </c>
      <c r="AM1611" t="s">
        <v>3575</v>
      </c>
      <c r="AP1611" t="s">
        <v>3576</v>
      </c>
      <c r="AR1611">
        <v>9763994155</v>
      </c>
      <c r="AU1611" t="s">
        <v>134</v>
      </c>
      <c r="AW1611" t="s">
        <v>135</v>
      </c>
      <c r="AX1611" s="2">
        <v>43745</v>
      </c>
      <c r="BB1611" t="s">
        <v>431</v>
      </c>
      <c r="BE1611" t="s">
        <v>2096</v>
      </c>
      <c r="BF1611" t="s">
        <v>82</v>
      </c>
      <c r="BH1611" t="s">
        <v>109</v>
      </c>
      <c r="BI1611" t="s">
        <v>3574</v>
      </c>
      <c r="BJ1611" t="s">
        <v>3574</v>
      </c>
    </row>
    <row r="1612" spans="1:63">
      <c r="A1612" s="1">
        <v>43803.520567129628</v>
      </c>
      <c r="B1612">
        <v>9404280176</v>
      </c>
      <c r="C1612" t="s">
        <v>90</v>
      </c>
      <c r="D1612">
        <v>1005</v>
      </c>
      <c r="E1612" t="s">
        <v>94</v>
      </c>
      <c r="F1612" t="s">
        <v>68</v>
      </c>
      <c r="I1612">
        <v>13112019</v>
      </c>
      <c r="J1612">
        <v>-6</v>
      </c>
      <c r="K1612">
        <v>1</v>
      </c>
      <c r="L1612">
        <v>9404280176</v>
      </c>
      <c r="Y1612" t="s">
        <v>69</v>
      </c>
      <c r="Z1612" t="s">
        <v>70</v>
      </c>
      <c r="AE1612">
        <v>113</v>
      </c>
      <c r="AF1612" t="s">
        <v>71</v>
      </c>
      <c r="AG1612" t="s">
        <v>72</v>
      </c>
      <c r="AH1612">
        <v>0</v>
      </c>
      <c r="AJ1612">
        <v>338215</v>
      </c>
      <c r="AK1612" t="s">
        <v>73</v>
      </c>
      <c r="AL1612" t="s">
        <v>73</v>
      </c>
      <c r="AM1612" t="s">
        <v>3578</v>
      </c>
      <c r="AP1612" t="s">
        <v>3579</v>
      </c>
      <c r="AR1612">
        <v>9404280176</v>
      </c>
      <c r="AU1612" t="s">
        <v>97</v>
      </c>
      <c r="AW1612" t="s">
        <v>118</v>
      </c>
      <c r="AX1612" s="2">
        <v>43745</v>
      </c>
      <c r="BB1612" t="s">
        <v>431</v>
      </c>
      <c r="BE1612" t="s">
        <v>2096</v>
      </c>
      <c r="BF1612" t="s">
        <v>82</v>
      </c>
      <c r="BH1612" t="s">
        <v>92</v>
      </c>
      <c r="BI1612" t="s">
        <v>3577</v>
      </c>
      <c r="BJ1612" t="s">
        <v>3577</v>
      </c>
    </row>
    <row r="1613" spans="1:63">
      <c r="A1613" s="1">
        <v>43803.521249999998</v>
      </c>
      <c r="B1613">
        <v>9423718377</v>
      </c>
      <c r="C1613" t="s">
        <v>90</v>
      </c>
      <c r="D1613">
        <v>1003</v>
      </c>
      <c r="E1613" t="s">
        <v>91</v>
      </c>
      <c r="F1613" t="s">
        <v>68</v>
      </c>
      <c r="I1613">
        <v>13112019</v>
      </c>
      <c r="J1613">
        <v>-5</v>
      </c>
      <c r="K1613">
        <v>1</v>
      </c>
      <c r="L1613">
        <v>9423718377</v>
      </c>
      <c r="Y1613" t="s">
        <v>69</v>
      </c>
      <c r="Z1613" t="s">
        <v>70</v>
      </c>
      <c r="AE1613">
        <v>56</v>
      </c>
      <c r="AF1613" t="s">
        <v>71</v>
      </c>
      <c r="AG1613" t="s">
        <v>72</v>
      </c>
      <c r="AH1613">
        <v>0</v>
      </c>
      <c r="AJ1613">
        <v>338218</v>
      </c>
      <c r="AK1613" t="s">
        <v>73</v>
      </c>
      <c r="AL1613" t="s">
        <v>73</v>
      </c>
      <c r="AM1613" t="s">
        <v>3581</v>
      </c>
      <c r="AP1613" t="s">
        <v>3582</v>
      </c>
      <c r="AR1613">
        <v>9423718377</v>
      </c>
      <c r="AU1613" t="s">
        <v>88</v>
      </c>
      <c r="AW1613" t="s">
        <v>89</v>
      </c>
      <c r="AX1613" s="2">
        <v>43745</v>
      </c>
      <c r="BB1613" t="s">
        <v>431</v>
      </c>
      <c r="BE1613" t="s">
        <v>2096</v>
      </c>
      <c r="BF1613" t="s">
        <v>82</v>
      </c>
      <c r="BH1613" t="s">
        <v>92</v>
      </c>
      <c r="BI1613" t="s">
        <v>3580</v>
      </c>
      <c r="BJ1613" t="s">
        <v>3580</v>
      </c>
    </row>
    <row r="1614" spans="1:63">
      <c r="A1614" s="1">
        <v>43803.521550925929</v>
      </c>
      <c r="B1614">
        <v>8623814906</v>
      </c>
      <c r="C1614" t="s">
        <v>107</v>
      </c>
      <c r="D1614">
        <v>1008</v>
      </c>
      <c r="E1614" t="s">
        <v>100</v>
      </c>
      <c r="F1614" t="s">
        <v>68</v>
      </c>
      <c r="I1614">
        <v>13112019</v>
      </c>
      <c r="J1614">
        <v>-5</v>
      </c>
      <c r="K1614">
        <v>1</v>
      </c>
      <c r="L1614">
        <v>8623814906</v>
      </c>
      <c r="Y1614" t="s">
        <v>69</v>
      </c>
      <c r="Z1614" t="s">
        <v>70</v>
      </c>
      <c r="AE1614">
        <v>230</v>
      </c>
      <c r="AF1614" t="s">
        <v>71</v>
      </c>
      <c r="AG1614" t="s">
        <v>72</v>
      </c>
      <c r="AH1614">
        <v>0</v>
      </c>
      <c r="AJ1614">
        <v>338220</v>
      </c>
      <c r="AK1614" t="s">
        <v>73</v>
      </c>
      <c r="AL1614" t="s">
        <v>73</v>
      </c>
      <c r="AM1614" t="s">
        <v>3584</v>
      </c>
      <c r="AP1614" t="s">
        <v>2129</v>
      </c>
      <c r="AR1614">
        <v>8623814906</v>
      </c>
      <c r="AU1614" t="s">
        <v>134</v>
      </c>
      <c r="AW1614" t="s">
        <v>135</v>
      </c>
      <c r="AX1614" s="2">
        <v>43746</v>
      </c>
      <c r="BB1614" t="s">
        <v>431</v>
      </c>
      <c r="BE1614" t="s">
        <v>2096</v>
      </c>
      <c r="BF1614" t="s">
        <v>82</v>
      </c>
      <c r="BH1614" t="s">
        <v>109</v>
      </c>
      <c r="BI1614" t="s">
        <v>3583</v>
      </c>
      <c r="BJ1614" t="s">
        <v>3583</v>
      </c>
    </row>
    <row r="1615" spans="1:63">
      <c r="A1615" s="1">
        <v>43803.522326388891</v>
      </c>
      <c r="B1615">
        <v>9422370692</v>
      </c>
      <c r="C1615" t="s">
        <v>90</v>
      </c>
      <c r="D1615">
        <v>1003</v>
      </c>
      <c r="E1615" t="s">
        <v>91</v>
      </c>
      <c r="F1615" t="s">
        <v>68</v>
      </c>
      <c r="I1615">
        <v>13112019</v>
      </c>
      <c r="J1615">
        <v>-5</v>
      </c>
      <c r="K1615">
        <v>1</v>
      </c>
      <c r="L1615">
        <v>9422370692</v>
      </c>
      <c r="Y1615" t="s">
        <v>69</v>
      </c>
      <c r="Z1615" t="s">
        <v>70</v>
      </c>
      <c r="AE1615">
        <v>47</v>
      </c>
      <c r="AF1615" t="s">
        <v>71</v>
      </c>
      <c r="AG1615" t="s">
        <v>72</v>
      </c>
      <c r="AH1615">
        <v>0</v>
      </c>
      <c r="AJ1615">
        <v>337854</v>
      </c>
      <c r="AK1615" t="s">
        <v>73</v>
      </c>
      <c r="AL1615" t="s">
        <v>73</v>
      </c>
      <c r="AM1615" t="s">
        <v>2940</v>
      </c>
      <c r="AP1615" t="s">
        <v>2941</v>
      </c>
      <c r="AR1615">
        <v>9422370692</v>
      </c>
      <c r="AU1615" t="s">
        <v>134</v>
      </c>
      <c r="AW1615" t="s">
        <v>135</v>
      </c>
      <c r="AX1615" s="2">
        <v>43689</v>
      </c>
      <c r="BB1615" t="s">
        <v>431</v>
      </c>
      <c r="BE1615" t="s">
        <v>2096</v>
      </c>
      <c r="BF1615" t="s">
        <v>82</v>
      </c>
      <c r="BH1615" t="s">
        <v>92</v>
      </c>
      <c r="BI1615" t="s">
        <v>2942</v>
      </c>
      <c r="BJ1615" t="s">
        <v>484</v>
      </c>
      <c r="BK1615" t="s">
        <v>2942</v>
      </c>
    </row>
    <row r="1616" spans="1:63">
      <c r="A1616" s="1">
        <v>43803.523009259261</v>
      </c>
      <c r="B1616">
        <v>9604977871</v>
      </c>
      <c r="C1616" t="s">
        <v>90</v>
      </c>
      <c r="D1616">
        <v>1002</v>
      </c>
      <c r="E1616" t="s">
        <v>987</v>
      </c>
      <c r="F1616" t="s">
        <v>68</v>
      </c>
      <c r="I1616">
        <v>13112019</v>
      </c>
      <c r="J1616">
        <v>-5</v>
      </c>
      <c r="K1616">
        <v>1</v>
      </c>
      <c r="L1616">
        <v>9604977871</v>
      </c>
      <c r="Y1616" t="s">
        <v>69</v>
      </c>
      <c r="Z1616" t="s">
        <v>70</v>
      </c>
      <c r="AE1616">
        <v>25</v>
      </c>
      <c r="AF1616" t="s">
        <v>71</v>
      </c>
      <c r="AG1616" t="s">
        <v>72</v>
      </c>
      <c r="AH1616">
        <v>0</v>
      </c>
      <c r="AJ1616">
        <v>338227</v>
      </c>
      <c r="AK1616" t="s">
        <v>73</v>
      </c>
      <c r="AL1616" t="s">
        <v>73</v>
      </c>
      <c r="AM1616" t="s">
        <v>3585</v>
      </c>
      <c r="AP1616" t="s">
        <v>3586</v>
      </c>
      <c r="AR1616">
        <v>9604977871</v>
      </c>
      <c r="AU1616" t="s">
        <v>78</v>
      </c>
      <c r="AW1616" t="s">
        <v>264</v>
      </c>
      <c r="AX1616" s="2">
        <v>43747</v>
      </c>
      <c r="BB1616" t="s">
        <v>431</v>
      </c>
      <c r="BE1616" t="s">
        <v>2096</v>
      </c>
      <c r="BF1616" t="s">
        <v>82</v>
      </c>
      <c r="BH1616" t="s">
        <v>92</v>
      </c>
      <c r="BI1616" t="s">
        <v>995</v>
      </c>
      <c r="BJ1616" t="s">
        <v>995</v>
      </c>
    </row>
    <row r="1617" spans="1:63">
      <c r="A1617" s="1">
        <v>43803.523020833331</v>
      </c>
      <c r="B1617">
        <v>9922118884</v>
      </c>
      <c r="C1617" t="s">
        <v>90</v>
      </c>
      <c r="D1617">
        <v>1004</v>
      </c>
      <c r="E1617" t="s">
        <v>108</v>
      </c>
      <c r="F1617" t="s">
        <v>68</v>
      </c>
      <c r="I1617">
        <v>13112019</v>
      </c>
      <c r="J1617">
        <v>-5</v>
      </c>
      <c r="K1617">
        <v>1</v>
      </c>
      <c r="L1617">
        <v>9922118884</v>
      </c>
      <c r="Y1617" t="s">
        <v>69</v>
      </c>
      <c r="Z1617" t="s">
        <v>70</v>
      </c>
      <c r="AE1617">
        <v>18</v>
      </c>
      <c r="AF1617" t="s">
        <v>71</v>
      </c>
      <c r="AG1617" t="s">
        <v>72</v>
      </c>
      <c r="AH1617">
        <v>0</v>
      </c>
      <c r="AJ1617">
        <v>338228</v>
      </c>
      <c r="AK1617" t="s">
        <v>73</v>
      </c>
      <c r="AL1617" t="s">
        <v>73</v>
      </c>
      <c r="AM1617" t="s">
        <v>3587</v>
      </c>
      <c r="AP1617" t="s">
        <v>3588</v>
      </c>
      <c r="AR1617">
        <v>9922118884</v>
      </c>
      <c r="AU1617" t="s">
        <v>125</v>
      </c>
      <c r="AW1617" t="s">
        <v>145</v>
      </c>
      <c r="AX1617" s="2">
        <v>43747</v>
      </c>
      <c r="BB1617" t="s">
        <v>431</v>
      </c>
      <c r="BE1617" t="s">
        <v>2096</v>
      </c>
      <c r="BF1617" t="s">
        <v>82</v>
      </c>
      <c r="BH1617" t="s">
        <v>92</v>
      </c>
      <c r="BI1617" t="s">
        <v>209</v>
      </c>
      <c r="BJ1617" t="s">
        <v>199</v>
      </c>
    </row>
    <row r="1618" spans="1:63">
      <c r="A1618" s="1">
        <v>43803.523206018515</v>
      </c>
      <c r="B1618">
        <v>9921063964</v>
      </c>
      <c r="C1618" t="s">
        <v>107</v>
      </c>
      <c r="D1618">
        <v>1006</v>
      </c>
      <c r="E1618" t="s">
        <v>115</v>
      </c>
      <c r="F1618" t="s">
        <v>68</v>
      </c>
      <c r="I1618">
        <v>13112019</v>
      </c>
      <c r="J1618">
        <v>-5</v>
      </c>
      <c r="K1618">
        <v>1</v>
      </c>
      <c r="L1618">
        <v>9921063964</v>
      </c>
      <c r="Y1618" t="s">
        <v>69</v>
      </c>
      <c r="Z1618" t="s">
        <v>70</v>
      </c>
      <c r="AE1618">
        <v>55</v>
      </c>
      <c r="AF1618" t="s">
        <v>71</v>
      </c>
      <c r="AG1618" t="s">
        <v>72</v>
      </c>
      <c r="AH1618">
        <v>0</v>
      </c>
      <c r="AJ1618">
        <v>338229</v>
      </c>
      <c r="AK1618" t="s">
        <v>73</v>
      </c>
      <c r="AL1618" t="s">
        <v>73</v>
      </c>
      <c r="AM1618" t="s">
        <v>3589</v>
      </c>
      <c r="AP1618" t="s">
        <v>3590</v>
      </c>
      <c r="AR1618">
        <v>9921063964</v>
      </c>
      <c r="AU1618" t="s">
        <v>125</v>
      </c>
      <c r="AW1618" t="s">
        <v>145</v>
      </c>
      <c r="AX1618" s="2">
        <v>43747</v>
      </c>
      <c r="BB1618" t="s">
        <v>431</v>
      </c>
      <c r="BE1618" t="s">
        <v>2096</v>
      </c>
      <c r="BF1618" t="s">
        <v>82</v>
      </c>
      <c r="BH1618" t="s">
        <v>109</v>
      </c>
      <c r="BI1618" t="s">
        <v>248</v>
      </c>
      <c r="BJ1618" t="s">
        <v>248</v>
      </c>
    </row>
    <row r="1619" spans="1:63">
      <c r="A1619" s="1">
        <v>43803.523240740738</v>
      </c>
      <c r="B1619">
        <v>9689395555</v>
      </c>
      <c r="C1619" t="s">
        <v>107</v>
      </c>
      <c r="D1619">
        <v>1005</v>
      </c>
      <c r="E1619" t="s">
        <v>94</v>
      </c>
      <c r="F1619" t="s">
        <v>68</v>
      </c>
      <c r="I1619">
        <v>13112019</v>
      </c>
      <c r="J1619">
        <v>-5</v>
      </c>
      <c r="K1619">
        <v>1</v>
      </c>
      <c r="L1619">
        <v>9689395555</v>
      </c>
      <c r="Y1619" t="s">
        <v>69</v>
      </c>
      <c r="Z1619" t="s">
        <v>70</v>
      </c>
      <c r="AE1619">
        <v>219</v>
      </c>
      <c r="AF1619" t="s">
        <v>71</v>
      </c>
      <c r="AG1619" t="s">
        <v>72</v>
      </c>
      <c r="AH1619">
        <v>0</v>
      </c>
      <c r="AJ1619">
        <v>338230</v>
      </c>
      <c r="AK1619" t="s">
        <v>73</v>
      </c>
      <c r="AL1619" t="s">
        <v>73</v>
      </c>
      <c r="AM1619" t="s">
        <v>3592</v>
      </c>
      <c r="AP1619" t="s">
        <v>3593</v>
      </c>
      <c r="AR1619">
        <v>9689395555</v>
      </c>
      <c r="AU1619" t="s">
        <v>88</v>
      </c>
      <c r="AW1619" t="s">
        <v>89</v>
      </c>
      <c r="AX1619" s="2">
        <v>43747</v>
      </c>
      <c r="BB1619" t="s">
        <v>431</v>
      </c>
      <c r="BE1619" t="s">
        <v>2096</v>
      </c>
      <c r="BF1619" t="s">
        <v>82</v>
      </c>
      <c r="BH1619" t="s">
        <v>109</v>
      </c>
      <c r="BI1619" t="s">
        <v>3591</v>
      </c>
      <c r="BJ1619" t="s">
        <v>3594</v>
      </c>
    </row>
    <row r="1620" spans="1:63">
      <c r="A1620" s="1">
        <v>43803.523287037038</v>
      </c>
      <c r="B1620">
        <v>9130368533</v>
      </c>
      <c r="C1620" t="s">
        <v>107</v>
      </c>
      <c r="D1620">
        <v>1007</v>
      </c>
      <c r="E1620" t="s">
        <v>84</v>
      </c>
      <c r="F1620" t="s">
        <v>68</v>
      </c>
      <c r="I1620">
        <v>13112019</v>
      </c>
      <c r="J1620">
        <v>-6</v>
      </c>
      <c r="K1620">
        <v>1</v>
      </c>
      <c r="L1620">
        <v>9130368533</v>
      </c>
      <c r="Y1620" t="s">
        <v>69</v>
      </c>
      <c r="Z1620" t="s">
        <v>70</v>
      </c>
      <c r="AE1620">
        <v>220</v>
      </c>
      <c r="AF1620" t="s">
        <v>71</v>
      </c>
      <c r="AG1620" t="s">
        <v>72</v>
      </c>
      <c r="AH1620">
        <v>0</v>
      </c>
      <c r="AJ1620">
        <v>338231</v>
      </c>
      <c r="AK1620" t="s">
        <v>73</v>
      </c>
      <c r="AL1620" t="s">
        <v>73</v>
      </c>
      <c r="AM1620" t="s">
        <v>3596</v>
      </c>
      <c r="AP1620" t="s">
        <v>3597</v>
      </c>
      <c r="AR1620">
        <v>9130368533</v>
      </c>
      <c r="AU1620" t="s">
        <v>88</v>
      </c>
      <c r="AW1620" t="s">
        <v>89</v>
      </c>
      <c r="AX1620" s="2">
        <v>43747</v>
      </c>
      <c r="BB1620" t="s">
        <v>431</v>
      </c>
      <c r="BE1620" t="s">
        <v>2096</v>
      </c>
      <c r="BF1620" t="s">
        <v>82</v>
      </c>
      <c r="BH1620" t="s">
        <v>109</v>
      </c>
      <c r="BI1620" t="s">
        <v>3595</v>
      </c>
      <c r="BJ1620" t="s">
        <v>3598</v>
      </c>
    </row>
    <row r="1621" spans="1:63">
      <c r="A1621" s="1">
        <v>43803.5234837963</v>
      </c>
      <c r="B1621">
        <v>7020941220</v>
      </c>
      <c r="C1621" t="s">
        <v>119</v>
      </c>
      <c r="D1621">
        <v>1003</v>
      </c>
      <c r="E1621" t="s">
        <v>91</v>
      </c>
      <c r="F1621" t="s">
        <v>68</v>
      </c>
      <c r="I1621">
        <v>13112019</v>
      </c>
      <c r="J1621">
        <v>-8</v>
      </c>
      <c r="K1621">
        <v>1</v>
      </c>
      <c r="L1621">
        <v>7020941220</v>
      </c>
      <c r="Y1621" t="s">
        <v>69</v>
      </c>
      <c r="Z1621" t="s">
        <v>70</v>
      </c>
      <c r="AE1621">
        <v>40</v>
      </c>
      <c r="AF1621" t="s">
        <v>71</v>
      </c>
      <c r="AG1621" t="s">
        <v>72</v>
      </c>
      <c r="AH1621">
        <v>0</v>
      </c>
      <c r="AJ1621">
        <v>338232</v>
      </c>
      <c r="AK1621" t="s">
        <v>73</v>
      </c>
      <c r="AL1621" t="s">
        <v>73</v>
      </c>
      <c r="AM1621" t="s">
        <v>3599</v>
      </c>
      <c r="AP1621" t="s">
        <v>3600</v>
      </c>
      <c r="AR1621">
        <v>7020941220</v>
      </c>
      <c r="AU1621" t="s">
        <v>88</v>
      </c>
      <c r="AW1621" t="s">
        <v>154</v>
      </c>
      <c r="AX1621" s="2">
        <v>43747</v>
      </c>
      <c r="BB1621" t="s">
        <v>431</v>
      </c>
      <c r="BE1621" t="s">
        <v>2096</v>
      </c>
      <c r="BF1621" t="s">
        <v>82</v>
      </c>
      <c r="BH1621" t="s">
        <v>92</v>
      </c>
      <c r="BI1621" t="s">
        <v>137</v>
      </c>
      <c r="BJ1621" t="s">
        <v>137</v>
      </c>
      <c r="BK1621" t="s">
        <v>137</v>
      </c>
    </row>
    <row r="1622" spans="1:63">
      <c r="A1622" s="1">
        <v>43803.523495370369</v>
      </c>
      <c r="B1622">
        <v>8888343435</v>
      </c>
      <c r="C1622" t="s">
        <v>107</v>
      </c>
      <c r="D1622">
        <v>1002</v>
      </c>
      <c r="E1622" t="s">
        <v>987</v>
      </c>
      <c r="F1622" t="s">
        <v>68</v>
      </c>
      <c r="I1622">
        <v>13112019</v>
      </c>
      <c r="J1622">
        <v>-5</v>
      </c>
      <c r="K1622">
        <v>1</v>
      </c>
      <c r="L1622">
        <v>8888343435</v>
      </c>
      <c r="Y1622" t="s">
        <v>69</v>
      </c>
      <c r="Z1622" t="s">
        <v>70</v>
      </c>
      <c r="AE1622">
        <v>184</v>
      </c>
      <c r="AF1622" t="s">
        <v>71</v>
      </c>
      <c r="AG1622" t="s">
        <v>72</v>
      </c>
      <c r="AH1622">
        <v>0</v>
      </c>
      <c r="AJ1622">
        <v>338233</v>
      </c>
      <c r="AK1622" t="s">
        <v>73</v>
      </c>
      <c r="AL1622" t="s">
        <v>73</v>
      </c>
      <c r="AM1622" t="s">
        <v>3602</v>
      </c>
      <c r="AP1622" t="s">
        <v>77</v>
      </c>
      <c r="AR1622">
        <v>8888343435</v>
      </c>
      <c r="AU1622" t="s">
        <v>134</v>
      </c>
      <c r="AW1622" t="s">
        <v>779</v>
      </c>
      <c r="AX1622" s="2">
        <v>43748</v>
      </c>
      <c r="BB1622" t="s">
        <v>431</v>
      </c>
      <c r="BE1622" t="s">
        <v>2096</v>
      </c>
      <c r="BF1622" t="s">
        <v>82</v>
      </c>
      <c r="BH1622" t="s">
        <v>109</v>
      </c>
      <c r="BI1622" t="s">
        <v>3601</v>
      </c>
      <c r="BJ1622" t="s">
        <v>3601</v>
      </c>
    </row>
    <row r="1623" spans="1:63">
      <c r="A1623" s="1">
        <v>43803.523553240739</v>
      </c>
      <c r="B1623">
        <v>9922118884</v>
      </c>
      <c r="C1623" t="s">
        <v>90</v>
      </c>
      <c r="D1623">
        <v>1004</v>
      </c>
      <c r="E1623" t="s">
        <v>108</v>
      </c>
      <c r="F1623" t="s">
        <v>68</v>
      </c>
      <c r="I1623">
        <v>13112019</v>
      </c>
      <c r="J1623">
        <v>-5</v>
      </c>
      <c r="K1623">
        <v>1</v>
      </c>
      <c r="L1623">
        <v>9922118884</v>
      </c>
      <c r="Y1623" t="s">
        <v>69</v>
      </c>
      <c r="Z1623" t="s">
        <v>70</v>
      </c>
      <c r="AE1623">
        <v>37</v>
      </c>
      <c r="AF1623" t="s">
        <v>71</v>
      </c>
      <c r="AG1623" t="s">
        <v>208</v>
      </c>
      <c r="AH1623">
        <v>0</v>
      </c>
      <c r="AJ1623">
        <v>338228</v>
      </c>
      <c r="AK1623" t="s">
        <v>73</v>
      </c>
      <c r="AL1623" t="s">
        <v>73</v>
      </c>
      <c r="AM1623" t="s">
        <v>3587</v>
      </c>
      <c r="AP1623" t="s">
        <v>3588</v>
      </c>
      <c r="AR1623">
        <v>9922118884</v>
      </c>
      <c r="AU1623" t="s">
        <v>125</v>
      </c>
      <c r="AW1623" t="s">
        <v>145</v>
      </c>
      <c r="AX1623" s="2">
        <v>43747</v>
      </c>
      <c r="BB1623" t="s">
        <v>431</v>
      </c>
      <c r="BE1623" t="s">
        <v>2096</v>
      </c>
      <c r="BF1623" t="s">
        <v>82</v>
      </c>
      <c r="BH1623" t="s">
        <v>92</v>
      </c>
      <c r="BI1623" t="s">
        <v>199</v>
      </c>
      <c r="BJ1623" t="s">
        <v>199</v>
      </c>
    </row>
    <row r="1624" spans="1:63">
      <c r="A1624" s="1">
        <v>43803.524097222224</v>
      </c>
      <c r="B1624">
        <v>9881929148</v>
      </c>
      <c r="C1624" t="s">
        <v>90</v>
      </c>
      <c r="D1624">
        <v>1006</v>
      </c>
      <c r="E1624" t="s">
        <v>115</v>
      </c>
      <c r="F1624" t="s">
        <v>68</v>
      </c>
      <c r="I1624">
        <v>13112019</v>
      </c>
      <c r="J1624">
        <v>-5</v>
      </c>
      <c r="K1624">
        <v>1</v>
      </c>
      <c r="L1624">
        <v>9881929148</v>
      </c>
      <c r="Y1624" t="s">
        <v>69</v>
      </c>
      <c r="Z1624" t="s">
        <v>70</v>
      </c>
      <c r="AE1624">
        <v>73</v>
      </c>
      <c r="AF1624" t="s">
        <v>71</v>
      </c>
      <c r="AG1624" t="s">
        <v>72</v>
      </c>
      <c r="AH1624">
        <v>0</v>
      </c>
      <c r="AJ1624">
        <v>338234</v>
      </c>
      <c r="AK1624" t="s">
        <v>73</v>
      </c>
      <c r="AL1624" t="s">
        <v>73</v>
      </c>
      <c r="AM1624" t="s">
        <v>3604</v>
      </c>
      <c r="AP1624" t="s">
        <v>3605</v>
      </c>
      <c r="AR1624">
        <v>9881929148</v>
      </c>
      <c r="AU1624" t="s">
        <v>177</v>
      </c>
      <c r="AW1624" t="s">
        <v>298</v>
      </c>
      <c r="AX1624" s="2">
        <v>43748</v>
      </c>
      <c r="BB1624" t="s">
        <v>431</v>
      </c>
      <c r="BE1624" t="s">
        <v>2096</v>
      </c>
      <c r="BF1624" t="s">
        <v>82</v>
      </c>
      <c r="BH1624" t="s">
        <v>92</v>
      </c>
      <c r="BI1624" t="s">
        <v>3603</v>
      </c>
      <c r="BJ1624" t="s">
        <v>3603</v>
      </c>
    </row>
    <row r="1625" spans="1:63">
      <c r="A1625" s="1">
        <v>43803.524502314816</v>
      </c>
      <c r="B1625">
        <v>9657204085</v>
      </c>
      <c r="C1625" t="s">
        <v>99</v>
      </c>
      <c r="D1625">
        <v>1004</v>
      </c>
      <c r="E1625" t="s">
        <v>108</v>
      </c>
      <c r="F1625" t="s">
        <v>68</v>
      </c>
      <c r="I1625">
        <v>13112019</v>
      </c>
      <c r="J1625">
        <v>-5</v>
      </c>
      <c r="K1625">
        <v>1</v>
      </c>
      <c r="L1625">
        <v>9657204085</v>
      </c>
      <c r="Y1625" t="s">
        <v>69</v>
      </c>
      <c r="Z1625" t="s">
        <v>70</v>
      </c>
      <c r="AE1625">
        <v>42</v>
      </c>
      <c r="AF1625" t="s">
        <v>71</v>
      </c>
      <c r="AG1625" t="s">
        <v>72</v>
      </c>
      <c r="AH1625">
        <v>0</v>
      </c>
      <c r="AJ1625">
        <v>338236</v>
      </c>
      <c r="AK1625" t="s">
        <v>73</v>
      </c>
      <c r="AL1625" t="s">
        <v>73</v>
      </c>
      <c r="AM1625" t="s">
        <v>3607</v>
      </c>
      <c r="AP1625" t="s">
        <v>3608</v>
      </c>
      <c r="AR1625">
        <v>9657204085</v>
      </c>
      <c r="AU1625" t="s">
        <v>177</v>
      </c>
      <c r="AW1625" t="s">
        <v>298</v>
      </c>
      <c r="AX1625" s="2">
        <v>43748</v>
      </c>
      <c r="BB1625" t="s">
        <v>431</v>
      </c>
      <c r="BE1625" t="s">
        <v>2096</v>
      </c>
      <c r="BF1625" t="s">
        <v>82</v>
      </c>
      <c r="BH1625" t="s">
        <v>101</v>
      </c>
      <c r="BI1625" t="s">
        <v>3606</v>
      </c>
      <c r="BJ1625" t="s">
        <v>3606</v>
      </c>
    </row>
    <row r="1626" spans="1:63">
      <c r="A1626" s="1">
        <v>43803.524525462963</v>
      </c>
      <c r="B1626">
        <v>9657775455</v>
      </c>
      <c r="C1626" t="s">
        <v>107</v>
      </c>
      <c r="D1626">
        <v>1008</v>
      </c>
      <c r="E1626" t="s">
        <v>100</v>
      </c>
      <c r="F1626" t="s">
        <v>68</v>
      </c>
      <c r="I1626">
        <v>13112019</v>
      </c>
      <c r="J1626">
        <v>-5</v>
      </c>
      <c r="K1626">
        <v>1</v>
      </c>
      <c r="L1626">
        <v>9657775455</v>
      </c>
      <c r="Y1626" t="s">
        <v>69</v>
      </c>
      <c r="Z1626" t="s">
        <v>70</v>
      </c>
      <c r="AE1626">
        <v>105</v>
      </c>
      <c r="AF1626" t="s">
        <v>71</v>
      </c>
      <c r="AG1626" t="s">
        <v>72</v>
      </c>
      <c r="AH1626">
        <v>0</v>
      </c>
      <c r="AJ1626">
        <v>338237</v>
      </c>
      <c r="AK1626" t="s">
        <v>73</v>
      </c>
      <c r="AL1626" t="s">
        <v>73</v>
      </c>
      <c r="AM1626" t="s">
        <v>3610</v>
      </c>
      <c r="AP1626" t="s">
        <v>77</v>
      </c>
      <c r="AR1626">
        <v>9657775455</v>
      </c>
      <c r="AU1626" t="s">
        <v>177</v>
      </c>
      <c r="AW1626" t="s">
        <v>298</v>
      </c>
      <c r="AX1626" s="2">
        <v>43748</v>
      </c>
      <c r="BB1626" t="s">
        <v>431</v>
      </c>
      <c r="BE1626" t="s">
        <v>2096</v>
      </c>
      <c r="BF1626" t="s">
        <v>82</v>
      </c>
      <c r="BH1626" t="s">
        <v>109</v>
      </c>
      <c r="BI1626" t="s">
        <v>3609</v>
      </c>
      <c r="BJ1626" t="s">
        <v>3609</v>
      </c>
    </row>
    <row r="1627" spans="1:63">
      <c r="A1627" s="1">
        <v>43803.524687500001</v>
      </c>
      <c r="B1627">
        <v>9921664350</v>
      </c>
      <c r="C1627" t="s">
        <v>90</v>
      </c>
      <c r="D1627">
        <v>1003</v>
      </c>
      <c r="E1627" t="s">
        <v>91</v>
      </c>
      <c r="F1627" t="s">
        <v>68</v>
      </c>
      <c r="I1627">
        <v>13112019</v>
      </c>
      <c r="J1627">
        <v>-5</v>
      </c>
      <c r="K1627">
        <v>1</v>
      </c>
      <c r="L1627">
        <v>9921664350</v>
      </c>
      <c r="Y1627" t="s">
        <v>69</v>
      </c>
      <c r="Z1627" t="s">
        <v>70</v>
      </c>
      <c r="AE1627">
        <v>77</v>
      </c>
      <c r="AF1627" t="s">
        <v>71</v>
      </c>
      <c r="AG1627" t="s">
        <v>72</v>
      </c>
      <c r="AH1627">
        <v>0</v>
      </c>
      <c r="AJ1627">
        <v>338238</v>
      </c>
      <c r="AK1627" t="s">
        <v>73</v>
      </c>
      <c r="AL1627" t="s">
        <v>73</v>
      </c>
      <c r="AM1627" t="s">
        <v>3612</v>
      </c>
      <c r="AP1627" t="s">
        <v>3586</v>
      </c>
      <c r="AR1627">
        <v>9921664350</v>
      </c>
      <c r="AU1627" t="s">
        <v>177</v>
      </c>
      <c r="AW1627" t="s">
        <v>298</v>
      </c>
      <c r="AX1627" s="2">
        <v>43748</v>
      </c>
      <c r="BB1627" t="s">
        <v>431</v>
      </c>
      <c r="BE1627" t="s">
        <v>2096</v>
      </c>
      <c r="BF1627" t="s">
        <v>82</v>
      </c>
      <c r="BH1627" t="s">
        <v>92</v>
      </c>
      <c r="BI1627" t="s">
        <v>3611</v>
      </c>
      <c r="BJ1627" t="s">
        <v>3611</v>
      </c>
    </row>
    <row r="1628" spans="1:63">
      <c r="A1628" s="1">
        <v>43803.525208333333</v>
      </c>
      <c r="B1628">
        <v>9850501470</v>
      </c>
      <c r="C1628" t="s">
        <v>90</v>
      </c>
      <c r="D1628">
        <v>1004</v>
      </c>
      <c r="E1628" t="s">
        <v>108</v>
      </c>
      <c r="F1628" t="s">
        <v>68</v>
      </c>
      <c r="I1628">
        <v>13112019</v>
      </c>
      <c r="J1628">
        <v>-6</v>
      </c>
      <c r="K1628">
        <v>1</v>
      </c>
      <c r="L1628">
        <v>9850501470</v>
      </c>
      <c r="Y1628" t="s">
        <v>69</v>
      </c>
      <c r="Z1628" t="s">
        <v>70</v>
      </c>
      <c r="AE1628">
        <v>40</v>
      </c>
      <c r="AF1628" t="s">
        <v>71</v>
      </c>
      <c r="AG1628" t="s">
        <v>72</v>
      </c>
      <c r="AH1628">
        <v>0</v>
      </c>
      <c r="AJ1628">
        <v>338239</v>
      </c>
      <c r="AK1628" t="s">
        <v>73</v>
      </c>
      <c r="AL1628" t="s">
        <v>73</v>
      </c>
      <c r="AM1628" t="s">
        <v>3613</v>
      </c>
      <c r="AP1628" t="s">
        <v>3614</v>
      </c>
      <c r="AR1628">
        <v>9850501470</v>
      </c>
      <c r="AU1628" t="s">
        <v>281</v>
      </c>
      <c r="AW1628" t="s">
        <v>423</v>
      </c>
      <c r="AX1628" s="2">
        <v>43749</v>
      </c>
      <c r="BB1628" t="s">
        <v>431</v>
      </c>
      <c r="BE1628" t="s">
        <v>2096</v>
      </c>
      <c r="BF1628" t="s">
        <v>82</v>
      </c>
      <c r="BH1628" t="s">
        <v>92</v>
      </c>
      <c r="BI1628" t="s">
        <v>199</v>
      </c>
      <c r="BJ1628" t="s">
        <v>199</v>
      </c>
    </row>
    <row r="1629" spans="1:63">
      <c r="A1629" s="1">
        <v>43803.525891203702</v>
      </c>
      <c r="B1629">
        <v>9604545649</v>
      </c>
      <c r="C1629" t="s">
        <v>112</v>
      </c>
      <c r="D1629">
        <v>1003</v>
      </c>
      <c r="E1629" t="s">
        <v>91</v>
      </c>
      <c r="F1629" t="s">
        <v>68</v>
      </c>
      <c r="I1629">
        <v>13112019</v>
      </c>
      <c r="J1629">
        <v>-5</v>
      </c>
      <c r="K1629">
        <v>1</v>
      </c>
      <c r="L1629">
        <v>9604545649</v>
      </c>
      <c r="Y1629" t="s">
        <v>69</v>
      </c>
      <c r="Z1629" t="s">
        <v>70</v>
      </c>
      <c r="AE1629">
        <v>63</v>
      </c>
      <c r="AF1629" t="s">
        <v>71</v>
      </c>
      <c r="AG1629" t="s">
        <v>72</v>
      </c>
      <c r="AH1629">
        <v>0</v>
      </c>
      <c r="AJ1629">
        <v>338242</v>
      </c>
      <c r="AK1629" t="s">
        <v>73</v>
      </c>
      <c r="AL1629" t="s">
        <v>73</v>
      </c>
      <c r="AM1629" t="s">
        <v>3616</v>
      </c>
      <c r="AP1629" t="s">
        <v>3617</v>
      </c>
      <c r="AR1629">
        <v>9604545649</v>
      </c>
      <c r="AU1629" t="s">
        <v>281</v>
      </c>
      <c r="AW1629" t="s">
        <v>423</v>
      </c>
      <c r="AX1629" s="2">
        <v>43749</v>
      </c>
      <c r="BB1629" t="s">
        <v>431</v>
      </c>
      <c r="BE1629" t="s">
        <v>2096</v>
      </c>
      <c r="BF1629" t="s">
        <v>82</v>
      </c>
      <c r="BH1629" t="s">
        <v>5590</v>
      </c>
      <c r="BI1629" t="s">
        <v>3615</v>
      </c>
      <c r="BJ1629" t="s">
        <v>3615</v>
      </c>
    </row>
    <row r="1630" spans="1:63">
      <c r="A1630" s="1">
        <v>43803.525902777779</v>
      </c>
      <c r="B1630">
        <v>9158090375</v>
      </c>
      <c r="C1630" t="s">
        <v>90</v>
      </c>
      <c r="D1630">
        <v>1001</v>
      </c>
      <c r="E1630" t="s">
        <v>67</v>
      </c>
      <c r="F1630" t="s">
        <v>68</v>
      </c>
      <c r="I1630">
        <v>13112019</v>
      </c>
      <c r="J1630">
        <v>-7</v>
      </c>
      <c r="K1630">
        <v>1</v>
      </c>
      <c r="L1630">
        <v>9158090375</v>
      </c>
      <c r="Y1630" t="s">
        <v>69</v>
      </c>
      <c r="Z1630" t="s">
        <v>70</v>
      </c>
      <c r="AE1630">
        <v>27</v>
      </c>
      <c r="AF1630" t="s">
        <v>71</v>
      </c>
      <c r="AG1630" t="s">
        <v>72</v>
      </c>
      <c r="AH1630">
        <v>0</v>
      </c>
      <c r="AJ1630">
        <v>338241</v>
      </c>
      <c r="AK1630" t="s">
        <v>73</v>
      </c>
      <c r="AL1630" t="s">
        <v>73</v>
      </c>
      <c r="AM1630" t="s">
        <v>3618</v>
      </c>
      <c r="AP1630" t="s">
        <v>3619</v>
      </c>
      <c r="AR1630">
        <v>9158090375</v>
      </c>
      <c r="AU1630" t="s">
        <v>177</v>
      </c>
      <c r="AW1630" t="s">
        <v>298</v>
      </c>
      <c r="AX1630" s="2">
        <v>43749</v>
      </c>
      <c r="BB1630" t="s">
        <v>431</v>
      </c>
      <c r="BE1630" t="s">
        <v>2096</v>
      </c>
      <c r="BF1630" t="s">
        <v>82</v>
      </c>
      <c r="BH1630" t="s">
        <v>92</v>
      </c>
      <c r="BI1630" t="s">
        <v>199</v>
      </c>
      <c r="BJ1630" t="s">
        <v>199</v>
      </c>
    </row>
    <row r="1631" spans="1:63">
      <c r="A1631" s="1">
        <v>43803.525949074072</v>
      </c>
      <c r="B1631">
        <v>7020230797</v>
      </c>
      <c r="C1631" t="s">
        <v>90</v>
      </c>
      <c r="D1631">
        <v>1004</v>
      </c>
      <c r="E1631" t="s">
        <v>108</v>
      </c>
      <c r="F1631" t="s">
        <v>68</v>
      </c>
      <c r="I1631">
        <v>13112019</v>
      </c>
      <c r="J1631">
        <v>-8</v>
      </c>
      <c r="K1631">
        <v>1</v>
      </c>
      <c r="L1631">
        <v>7020230797</v>
      </c>
      <c r="Y1631" t="s">
        <v>69</v>
      </c>
      <c r="Z1631" t="s">
        <v>70</v>
      </c>
      <c r="AE1631">
        <v>98</v>
      </c>
      <c r="AF1631" t="s">
        <v>71</v>
      </c>
      <c r="AG1631" t="s">
        <v>72</v>
      </c>
      <c r="AH1631">
        <v>0</v>
      </c>
      <c r="AJ1631">
        <v>338244</v>
      </c>
      <c r="AK1631" t="s">
        <v>73</v>
      </c>
      <c r="AL1631" t="s">
        <v>73</v>
      </c>
      <c r="AM1631" t="s">
        <v>3620</v>
      </c>
      <c r="AP1631" t="s">
        <v>3621</v>
      </c>
      <c r="AR1631">
        <v>7020230797</v>
      </c>
      <c r="AU1631" t="s">
        <v>105</v>
      </c>
      <c r="AW1631" t="s">
        <v>313</v>
      </c>
      <c r="AX1631" s="2">
        <v>43749</v>
      </c>
      <c r="BB1631" t="s">
        <v>431</v>
      </c>
      <c r="BE1631" t="s">
        <v>2096</v>
      </c>
      <c r="BF1631" t="s">
        <v>82</v>
      </c>
      <c r="BH1631" t="s">
        <v>92</v>
      </c>
      <c r="BI1631" t="s">
        <v>199</v>
      </c>
      <c r="BJ1631" t="s">
        <v>199</v>
      </c>
    </row>
    <row r="1632" spans="1:63">
      <c r="A1632" s="1">
        <v>43803.525972222225</v>
      </c>
      <c r="B1632">
        <v>8805118070</v>
      </c>
      <c r="C1632" t="s">
        <v>90</v>
      </c>
      <c r="D1632">
        <v>1002</v>
      </c>
      <c r="E1632" t="s">
        <v>987</v>
      </c>
      <c r="F1632" t="s">
        <v>68</v>
      </c>
      <c r="I1632">
        <v>13112019</v>
      </c>
      <c r="J1632">
        <v>-5</v>
      </c>
      <c r="K1632">
        <v>1</v>
      </c>
      <c r="L1632">
        <v>8805118070</v>
      </c>
      <c r="Y1632" t="s">
        <v>69</v>
      </c>
      <c r="Z1632" t="s">
        <v>70</v>
      </c>
      <c r="AE1632">
        <v>68</v>
      </c>
      <c r="AF1632" t="s">
        <v>71</v>
      </c>
      <c r="AG1632" t="s">
        <v>72</v>
      </c>
      <c r="AH1632">
        <v>0</v>
      </c>
      <c r="AJ1632">
        <v>338243</v>
      </c>
      <c r="AK1632" t="s">
        <v>73</v>
      </c>
      <c r="AL1632" t="s">
        <v>73</v>
      </c>
      <c r="AM1632" t="s">
        <v>3623</v>
      </c>
      <c r="AP1632" t="s">
        <v>3624</v>
      </c>
      <c r="AR1632">
        <v>8805118070</v>
      </c>
      <c r="AU1632" t="s">
        <v>105</v>
      </c>
      <c r="AW1632" t="s">
        <v>207</v>
      </c>
      <c r="AX1632" s="2">
        <v>43749</v>
      </c>
      <c r="BB1632" t="s">
        <v>431</v>
      </c>
      <c r="BE1632" t="s">
        <v>2096</v>
      </c>
      <c r="BF1632" t="s">
        <v>82</v>
      </c>
      <c r="BH1632" t="s">
        <v>92</v>
      </c>
      <c r="BI1632" t="s">
        <v>3622</v>
      </c>
      <c r="BJ1632" t="s">
        <v>3622</v>
      </c>
    </row>
    <row r="1633" spans="1:62">
      <c r="A1633" s="1">
        <v>43803.526261574072</v>
      </c>
      <c r="B1633">
        <v>9423331987</v>
      </c>
      <c r="C1633" t="s">
        <v>107</v>
      </c>
      <c r="D1633">
        <v>1008</v>
      </c>
      <c r="E1633" t="s">
        <v>100</v>
      </c>
      <c r="F1633" t="s">
        <v>68</v>
      </c>
      <c r="I1633">
        <v>13112019</v>
      </c>
      <c r="J1633">
        <v>-5</v>
      </c>
      <c r="K1633">
        <v>1</v>
      </c>
      <c r="L1633">
        <v>9423331987</v>
      </c>
      <c r="Y1633" t="s">
        <v>69</v>
      </c>
      <c r="Z1633" t="s">
        <v>70</v>
      </c>
      <c r="AE1633">
        <v>138</v>
      </c>
      <c r="AF1633" t="s">
        <v>71</v>
      </c>
      <c r="AG1633" t="s">
        <v>72</v>
      </c>
      <c r="AH1633">
        <v>0</v>
      </c>
      <c r="AJ1633">
        <v>338245</v>
      </c>
      <c r="AK1633" t="s">
        <v>73</v>
      </c>
      <c r="AL1633" t="s">
        <v>73</v>
      </c>
      <c r="AM1633" t="s">
        <v>3626</v>
      </c>
      <c r="AP1633" t="s">
        <v>3627</v>
      </c>
      <c r="AR1633">
        <v>9423331987</v>
      </c>
      <c r="AU1633" t="s">
        <v>105</v>
      </c>
      <c r="AW1633" t="s">
        <v>313</v>
      </c>
      <c r="AX1633" s="2">
        <v>43749</v>
      </c>
      <c r="BB1633" t="s">
        <v>431</v>
      </c>
      <c r="BE1633" t="s">
        <v>2096</v>
      </c>
      <c r="BF1633" t="s">
        <v>82</v>
      </c>
      <c r="BH1633" t="s">
        <v>109</v>
      </c>
      <c r="BI1633" t="s">
        <v>3625</v>
      </c>
      <c r="BJ1633" t="s">
        <v>3625</v>
      </c>
    </row>
    <row r="1634" spans="1:62">
      <c r="A1634" s="1">
        <v>43803.526307870372</v>
      </c>
      <c r="B1634">
        <v>9422645494</v>
      </c>
      <c r="C1634" t="s">
        <v>107</v>
      </c>
      <c r="D1634">
        <v>1005</v>
      </c>
      <c r="E1634" t="s">
        <v>94</v>
      </c>
      <c r="F1634" t="s">
        <v>68</v>
      </c>
      <c r="I1634">
        <v>13112019</v>
      </c>
      <c r="J1634">
        <v>-5</v>
      </c>
      <c r="K1634">
        <v>1</v>
      </c>
      <c r="L1634">
        <v>9422645494</v>
      </c>
      <c r="Y1634" t="s">
        <v>69</v>
      </c>
      <c r="Z1634" t="s">
        <v>70</v>
      </c>
      <c r="AE1634">
        <v>163</v>
      </c>
      <c r="AF1634" t="s">
        <v>71</v>
      </c>
      <c r="AG1634" t="s">
        <v>72</v>
      </c>
      <c r="AH1634">
        <v>0</v>
      </c>
      <c r="AJ1634">
        <v>338246</v>
      </c>
      <c r="AK1634" t="s">
        <v>73</v>
      </c>
      <c r="AL1634" t="s">
        <v>73</v>
      </c>
      <c r="AM1634" t="s">
        <v>3629</v>
      </c>
      <c r="AP1634" t="s">
        <v>3630</v>
      </c>
      <c r="AR1634">
        <v>9422645494</v>
      </c>
      <c r="AU1634" t="s">
        <v>134</v>
      </c>
      <c r="AW1634" t="s">
        <v>135</v>
      </c>
      <c r="AX1634" s="2">
        <v>43749</v>
      </c>
      <c r="BB1634" t="s">
        <v>431</v>
      </c>
      <c r="BE1634" t="s">
        <v>2096</v>
      </c>
      <c r="BF1634" t="s">
        <v>82</v>
      </c>
      <c r="BH1634" t="s">
        <v>109</v>
      </c>
      <c r="BI1634" t="s">
        <v>3628</v>
      </c>
      <c r="BJ1634" t="s">
        <v>1342</v>
      </c>
    </row>
    <row r="1635" spans="1:62">
      <c r="A1635" s="1">
        <v>43803.526620370372</v>
      </c>
      <c r="B1635">
        <v>9158090375</v>
      </c>
      <c r="C1635" t="s">
        <v>90</v>
      </c>
      <c r="D1635">
        <v>1001</v>
      </c>
      <c r="E1635" t="s">
        <v>67</v>
      </c>
      <c r="F1635" t="s">
        <v>68</v>
      </c>
      <c r="I1635">
        <v>13112019</v>
      </c>
      <c r="J1635">
        <v>-7</v>
      </c>
      <c r="K1635">
        <v>1</v>
      </c>
      <c r="L1635">
        <v>9158090375</v>
      </c>
      <c r="Y1635" t="s">
        <v>69</v>
      </c>
      <c r="Z1635" t="s">
        <v>70</v>
      </c>
      <c r="AE1635">
        <v>0</v>
      </c>
      <c r="AF1635" t="s">
        <v>71</v>
      </c>
      <c r="AG1635" t="s">
        <v>208</v>
      </c>
      <c r="AH1635">
        <v>0</v>
      </c>
      <c r="AJ1635">
        <v>338241</v>
      </c>
      <c r="AK1635" t="s">
        <v>73</v>
      </c>
      <c r="AL1635" t="s">
        <v>73</v>
      </c>
      <c r="AM1635" t="s">
        <v>3618</v>
      </c>
      <c r="AP1635" t="s">
        <v>3619</v>
      </c>
      <c r="AR1635">
        <v>9158090375</v>
      </c>
      <c r="AU1635" t="s">
        <v>177</v>
      </c>
      <c r="AW1635" t="s">
        <v>298</v>
      </c>
      <c r="AX1635" s="2">
        <v>43749</v>
      </c>
      <c r="BB1635" t="s">
        <v>431</v>
      </c>
      <c r="BE1635" t="s">
        <v>2096</v>
      </c>
      <c r="BF1635" t="s">
        <v>82</v>
      </c>
      <c r="BH1635" t="s">
        <v>92</v>
      </c>
      <c r="BI1635" t="s">
        <v>366</v>
      </c>
      <c r="BJ1635" t="s">
        <v>366</v>
      </c>
    </row>
    <row r="1636" spans="1:62">
      <c r="A1636" s="1">
        <v>43803.52679398148</v>
      </c>
      <c r="B1636">
        <v>9765279552</v>
      </c>
      <c r="C1636" t="s">
        <v>90</v>
      </c>
      <c r="D1636">
        <v>1006</v>
      </c>
      <c r="E1636" t="s">
        <v>115</v>
      </c>
      <c r="F1636" t="s">
        <v>68</v>
      </c>
      <c r="I1636">
        <v>13112019</v>
      </c>
      <c r="J1636">
        <v>-5</v>
      </c>
      <c r="K1636">
        <v>1</v>
      </c>
      <c r="L1636">
        <v>9765279552</v>
      </c>
      <c r="Y1636" t="s">
        <v>69</v>
      </c>
      <c r="Z1636" t="s">
        <v>70</v>
      </c>
      <c r="AE1636">
        <v>14</v>
      </c>
      <c r="AF1636" t="s">
        <v>71</v>
      </c>
      <c r="AG1636" t="s">
        <v>72</v>
      </c>
      <c r="AH1636">
        <v>0</v>
      </c>
      <c r="AJ1636">
        <v>338247</v>
      </c>
      <c r="AK1636" t="s">
        <v>73</v>
      </c>
      <c r="AL1636" t="s">
        <v>73</v>
      </c>
      <c r="AM1636" t="s">
        <v>3631</v>
      </c>
      <c r="AP1636" t="s">
        <v>3632</v>
      </c>
      <c r="AR1636">
        <v>9765279552</v>
      </c>
      <c r="AU1636" t="s">
        <v>134</v>
      </c>
      <c r="AW1636" t="s">
        <v>135</v>
      </c>
      <c r="AX1636" s="2">
        <v>43749</v>
      </c>
      <c r="BB1636" t="s">
        <v>431</v>
      </c>
      <c r="BE1636" t="s">
        <v>2096</v>
      </c>
      <c r="BF1636" t="s">
        <v>82</v>
      </c>
      <c r="BH1636" t="s">
        <v>92</v>
      </c>
      <c r="BI1636" t="s">
        <v>199</v>
      </c>
      <c r="BJ1636" t="s">
        <v>199</v>
      </c>
    </row>
    <row r="1637" spans="1:62">
      <c r="A1637" s="1">
        <v>43803.526828703703</v>
      </c>
      <c r="B1637">
        <v>9421444529</v>
      </c>
      <c r="C1637" t="s">
        <v>83</v>
      </c>
      <c r="D1637">
        <v>1001</v>
      </c>
      <c r="E1637" t="s">
        <v>67</v>
      </c>
      <c r="F1637" t="s">
        <v>68</v>
      </c>
      <c r="I1637">
        <v>13112019</v>
      </c>
      <c r="J1637">
        <v>-5</v>
      </c>
      <c r="K1637">
        <v>1</v>
      </c>
      <c r="L1637">
        <v>9421444529</v>
      </c>
      <c r="Y1637" t="s">
        <v>69</v>
      </c>
      <c r="Z1637" t="s">
        <v>70</v>
      </c>
      <c r="AE1637">
        <v>165</v>
      </c>
      <c r="AF1637" t="s">
        <v>71</v>
      </c>
      <c r="AG1637" t="s">
        <v>72</v>
      </c>
      <c r="AH1637">
        <v>0</v>
      </c>
      <c r="AJ1637">
        <v>338248</v>
      </c>
      <c r="AK1637" t="s">
        <v>73</v>
      </c>
      <c r="AL1637" t="s">
        <v>73</v>
      </c>
      <c r="AM1637" t="s">
        <v>3634</v>
      </c>
      <c r="AP1637" t="s">
        <v>3635</v>
      </c>
      <c r="AR1637">
        <v>9421444529</v>
      </c>
      <c r="AU1637" t="s">
        <v>125</v>
      </c>
      <c r="AW1637" t="s">
        <v>126</v>
      </c>
      <c r="AX1637" s="2">
        <v>43749</v>
      </c>
      <c r="BB1637" t="s">
        <v>431</v>
      </c>
      <c r="BE1637" t="s">
        <v>2096</v>
      </c>
      <c r="BF1637" t="s">
        <v>82</v>
      </c>
      <c r="BH1637" t="s">
        <v>85</v>
      </c>
      <c r="BI1637" t="s">
        <v>3633</v>
      </c>
      <c r="BJ1637" t="s">
        <v>3633</v>
      </c>
    </row>
    <row r="1638" spans="1:62">
      <c r="A1638" s="1">
        <v>43803.52685185185</v>
      </c>
      <c r="B1638">
        <v>9595989060</v>
      </c>
      <c r="C1638" t="s">
        <v>90</v>
      </c>
      <c r="D1638">
        <v>1003</v>
      </c>
      <c r="E1638" t="s">
        <v>91</v>
      </c>
      <c r="F1638" t="s">
        <v>68</v>
      </c>
      <c r="I1638">
        <v>13112019</v>
      </c>
      <c r="J1638">
        <v>-5</v>
      </c>
      <c r="K1638">
        <v>1</v>
      </c>
      <c r="L1638">
        <v>9595989060</v>
      </c>
      <c r="Y1638" t="s">
        <v>69</v>
      </c>
      <c r="Z1638" t="s">
        <v>70</v>
      </c>
      <c r="AE1638">
        <v>49</v>
      </c>
      <c r="AF1638" t="s">
        <v>71</v>
      </c>
      <c r="AG1638" t="s">
        <v>72</v>
      </c>
      <c r="AH1638">
        <v>0</v>
      </c>
      <c r="AJ1638">
        <v>338249</v>
      </c>
      <c r="AK1638" t="s">
        <v>73</v>
      </c>
      <c r="AL1638" t="s">
        <v>73</v>
      </c>
      <c r="AM1638" t="s">
        <v>3636</v>
      </c>
      <c r="AP1638" t="s">
        <v>3582</v>
      </c>
      <c r="AR1638">
        <v>9595989060</v>
      </c>
      <c r="AU1638" t="s">
        <v>105</v>
      </c>
      <c r="AW1638" t="s">
        <v>313</v>
      </c>
      <c r="AX1638" s="2">
        <v>43750</v>
      </c>
      <c r="BB1638" t="s">
        <v>431</v>
      </c>
      <c r="BE1638" t="s">
        <v>2096</v>
      </c>
      <c r="BF1638" t="s">
        <v>82</v>
      </c>
      <c r="BH1638" t="s">
        <v>92</v>
      </c>
      <c r="BI1638" t="s">
        <v>3615</v>
      </c>
      <c r="BJ1638" t="s">
        <v>3637</v>
      </c>
    </row>
    <row r="1639" spans="1:62">
      <c r="A1639" s="1">
        <v>43803.527118055557</v>
      </c>
      <c r="B1639">
        <v>9765279552</v>
      </c>
      <c r="C1639" t="s">
        <v>90</v>
      </c>
      <c r="D1639">
        <v>1006</v>
      </c>
      <c r="E1639" t="s">
        <v>115</v>
      </c>
      <c r="F1639" t="s">
        <v>68</v>
      </c>
      <c r="I1639">
        <v>13112019</v>
      </c>
      <c r="J1639">
        <v>-5</v>
      </c>
      <c r="K1639">
        <v>1</v>
      </c>
      <c r="L1639">
        <v>9765279552</v>
      </c>
      <c r="Y1639" t="s">
        <v>69</v>
      </c>
      <c r="Z1639" t="s">
        <v>70</v>
      </c>
      <c r="AE1639">
        <v>88</v>
      </c>
      <c r="AF1639" t="s">
        <v>71</v>
      </c>
      <c r="AG1639" t="s">
        <v>208</v>
      </c>
      <c r="AH1639">
        <v>0</v>
      </c>
      <c r="AJ1639">
        <v>338247</v>
      </c>
      <c r="AK1639" t="s">
        <v>73</v>
      </c>
      <c r="AL1639" t="s">
        <v>73</v>
      </c>
      <c r="AM1639" t="s">
        <v>3631</v>
      </c>
      <c r="AP1639" t="s">
        <v>3632</v>
      </c>
      <c r="AR1639">
        <v>9765279552</v>
      </c>
      <c r="AU1639" t="s">
        <v>134</v>
      </c>
      <c r="AW1639" t="s">
        <v>135</v>
      </c>
      <c r="AX1639" s="2">
        <v>43749</v>
      </c>
      <c r="BB1639" t="s">
        <v>431</v>
      </c>
      <c r="BE1639" t="s">
        <v>2096</v>
      </c>
      <c r="BF1639" t="s">
        <v>82</v>
      </c>
      <c r="BH1639" t="s">
        <v>92</v>
      </c>
      <c r="BI1639" t="s">
        <v>179</v>
      </c>
      <c r="BJ1639" t="s">
        <v>179</v>
      </c>
    </row>
    <row r="1640" spans="1:62">
      <c r="A1640" s="1">
        <v>43803.527395833335</v>
      </c>
      <c r="B1640">
        <v>9657687835</v>
      </c>
      <c r="C1640" t="s">
        <v>112</v>
      </c>
      <c r="D1640">
        <v>1004</v>
      </c>
      <c r="E1640" t="s">
        <v>108</v>
      </c>
      <c r="F1640" t="s">
        <v>68</v>
      </c>
      <c r="I1640">
        <v>13112019</v>
      </c>
      <c r="J1640">
        <v>-5</v>
      </c>
      <c r="K1640">
        <v>1</v>
      </c>
      <c r="L1640">
        <v>9657687835</v>
      </c>
      <c r="Y1640" t="s">
        <v>69</v>
      </c>
      <c r="Z1640" t="s">
        <v>70</v>
      </c>
      <c r="AE1640">
        <v>40</v>
      </c>
      <c r="AF1640" t="s">
        <v>71</v>
      </c>
      <c r="AG1640" t="s">
        <v>72</v>
      </c>
      <c r="AH1640">
        <v>0</v>
      </c>
      <c r="AJ1640">
        <v>338250</v>
      </c>
      <c r="AK1640" t="s">
        <v>73</v>
      </c>
      <c r="AL1640" t="s">
        <v>73</v>
      </c>
      <c r="AM1640" t="s">
        <v>3639</v>
      </c>
      <c r="AP1640" t="s">
        <v>3640</v>
      </c>
      <c r="AR1640">
        <v>9657687835</v>
      </c>
      <c r="AU1640" t="s">
        <v>130</v>
      </c>
      <c r="AW1640" t="s">
        <v>166</v>
      </c>
      <c r="AX1640" s="2">
        <v>43750</v>
      </c>
      <c r="BB1640" t="s">
        <v>431</v>
      </c>
      <c r="BE1640" t="s">
        <v>2096</v>
      </c>
      <c r="BF1640" t="s">
        <v>82</v>
      </c>
      <c r="BH1640" t="s">
        <v>5590</v>
      </c>
      <c r="BI1640" t="s">
        <v>3638</v>
      </c>
      <c r="BJ1640" t="s">
        <v>3638</v>
      </c>
    </row>
    <row r="1641" spans="1:62">
      <c r="A1641" s="1">
        <v>43803.527638888889</v>
      </c>
      <c r="B1641">
        <v>9545157173</v>
      </c>
      <c r="C1641" t="s">
        <v>90</v>
      </c>
      <c r="D1641">
        <v>1002</v>
      </c>
      <c r="E1641" t="s">
        <v>987</v>
      </c>
      <c r="F1641" t="s">
        <v>68</v>
      </c>
      <c r="I1641">
        <v>13112019</v>
      </c>
      <c r="J1641">
        <v>-5</v>
      </c>
      <c r="K1641">
        <v>1</v>
      </c>
      <c r="L1641">
        <v>9545157173</v>
      </c>
      <c r="Y1641" t="s">
        <v>69</v>
      </c>
      <c r="Z1641" t="s">
        <v>70</v>
      </c>
      <c r="AE1641">
        <v>16</v>
      </c>
      <c r="AF1641" t="s">
        <v>71</v>
      </c>
      <c r="AG1641" t="s">
        <v>72</v>
      </c>
      <c r="AH1641">
        <v>0</v>
      </c>
      <c r="AJ1641">
        <v>338251</v>
      </c>
      <c r="AK1641" t="s">
        <v>73</v>
      </c>
      <c r="AL1641" t="s">
        <v>73</v>
      </c>
      <c r="AM1641" t="s">
        <v>3641</v>
      </c>
      <c r="AP1641" t="s">
        <v>3642</v>
      </c>
      <c r="AR1641">
        <v>9545157173</v>
      </c>
      <c r="AU1641" t="s">
        <v>281</v>
      </c>
      <c r="AW1641" t="s">
        <v>423</v>
      </c>
      <c r="AX1641" s="2">
        <v>43750</v>
      </c>
      <c r="BB1641" t="s">
        <v>431</v>
      </c>
      <c r="BE1641" t="s">
        <v>2096</v>
      </c>
      <c r="BF1641" t="s">
        <v>82</v>
      </c>
      <c r="BH1641" t="s">
        <v>92</v>
      </c>
      <c r="BI1641" t="s">
        <v>995</v>
      </c>
      <c r="BJ1641" t="s">
        <v>995</v>
      </c>
    </row>
    <row r="1642" spans="1:62">
      <c r="A1642" s="1">
        <v>43803.527766203704</v>
      </c>
      <c r="B1642">
        <v>7028082388</v>
      </c>
      <c r="C1642" t="s">
        <v>90</v>
      </c>
      <c r="D1642">
        <v>1003</v>
      </c>
      <c r="E1642" t="s">
        <v>91</v>
      </c>
      <c r="F1642" t="s">
        <v>68</v>
      </c>
      <c r="I1642">
        <v>13112019</v>
      </c>
      <c r="J1642">
        <v>-8</v>
      </c>
      <c r="K1642">
        <v>1</v>
      </c>
      <c r="L1642">
        <v>7028082388</v>
      </c>
      <c r="Y1642" t="s">
        <v>69</v>
      </c>
      <c r="Z1642" t="s">
        <v>70</v>
      </c>
      <c r="AE1642">
        <v>28</v>
      </c>
      <c r="AF1642" t="s">
        <v>71</v>
      </c>
      <c r="AG1642" t="s">
        <v>72</v>
      </c>
      <c r="AH1642">
        <v>0</v>
      </c>
      <c r="AJ1642">
        <v>338252</v>
      </c>
      <c r="AK1642" t="s">
        <v>73</v>
      </c>
      <c r="AL1642" t="s">
        <v>73</v>
      </c>
      <c r="AM1642" t="s">
        <v>3643</v>
      </c>
      <c r="AP1642" t="s">
        <v>3644</v>
      </c>
      <c r="AR1642">
        <v>7028082388</v>
      </c>
      <c r="AU1642" t="s">
        <v>134</v>
      </c>
      <c r="AW1642" t="s">
        <v>135</v>
      </c>
      <c r="AX1642" s="2">
        <v>43750</v>
      </c>
      <c r="BB1642" t="s">
        <v>431</v>
      </c>
      <c r="BE1642" t="s">
        <v>2096</v>
      </c>
      <c r="BF1642" t="s">
        <v>82</v>
      </c>
      <c r="BH1642" t="s">
        <v>92</v>
      </c>
      <c r="BI1642" t="s">
        <v>137</v>
      </c>
      <c r="BJ1642" t="s">
        <v>137</v>
      </c>
    </row>
    <row r="1643" spans="1:62">
      <c r="A1643" s="1">
        <v>43803.528090277781</v>
      </c>
      <c r="B1643">
        <v>9960122336</v>
      </c>
      <c r="C1643" t="s">
        <v>107</v>
      </c>
      <c r="D1643">
        <v>1002</v>
      </c>
      <c r="E1643" t="s">
        <v>987</v>
      </c>
      <c r="F1643" t="s">
        <v>68</v>
      </c>
      <c r="I1643">
        <v>13112019</v>
      </c>
      <c r="J1643">
        <v>-5</v>
      </c>
      <c r="K1643">
        <v>1</v>
      </c>
      <c r="L1643">
        <v>9960122336</v>
      </c>
      <c r="Y1643" t="s">
        <v>69</v>
      </c>
      <c r="Z1643" t="s">
        <v>70</v>
      </c>
      <c r="AE1643">
        <v>122</v>
      </c>
      <c r="AF1643" t="s">
        <v>71</v>
      </c>
      <c r="AG1643" t="s">
        <v>72</v>
      </c>
      <c r="AH1643">
        <v>0</v>
      </c>
      <c r="AJ1643">
        <v>338253</v>
      </c>
      <c r="AK1643" t="s">
        <v>73</v>
      </c>
      <c r="AL1643" t="s">
        <v>73</v>
      </c>
      <c r="AM1643" t="s">
        <v>3645</v>
      </c>
      <c r="AP1643" t="s">
        <v>3646</v>
      </c>
      <c r="AR1643">
        <v>9960122336</v>
      </c>
      <c r="AU1643" t="s">
        <v>281</v>
      </c>
      <c r="AW1643" t="s">
        <v>423</v>
      </c>
      <c r="AX1643" s="2">
        <v>43750</v>
      </c>
      <c r="BB1643" t="s">
        <v>431</v>
      </c>
      <c r="BE1643" t="s">
        <v>2096</v>
      </c>
      <c r="BF1643" t="s">
        <v>82</v>
      </c>
      <c r="BH1643" t="s">
        <v>109</v>
      </c>
      <c r="BI1643" t="s">
        <v>2498</v>
      </c>
      <c r="BJ1643" t="s">
        <v>2498</v>
      </c>
    </row>
    <row r="1644" spans="1:62">
      <c r="A1644" s="1">
        <v>43803.528113425928</v>
      </c>
      <c r="B1644">
        <v>9922974938</v>
      </c>
      <c r="C1644" t="s">
        <v>107</v>
      </c>
      <c r="D1644">
        <v>1004</v>
      </c>
      <c r="E1644" t="s">
        <v>108</v>
      </c>
      <c r="F1644" t="s">
        <v>68</v>
      </c>
      <c r="I1644">
        <v>13112019</v>
      </c>
      <c r="J1644">
        <v>-5</v>
      </c>
      <c r="K1644">
        <v>1</v>
      </c>
      <c r="L1644">
        <v>9922974938</v>
      </c>
      <c r="Y1644" t="s">
        <v>69</v>
      </c>
      <c r="Z1644" t="s">
        <v>70</v>
      </c>
      <c r="AE1644">
        <v>78</v>
      </c>
      <c r="AF1644" t="s">
        <v>71</v>
      </c>
      <c r="AG1644" t="s">
        <v>72</v>
      </c>
      <c r="AH1644">
        <v>0</v>
      </c>
      <c r="AJ1644">
        <v>338255</v>
      </c>
      <c r="AK1644" t="s">
        <v>73</v>
      </c>
      <c r="AL1644" t="s">
        <v>73</v>
      </c>
      <c r="AM1644" t="s">
        <v>3648</v>
      </c>
      <c r="AP1644" t="s">
        <v>3649</v>
      </c>
      <c r="AR1644">
        <v>9922974938</v>
      </c>
      <c r="AU1644" t="s">
        <v>88</v>
      </c>
      <c r="AW1644" t="s">
        <v>258</v>
      </c>
      <c r="AX1644" s="2">
        <v>43750</v>
      </c>
      <c r="BB1644" t="s">
        <v>431</v>
      </c>
      <c r="BE1644" t="s">
        <v>2096</v>
      </c>
      <c r="BF1644" t="s">
        <v>82</v>
      </c>
      <c r="BH1644" t="s">
        <v>109</v>
      </c>
      <c r="BI1644" t="s">
        <v>3647</v>
      </c>
      <c r="BJ1644" t="s">
        <v>3647</v>
      </c>
    </row>
    <row r="1645" spans="1:62">
      <c r="A1645" s="1">
        <v>43803.528217592589</v>
      </c>
      <c r="B1645">
        <v>9604471154</v>
      </c>
      <c r="C1645" t="s">
        <v>112</v>
      </c>
      <c r="D1645">
        <v>1008</v>
      </c>
      <c r="E1645" t="s">
        <v>100</v>
      </c>
      <c r="F1645" t="s">
        <v>68</v>
      </c>
      <c r="I1645">
        <v>13112019</v>
      </c>
      <c r="J1645">
        <v>-5</v>
      </c>
      <c r="K1645">
        <v>1</v>
      </c>
      <c r="L1645">
        <v>9604471154</v>
      </c>
      <c r="Y1645" t="s">
        <v>69</v>
      </c>
      <c r="Z1645" t="s">
        <v>70</v>
      </c>
      <c r="AE1645">
        <v>42</v>
      </c>
      <c r="AF1645" t="s">
        <v>71</v>
      </c>
      <c r="AG1645" t="s">
        <v>72</v>
      </c>
      <c r="AH1645">
        <v>0</v>
      </c>
      <c r="AJ1645">
        <v>338254</v>
      </c>
      <c r="AK1645" t="s">
        <v>73</v>
      </c>
      <c r="AL1645" t="s">
        <v>73</v>
      </c>
      <c r="AM1645" t="s">
        <v>3650</v>
      </c>
      <c r="AP1645" t="s">
        <v>3447</v>
      </c>
      <c r="AR1645">
        <v>9604471154</v>
      </c>
      <c r="AU1645" t="s">
        <v>130</v>
      </c>
      <c r="AW1645" t="s">
        <v>166</v>
      </c>
      <c r="AX1645" s="2">
        <v>43750</v>
      </c>
      <c r="BB1645" t="s">
        <v>431</v>
      </c>
      <c r="BE1645" t="s">
        <v>2096</v>
      </c>
      <c r="BF1645" t="s">
        <v>82</v>
      </c>
      <c r="BH1645" t="s">
        <v>5590</v>
      </c>
      <c r="BI1645" t="s">
        <v>1121</v>
      </c>
      <c r="BJ1645" t="s">
        <v>1121</v>
      </c>
    </row>
    <row r="1646" spans="1:62">
      <c r="A1646" s="1">
        <v>43803.528298611112</v>
      </c>
      <c r="B1646">
        <v>9763574042</v>
      </c>
      <c r="C1646" t="s">
        <v>66</v>
      </c>
      <c r="D1646">
        <v>1003</v>
      </c>
      <c r="E1646" t="s">
        <v>91</v>
      </c>
      <c r="F1646" t="s">
        <v>68</v>
      </c>
      <c r="I1646">
        <v>13112019</v>
      </c>
      <c r="J1646">
        <v>-5</v>
      </c>
      <c r="K1646">
        <v>1</v>
      </c>
      <c r="L1646">
        <v>9763574042</v>
      </c>
      <c r="Y1646" t="s">
        <v>69</v>
      </c>
      <c r="Z1646" t="s">
        <v>70</v>
      </c>
      <c r="AE1646">
        <v>54</v>
      </c>
      <c r="AF1646" t="s">
        <v>71</v>
      </c>
      <c r="AG1646" t="s">
        <v>72</v>
      </c>
      <c r="AH1646">
        <v>0</v>
      </c>
      <c r="AJ1646">
        <v>338256</v>
      </c>
      <c r="AK1646" t="s">
        <v>73</v>
      </c>
      <c r="AL1646" t="s">
        <v>73</v>
      </c>
      <c r="AM1646" t="s">
        <v>3652</v>
      </c>
      <c r="AP1646" t="s">
        <v>3597</v>
      </c>
      <c r="AR1646">
        <v>9763574042</v>
      </c>
      <c r="AU1646" t="s">
        <v>134</v>
      </c>
      <c r="AW1646" t="s">
        <v>135</v>
      </c>
      <c r="AX1646" s="2">
        <v>43750</v>
      </c>
      <c r="BB1646" t="s">
        <v>431</v>
      </c>
      <c r="BE1646" t="s">
        <v>2096</v>
      </c>
      <c r="BF1646" t="s">
        <v>82</v>
      </c>
      <c r="BH1646" t="s">
        <v>74</v>
      </c>
      <c r="BI1646" t="s">
        <v>3651</v>
      </c>
      <c r="BJ1646" t="s">
        <v>3651</v>
      </c>
    </row>
    <row r="1647" spans="1:62">
      <c r="A1647" s="1">
        <v>43803.528414351851</v>
      </c>
      <c r="B1647">
        <v>9637901711</v>
      </c>
      <c r="C1647" t="s">
        <v>90</v>
      </c>
      <c r="D1647">
        <v>1006</v>
      </c>
      <c r="E1647" t="s">
        <v>115</v>
      </c>
      <c r="F1647" t="s">
        <v>68</v>
      </c>
      <c r="I1647">
        <v>13112019</v>
      </c>
      <c r="J1647">
        <v>-5</v>
      </c>
      <c r="K1647">
        <v>1</v>
      </c>
      <c r="L1647">
        <v>9637901711</v>
      </c>
      <c r="Y1647" t="s">
        <v>69</v>
      </c>
      <c r="Z1647" t="s">
        <v>70</v>
      </c>
      <c r="AE1647">
        <v>45</v>
      </c>
      <c r="AF1647" t="s">
        <v>71</v>
      </c>
      <c r="AG1647" t="s">
        <v>72</v>
      </c>
      <c r="AH1647">
        <v>0</v>
      </c>
      <c r="AJ1647">
        <v>338257</v>
      </c>
      <c r="AK1647" t="s">
        <v>73</v>
      </c>
      <c r="AL1647" t="s">
        <v>73</v>
      </c>
      <c r="AM1647" t="s">
        <v>3653</v>
      </c>
      <c r="AP1647" t="s">
        <v>3654</v>
      </c>
      <c r="AR1647">
        <v>9637901711</v>
      </c>
      <c r="AU1647" t="s">
        <v>204</v>
      </c>
      <c r="AW1647" t="s">
        <v>205</v>
      </c>
      <c r="AX1647" s="2">
        <v>43750</v>
      </c>
      <c r="BB1647" t="s">
        <v>431</v>
      </c>
      <c r="BE1647" t="s">
        <v>2096</v>
      </c>
      <c r="BF1647" t="s">
        <v>82</v>
      </c>
      <c r="BH1647" t="s">
        <v>92</v>
      </c>
      <c r="BI1647" t="s">
        <v>722</v>
      </c>
      <c r="BJ1647" t="s">
        <v>722</v>
      </c>
    </row>
    <row r="1648" spans="1:62">
      <c r="A1648" s="1">
        <v>43803.528877314813</v>
      </c>
      <c r="B1648">
        <v>7218526184</v>
      </c>
      <c r="C1648" t="s">
        <v>90</v>
      </c>
      <c r="D1648">
        <v>1001</v>
      </c>
      <c r="E1648" t="s">
        <v>67</v>
      </c>
      <c r="F1648" t="s">
        <v>68</v>
      </c>
      <c r="I1648">
        <v>13112019</v>
      </c>
      <c r="J1648">
        <v>-4</v>
      </c>
      <c r="K1648">
        <v>1</v>
      </c>
      <c r="L1648">
        <v>7218526184</v>
      </c>
      <c r="Y1648" t="s">
        <v>69</v>
      </c>
      <c r="Z1648" t="s">
        <v>70</v>
      </c>
      <c r="AE1648">
        <v>62</v>
      </c>
      <c r="AF1648" t="s">
        <v>71</v>
      </c>
      <c r="AG1648" t="s">
        <v>72</v>
      </c>
      <c r="AH1648">
        <v>0</v>
      </c>
      <c r="AJ1648">
        <v>338260</v>
      </c>
      <c r="AK1648" t="s">
        <v>73</v>
      </c>
      <c r="AL1648" t="s">
        <v>73</v>
      </c>
      <c r="AM1648" t="s">
        <v>3655</v>
      </c>
      <c r="AP1648" t="s">
        <v>3656</v>
      </c>
      <c r="AR1648">
        <v>7218526184</v>
      </c>
      <c r="AU1648" t="s">
        <v>134</v>
      </c>
      <c r="AW1648" t="s">
        <v>135</v>
      </c>
      <c r="AX1648" s="2">
        <v>43750</v>
      </c>
      <c r="BB1648" t="s">
        <v>431</v>
      </c>
      <c r="BE1648" t="s">
        <v>2096</v>
      </c>
      <c r="BF1648" t="s">
        <v>82</v>
      </c>
      <c r="BH1648" t="s">
        <v>92</v>
      </c>
      <c r="BI1648" t="s">
        <v>350</v>
      </c>
      <c r="BJ1648" t="s">
        <v>350</v>
      </c>
    </row>
    <row r="1649" spans="1:63">
      <c r="A1649" s="1">
        <v>43803.529270833336</v>
      </c>
      <c r="B1649">
        <v>7517632651</v>
      </c>
      <c r="C1649" t="s">
        <v>107</v>
      </c>
      <c r="D1649">
        <v>1005</v>
      </c>
      <c r="E1649" t="s">
        <v>94</v>
      </c>
      <c r="F1649" t="s">
        <v>68</v>
      </c>
      <c r="I1649">
        <v>13112019</v>
      </c>
      <c r="J1649">
        <v>-5</v>
      </c>
      <c r="K1649">
        <v>1</v>
      </c>
      <c r="L1649">
        <v>7517632651</v>
      </c>
      <c r="Y1649" t="s">
        <v>69</v>
      </c>
      <c r="Z1649" t="s">
        <v>70</v>
      </c>
      <c r="AE1649">
        <v>202</v>
      </c>
      <c r="AF1649" t="s">
        <v>71</v>
      </c>
      <c r="AG1649" t="s">
        <v>72</v>
      </c>
      <c r="AH1649">
        <v>0</v>
      </c>
      <c r="AJ1649">
        <v>338262</v>
      </c>
      <c r="AK1649" t="s">
        <v>73</v>
      </c>
      <c r="AL1649" t="s">
        <v>73</v>
      </c>
      <c r="AM1649" t="s">
        <v>3658</v>
      </c>
      <c r="AP1649" t="s">
        <v>3659</v>
      </c>
      <c r="AR1649">
        <v>7517632651</v>
      </c>
      <c r="AU1649" t="s">
        <v>177</v>
      </c>
      <c r="AW1649" t="s">
        <v>958</v>
      </c>
      <c r="AX1649" s="2">
        <v>43752</v>
      </c>
      <c r="BB1649" t="s">
        <v>431</v>
      </c>
      <c r="BE1649" t="s">
        <v>2096</v>
      </c>
      <c r="BF1649" t="s">
        <v>82</v>
      </c>
      <c r="BH1649" t="s">
        <v>109</v>
      </c>
      <c r="BI1649" t="s">
        <v>3657</v>
      </c>
      <c r="BJ1649" t="s">
        <v>3660</v>
      </c>
    </row>
    <row r="1650" spans="1:63">
      <c r="A1650" s="1">
        <v>43803.529317129629</v>
      </c>
      <c r="B1650">
        <v>9011341473</v>
      </c>
      <c r="C1650" t="s">
        <v>90</v>
      </c>
      <c r="D1650">
        <v>1008</v>
      </c>
      <c r="E1650" t="s">
        <v>100</v>
      </c>
      <c r="F1650" t="s">
        <v>68</v>
      </c>
      <c r="I1650">
        <v>13112019</v>
      </c>
      <c r="J1650">
        <v>-6</v>
      </c>
      <c r="K1650">
        <v>1</v>
      </c>
      <c r="L1650">
        <v>9011341473</v>
      </c>
      <c r="Y1650" t="s">
        <v>69</v>
      </c>
      <c r="Z1650" t="s">
        <v>70</v>
      </c>
      <c r="AE1650">
        <v>314</v>
      </c>
      <c r="AF1650" t="s">
        <v>71</v>
      </c>
      <c r="AG1650" t="s">
        <v>72</v>
      </c>
      <c r="AH1650">
        <v>0</v>
      </c>
      <c r="AJ1650">
        <v>338263</v>
      </c>
      <c r="AK1650" t="s">
        <v>73</v>
      </c>
      <c r="AL1650" t="s">
        <v>73</v>
      </c>
      <c r="AM1650" t="s">
        <v>3662</v>
      </c>
      <c r="AP1650" t="s">
        <v>3582</v>
      </c>
      <c r="AR1650">
        <v>9011341473</v>
      </c>
      <c r="AU1650" t="s">
        <v>105</v>
      </c>
      <c r="AW1650" t="s">
        <v>313</v>
      </c>
      <c r="AX1650" s="2">
        <v>43752</v>
      </c>
      <c r="BB1650" t="s">
        <v>431</v>
      </c>
      <c r="BE1650" t="s">
        <v>2096</v>
      </c>
      <c r="BF1650" t="s">
        <v>82</v>
      </c>
      <c r="BH1650" t="s">
        <v>92</v>
      </c>
      <c r="BI1650" t="s">
        <v>3661</v>
      </c>
      <c r="BJ1650" t="s">
        <v>3661</v>
      </c>
    </row>
    <row r="1651" spans="1:63">
      <c r="A1651" s="1">
        <v>43803.529803240737</v>
      </c>
      <c r="B1651">
        <v>9922896102</v>
      </c>
      <c r="C1651" t="s">
        <v>90</v>
      </c>
      <c r="D1651">
        <v>1004</v>
      </c>
      <c r="E1651" t="s">
        <v>108</v>
      </c>
      <c r="F1651" t="s">
        <v>68</v>
      </c>
      <c r="I1651">
        <v>13112019</v>
      </c>
      <c r="J1651">
        <v>-5</v>
      </c>
      <c r="K1651">
        <v>1</v>
      </c>
      <c r="L1651">
        <v>9922896102</v>
      </c>
      <c r="Y1651" t="s">
        <v>69</v>
      </c>
      <c r="Z1651" t="s">
        <v>70</v>
      </c>
      <c r="AE1651">
        <v>65</v>
      </c>
      <c r="AF1651" t="s">
        <v>71</v>
      </c>
      <c r="AG1651" t="s">
        <v>72</v>
      </c>
      <c r="AH1651">
        <v>0</v>
      </c>
      <c r="AJ1651">
        <v>338266</v>
      </c>
      <c r="AK1651" t="s">
        <v>73</v>
      </c>
      <c r="AL1651" t="s">
        <v>73</v>
      </c>
      <c r="AM1651" t="s">
        <v>3663</v>
      </c>
      <c r="AP1651" t="s">
        <v>3664</v>
      </c>
      <c r="AR1651">
        <v>9922896102</v>
      </c>
      <c r="AU1651" t="s">
        <v>97</v>
      </c>
      <c r="AW1651" t="s">
        <v>118</v>
      </c>
      <c r="AX1651" s="2">
        <v>43752</v>
      </c>
      <c r="BB1651" t="s">
        <v>431</v>
      </c>
      <c r="BE1651" t="s">
        <v>2096</v>
      </c>
      <c r="BF1651" t="s">
        <v>82</v>
      </c>
      <c r="BH1651" t="s">
        <v>92</v>
      </c>
      <c r="BI1651" t="s">
        <v>199</v>
      </c>
      <c r="BJ1651" t="s">
        <v>199</v>
      </c>
    </row>
    <row r="1652" spans="1:63">
      <c r="A1652" s="1">
        <v>43803.529826388891</v>
      </c>
      <c r="B1652">
        <v>8369195296</v>
      </c>
      <c r="C1652" t="s">
        <v>90</v>
      </c>
      <c r="D1652">
        <v>1006</v>
      </c>
      <c r="E1652" t="s">
        <v>115</v>
      </c>
      <c r="F1652" t="s">
        <v>68</v>
      </c>
      <c r="I1652">
        <v>13112019</v>
      </c>
      <c r="J1652">
        <v>-5</v>
      </c>
      <c r="K1652">
        <v>1</v>
      </c>
      <c r="L1652">
        <v>8369195296</v>
      </c>
      <c r="Y1652" t="s">
        <v>69</v>
      </c>
      <c r="Z1652" t="s">
        <v>70</v>
      </c>
      <c r="AE1652">
        <v>14</v>
      </c>
      <c r="AF1652" t="s">
        <v>71</v>
      </c>
      <c r="AG1652" t="s">
        <v>72</v>
      </c>
      <c r="AH1652">
        <v>0</v>
      </c>
      <c r="AJ1652">
        <v>338267</v>
      </c>
      <c r="AK1652" t="s">
        <v>73</v>
      </c>
      <c r="AL1652" t="s">
        <v>73</v>
      </c>
      <c r="AM1652" t="s">
        <v>3665</v>
      </c>
      <c r="AP1652" t="s">
        <v>3666</v>
      </c>
      <c r="AR1652">
        <v>8369195296</v>
      </c>
      <c r="AU1652" t="s">
        <v>134</v>
      </c>
      <c r="AW1652" t="s">
        <v>135</v>
      </c>
      <c r="AX1652" s="2">
        <v>43752</v>
      </c>
      <c r="BB1652" t="s">
        <v>431</v>
      </c>
      <c r="BE1652" t="s">
        <v>2096</v>
      </c>
      <c r="BF1652" t="s">
        <v>82</v>
      </c>
      <c r="BH1652" t="s">
        <v>92</v>
      </c>
      <c r="BI1652" t="s">
        <v>137</v>
      </c>
      <c r="BJ1652" t="s">
        <v>137</v>
      </c>
    </row>
    <row r="1653" spans="1:63">
      <c r="A1653" s="1">
        <v>43803.530335648145</v>
      </c>
      <c r="B1653">
        <v>8007789902</v>
      </c>
      <c r="C1653" t="s">
        <v>107</v>
      </c>
      <c r="D1653">
        <v>1003</v>
      </c>
      <c r="E1653" t="s">
        <v>91</v>
      </c>
      <c r="F1653" t="s">
        <v>68</v>
      </c>
      <c r="I1653">
        <v>13112019</v>
      </c>
      <c r="J1653">
        <v>-5</v>
      </c>
      <c r="K1653">
        <v>1</v>
      </c>
      <c r="L1653">
        <v>8007789902</v>
      </c>
      <c r="Y1653" t="s">
        <v>69</v>
      </c>
      <c r="Z1653" t="s">
        <v>70</v>
      </c>
      <c r="AE1653">
        <v>471</v>
      </c>
      <c r="AF1653" t="s">
        <v>71</v>
      </c>
      <c r="AG1653" t="s">
        <v>72</v>
      </c>
      <c r="AH1653">
        <v>0</v>
      </c>
      <c r="AJ1653">
        <v>338269</v>
      </c>
      <c r="AK1653" t="s">
        <v>73</v>
      </c>
      <c r="AL1653" t="s">
        <v>73</v>
      </c>
      <c r="AM1653" t="s">
        <v>3668</v>
      </c>
      <c r="AP1653" t="s">
        <v>3669</v>
      </c>
      <c r="AR1653">
        <v>8007789902</v>
      </c>
      <c r="AU1653" t="s">
        <v>97</v>
      </c>
      <c r="AW1653" t="s">
        <v>2322</v>
      </c>
      <c r="AX1653" s="2">
        <v>43752</v>
      </c>
      <c r="BB1653" t="s">
        <v>431</v>
      </c>
      <c r="BE1653" t="s">
        <v>2096</v>
      </c>
      <c r="BF1653" t="s">
        <v>82</v>
      </c>
      <c r="BH1653" t="s">
        <v>109</v>
      </c>
      <c r="BI1653" t="s">
        <v>3667</v>
      </c>
      <c r="BJ1653" t="s">
        <v>3670</v>
      </c>
    </row>
    <row r="1654" spans="1:63">
      <c r="A1654" s="1">
        <v>43803.530393518522</v>
      </c>
      <c r="B1654">
        <v>8788860500</v>
      </c>
      <c r="C1654" t="s">
        <v>90</v>
      </c>
      <c r="D1654">
        <v>1006</v>
      </c>
      <c r="E1654" t="s">
        <v>115</v>
      </c>
      <c r="F1654" t="s">
        <v>68</v>
      </c>
      <c r="I1654">
        <v>13112019</v>
      </c>
      <c r="J1654">
        <v>-5</v>
      </c>
      <c r="K1654">
        <v>1</v>
      </c>
      <c r="L1654">
        <v>8788860500</v>
      </c>
      <c r="Y1654" t="s">
        <v>69</v>
      </c>
      <c r="Z1654" t="s">
        <v>70</v>
      </c>
      <c r="AE1654">
        <v>51</v>
      </c>
      <c r="AF1654" t="s">
        <v>71</v>
      </c>
      <c r="AG1654" t="s">
        <v>72</v>
      </c>
      <c r="AH1654">
        <v>0</v>
      </c>
      <c r="AJ1654">
        <v>337944</v>
      </c>
      <c r="AK1654" t="s">
        <v>73</v>
      </c>
      <c r="AL1654" t="s">
        <v>73</v>
      </c>
      <c r="AM1654" t="s">
        <v>3152</v>
      </c>
      <c r="AP1654" t="s">
        <v>3153</v>
      </c>
      <c r="AR1654">
        <v>8788860500</v>
      </c>
      <c r="AU1654" t="s">
        <v>134</v>
      </c>
      <c r="AW1654" t="s">
        <v>135</v>
      </c>
      <c r="AX1654" s="2">
        <v>43710</v>
      </c>
      <c r="BB1654" t="s">
        <v>431</v>
      </c>
      <c r="BE1654" t="s">
        <v>2096</v>
      </c>
      <c r="BF1654" t="s">
        <v>82</v>
      </c>
      <c r="BH1654" t="s">
        <v>92</v>
      </c>
      <c r="BI1654" t="s">
        <v>137</v>
      </c>
      <c r="BJ1654" t="s">
        <v>3154</v>
      </c>
      <c r="BK1654" t="s">
        <v>495</v>
      </c>
    </row>
    <row r="1655" spans="1:63">
      <c r="A1655" s="1">
        <v>43803.530914351853</v>
      </c>
      <c r="B1655">
        <v>9921247998</v>
      </c>
      <c r="C1655" t="s">
        <v>83</v>
      </c>
      <c r="D1655">
        <v>1001</v>
      </c>
      <c r="E1655" t="s">
        <v>67</v>
      </c>
      <c r="F1655" t="s">
        <v>68</v>
      </c>
      <c r="I1655">
        <v>13112019</v>
      </c>
      <c r="J1655">
        <v>-5</v>
      </c>
      <c r="K1655">
        <v>1</v>
      </c>
      <c r="L1655">
        <v>9921247998</v>
      </c>
      <c r="Y1655" t="s">
        <v>69</v>
      </c>
      <c r="Z1655" t="s">
        <v>70</v>
      </c>
      <c r="AE1655">
        <v>76</v>
      </c>
      <c r="AF1655" t="s">
        <v>71</v>
      </c>
      <c r="AG1655" t="s">
        <v>72</v>
      </c>
      <c r="AH1655">
        <v>0</v>
      </c>
      <c r="AJ1655">
        <v>338271</v>
      </c>
      <c r="AK1655" t="s">
        <v>73</v>
      </c>
      <c r="AL1655" t="s">
        <v>73</v>
      </c>
      <c r="AM1655" t="s">
        <v>3671</v>
      </c>
      <c r="AP1655" t="s">
        <v>3617</v>
      </c>
      <c r="AR1655">
        <v>9921247998</v>
      </c>
      <c r="AU1655" t="s">
        <v>1012</v>
      </c>
      <c r="AW1655" t="s">
        <v>1013</v>
      </c>
      <c r="AX1655" s="2">
        <v>43753</v>
      </c>
      <c r="BB1655" t="s">
        <v>431</v>
      </c>
      <c r="BE1655" t="s">
        <v>2096</v>
      </c>
      <c r="BF1655" t="s">
        <v>82</v>
      </c>
      <c r="BH1655" t="s">
        <v>85</v>
      </c>
      <c r="BI1655" t="s">
        <v>2011</v>
      </c>
      <c r="BJ1655" t="s">
        <v>2011</v>
      </c>
    </row>
    <row r="1656" spans="1:63">
      <c r="A1656" s="1">
        <v>43803.531446759262</v>
      </c>
      <c r="B1656">
        <v>7262878737</v>
      </c>
      <c r="C1656" t="s">
        <v>90</v>
      </c>
      <c r="D1656">
        <v>1002</v>
      </c>
      <c r="E1656" t="s">
        <v>987</v>
      </c>
      <c r="F1656" t="s">
        <v>68</v>
      </c>
      <c r="I1656">
        <v>13112019</v>
      </c>
      <c r="J1656">
        <v>-6</v>
      </c>
      <c r="K1656">
        <v>1</v>
      </c>
      <c r="L1656">
        <v>7262878737</v>
      </c>
      <c r="Y1656" t="s">
        <v>69</v>
      </c>
      <c r="Z1656" t="s">
        <v>70</v>
      </c>
      <c r="AE1656">
        <v>19</v>
      </c>
      <c r="AF1656" t="s">
        <v>71</v>
      </c>
      <c r="AG1656" t="s">
        <v>72</v>
      </c>
      <c r="AH1656">
        <v>0</v>
      </c>
      <c r="AJ1656">
        <v>338274</v>
      </c>
      <c r="AK1656" t="s">
        <v>73</v>
      </c>
      <c r="AL1656" t="s">
        <v>73</v>
      </c>
      <c r="AM1656" t="s">
        <v>3672</v>
      </c>
      <c r="AP1656" t="s">
        <v>3673</v>
      </c>
      <c r="AR1656">
        <v>7262878737</v>
      </c>
      <c r="AU1656" t="s">
        <v>125</v>
      </c>
      <c r="AW1656" t="s">
        <v>145</v>
      </c>
      <c r="AX1656" s="2">
        <v>43754</v>
      </c>
      <c r="BB1656" t="s">
        <v>431</v>
      </c>
      <c r="BE1656" t="s">
        <v>2096</v>
      </c>
      <c r="BF1656" t="s">
        <v>82</v>
      </c>
      <c r="BH1656" t="s">
        <v>92</v>
      </c>
      <c r="BI1656" t="s">
        <v>995</v>
      </c>
      <c r="BJ1656" t="s">
        <v>995</v>
      </c>
    </row>
    <row r="1657" spans="1:63">
      <c r="A1657" s="1">
        <v>43803.531446759262</v>
      </c>
      <c r="B1657">
        <v>9689518022</v>
      </c>
      <c r="C1657" t="s">
        <v>112</v>
      </c>
      <c r="D1657">
        <v>1004</v>
      </c>
      <c r="E1657" t="s">
        <v>108</v>
      </c>
      <c r="F1657" t="s">
        <v>68</v>
      </c>
      <c r="I1657">
        <v>13112019</v>
      </c>
      <c r="J1657">
        <v>-5</v>
      </c>
      <c r="K1657">
        <v>1</v>
      </c>
      <c r="L1657">
        <v>9689518022</v>
      </c>
      <c r="Y1657" t="s">
        <v>69</v>
      </c>
      <c r="Z1657" t="s">
        <v>70</v>
      </c>
      <c r="AE1657">
        <v>56</v>
      </c>
      <c r="AF1657" t="s">
        <v>71</v>
      </c>
      <c r="AG1657" t="s">
        <v>72</v>
      </c>
      <c r="AH1657">
        <v>0</v>
      </c>
      <c r="AJ1657">
        <v>338273</v>
      </c>
      <c r="AK1657" t="s">
        <v>73</v>
      </c>
      <c r="AL1657" t="s">
        <v>73</v>
      </c>
      <c r="AM1657" t="s">
        <v>3674</v>
      </c>
      <c r="AP1657" t="s">
        <v>3617</v>
      </c>
      <c r="AR1657">
        <v>9689518022</v>
      </c>
      <c r="AU1657" t="s">
        <v>281</v>
      </c>
      <c r="AW1657" t="s">
        <v>423</v>
      </c>
      <c r="AX1657" s="2">
        <v>43754</v>
      </c>
      <c r="BB1657" t="s">
        <v>431</v>
      </c>
      <c r="BE1657" t="s">
        <v>2096</v>
      </c>
      <c r="BF1657" t="s">
        <v>82</v>
      </c>
      <c r="BH1657" t="s">
        <v>5590</v>
      </c>
      <c r="BI1657" t="s">
        <v>3307</v>
      </c>
      <c r="BJ1657" t="s">
        <v>3307</v>
      </c>
    </row>
    <row r="1658" spans="1:63">
      <c r="A1658" s="1">
        <v>43803.531851851854</v>
      </c>
      <c r="B1658">
        <v>9970858222</v>
      </c>
      <c r="C1658" t="s">
        <v>90</v>
      </c>
      <c r="D1658">
        <v>1006</v>
      </c>
      <c r="E1658" t="s">
        <v>115</v>
      </c>
      <c r="F1658" t="s">
        <v>68</v>
      </c>
      <c r="I1658">
        <v>13112019</v>
      </c>
      <c r="J1658">
        <v>-5</v>
      </c>
      <c r="K1658">
        <v>1</v>
      </c>
      <c r="L1658">
        <v>9970858222</v>
      </c>
      <c r="Y1658" t="s">
        <v>69</v>
      </c>
      <c r="Z1658" t="s">
        <v>70</v>
      </c>
      <c r="AE1658">
        <v>48</v>
      </c>
      <c r="AF1658" t="s">
        <v>71</v>
      </c>
      <c r="AG1658" t="s">
        <v>72</v>
      </c>
      <c r="AH1658">
        <v>0</v>
      </c>
      <c r="AJ1658">
        <v>338276</v>
      </c>
      <c r="AK1658" t="s">
        <v>73</v>
      </c>
      <c r="AL1658" t="s">
        <v>73</v>
      </c>
      <c r="AM1658" t="s">
        <v>3675</v>
      </c>
      <c r="AP1658" t="s">
        <v>3676</v>
      </c>
      <c r="AR1658">
        <v>9970858222</v>
      </c>
      <c r="AU1658" t="s">
        <v>105</v>
      </c>
      <c r="AW1658" t="s">
        <v>313</v>
      </c>
      <c r="AX1658" s="2">
        <v>43754</v>
      </c>
      <c r="BB1658" t="s">
        <v>431</v>
      </c>
      <c r="BE1658" t="s">
        <v>2096</v>
      </c>
      <c r="BF1658" t="s">
        <v>82</v>
      </c>
      <c r="BH1658" t="s">
        <v>92</v>
      </c>
      <c r="BI1658" t="s">
        <v>137</v>
      </c>
      <c r="BJ1658" t="s">
        <v>137</v>
      </c>
    </row>
    <row r="1659" spans="1:63">
      <c r="A1659" s="1">
        <v>43803.531909722224</v>
      </c>
      <c r="B1659">
        <v>9850503373</v>
      </c>
      <c r="C1659" t="s">
        <v>112</v>
      </c>
      <c r="D1659">
        <v>1002</v>
      </c>
      <c r="E1659" t="s">
        <v>987</v>
      </c>
      <c r="F1659" t="s">
        <v>68</v>
      </c>
      <c r="I1659">
        <v>13112019</v>
      </c>
      <c r="J1659">
        <v>-6</v>
      </c>
      <c r="K1659">
        <v>1</v>
      </c>
      <c r="L1659">
        <v>9850503373</v>
      </c>
      <c r="Y1659" t="s">
        <v>69</v>
      </c>
      <c r="Z1659" t="s">
        <v>70</v>
      </c>
      <c r="AE1659">
        <v>40</v>
      </c>
      <c r="AF1659" t="s">
        <v>71</v>
      </c>
      <c r="AG1659" t="s">
        <v>72</v>
      </c>
      <c r="AH1659">
        <v>0</v>
      </c>
      <c r="AJ1659">
        <v>338275</v>
      </c>
      <c r="AK1659" t="s">
        <v>73</v>
      </c>
      <c r="AL1659" t="s">
        <v>73</v>
      </c>
      <c r="AM1659" t="s">
        <v>3678</v>
      </c>
      <c r="AP1659" t="s">
        <v>3679</v>
      </c>
      <c r="AR1659">
        <v>9850503373</v>
      </c>
      <c r="AU1659" t="s">
        <v>125</v>
      </c>
      <c r="AW1659" t="s">
        <v>145</v>
      </c>
      <c r="AX1659" s="2">
        <v>43754</v>
      </c>
      <c r="BB1659" t="s">
        <v>431</v>
      </c>
      <c r="BE1659" t="s">
        <v>2096</v>
      </c>
      <c r="BF1659" t="s">
        <v>82</v>
      </c>
      <c r="BH1659" t="s">
        <v>5590</v>
      </c>
      <c r="BI1659" t="s">
        <v>3677</v>
      </c>
      <c r="BJ1659" t="s">
        <v>3677</v>
      </c>
    </row>
    <row r="1660" spans="1:63">
      <c r="A1660" s="1">
        <v>43803.532048611109</v>
      </c>
      <c r="B1660">
        <v>9673480047</v>
      </c>
      <c r="C1660" t="s">
        <v>90</v>
      </c>
      <c r="D1660">
        <v>1001</v>
      </c>
      <c r="E1660" t="s">
        <v>67</v>
      </c>
      <c r="F1660" t="s">
        <v>68</v>
      </c>
      <c r="I1660">
        <v>13112019</v>
      </c>
      <c r="J1660">
        <v>-5</v>
      </c>
      <c r="K1660">
        <v>1</v>
      </c>
      <c r="L1660">
        <v>9673480047</v>
      </c>
      <c r="Y1660" t="s">
        <v>69</v>
      </c>
      <c r="Z1660" t="s">
        <v>70</v>
      </c>
      <c r="AE1660">
        <v>77</v>
      </c>
      <c r="AF1660" t="s">
        <v>71</v>
      </c>
      <c r="AG1660" t="s">
        <v>72</v>
      </c>
      <c r="AH1660">
        <v>0</v>
      </c>
      <c r="AJ1660">
        <v>338277</v>
      </c>
      <c r="AK1660" t="s">
        <v>73</v>
      </c>
      <c r="AL1660" t="s">
        <v>73</v>
      </c>
      <c r="AM1660" t="s">
        <v>3680</v>
      </c>
      <c r="AP1660" t="s">
        <v>3617</v>
      </c>
      <c r="AR1660">
        <v>9673480047</v>
      </c>
      <c r="AU1660" t="s">
        <v>281</v>
      </c>
      <c r="AW1660" t="s">
        <v>423</v>
      </c>
      <c r="AX1660" s="2">
        <v>43755</v>
      </c>
      <c r="BB1660" t="s">
        <v>431</v>
      </c>
      <c r="BE1660" t="s">
        <v>2096</v>
      </c>
      <c r="BF1660" t="s">
        <v>82</v>
      </c>
      <c r="BH1660" t="s">
        <v>92</v>
      </c>
      <c r="BI1660" t="s">
        <v>199</v>
      </c>
      <c r="BJ1660" t="s">
        <v>199</v>
      </c>
    </row>
    <row r="1661" spans="1:63">
      <c r="A1661" s="1">
        <v>43803.532222222224</v>
      </c>
      <c r="B1661">
        <v>7972106224</v>
      </c>
      <c r="C1661" t="s">
        <v>83</v>
      </c>
      <c r="D1661">
        <v>1005</v>
      </c>
      <c r="E1661" t="s">
        <v>94</v>
      </c>
      <c r="F1661" t="s">
        <v>68</v>
      </c>
      <c r="I1661">
        <v>13112019</v>
      </c>
      <c r="J1661">
        <v>-5</v>
      </c>
      <c r="K1661">
        <v>1</v>
      </c>
      <c r="L1661">
        <v>7972106224</v>
      </c>
      <c r="Y1661" t="s">
        <v>69</v>
      </c>
      <c r="Z1661" t="s">
        <v>70</v>
      </c>
      <c r="AE1661">
        <v>78</v>
      </c>
      <c r="AF1661" t="s">
        <v>71</v>
      </c>
      <c r="AG1661" t="s">
        <v>72</v>
      </c>
      <c r="AH1661">
        <v>0</v>
      </c>
      <c r="AJ1661">
        <v>338278</v>
      </c>
      <c r="AK1661" t="s">
        <v>73</v>
      </c>
      <c r="AL1661" t="s">
        <v>73</v>
      </c>
      <c r="AM1661" t="s">
        <v>3682</v>
      </c>
      <c r="AP1661" t="s">
        <v>3683</v>
      </c>
      <c r="AR1661">
        <v>7972106224</v>
      </c>
      <c r="AU1661" t="s">
        <v>125</v>
      </c>
      <c r="AW1661" t="s">
        <v>145</v>
      </c>
      <c r="AX1661" s="2">
        <v>43755</v>
      </c>
      <c r="BB1661" t="s">
        <v>431</v>
      </c>
      <c r="BE1661" t="s">
        <v>2096</v>
      </c>
      <c r="BF1661" t="s">
        <v>82</v>
      </c>
      <c r="BH1661" t="s">
        <v>85</v>
      </c>
      <c r="BI1661" t="s">
        <v>3681</v>
      </c>
      <c r="BJ1661" t="s">
        <v>3681</v>
      </c>
    </row>
    <row r="1662" spans="1:63">
      <c r="A1662" s="1">
        <v>43803.532430555555</v>
      </c>
      <c r="B1662">
        <v>8182839020</v>
      </c>
      <c r="C1662" t="s">
        <v>90</v>
      </c>
      <c r="D1662">
        <v>1004</v>
      </c>
      <c r="E1662" t="s">
        <v>108</v>
      </c>
      <c r="F1662" t="s">
        <v>68</v>
      </c>
      <c r="I1662">
        <v>13112019</v>
      </c>
      <c r="J1662">
        <v>-8</v>
      </c>
      <c r="K1662">
        <v>1</v>
      </c>
      <c r="L1662">
        <v>8182839020</v>
      </c>
      <c r="Y1662" t="s">
        <v>69</v>
      </c>
      <c r="Z1662" t="s">
        <v>70</v>
      </c>
      <c r="AE1662">
        <v>36</v>
      </c>
      <c r="AF1662" t="s">
        <v>71</v>
      </c>
      <c r="AG1662" t="s">
        <v>72</v>
      </c>
      <c r="AH1662">
        <v>0</v>
      </c>
      <c r="AJ1662">
        <v>338280</v>
      </c>
      <c r="AK1662" t="s">
        <v>73</v>
      </c>
      <c r="AL1662" t="s">
        <v>73</v>
      </c>
      <c r="AM1662" t="s">
        <v>3684</v>
      </c>
      <c r="AP1662" t="s">
        <v>3685</v>
      </c>
      <c r="AR1662">
        <v>8182839020</v>
      </c>
      <c r="AU1662" t="s">
        <v>105</v>
      </c>
      <c r="AW1662" t="s">
        <v>1535</v>
      </c>
      <c r="AX1662" s="2">
        <v>43755</v>
      </c>
      <c r="BB1662" t="s">
        <v>431</v>
      </c>
      <c r="BE1662" t="s">
        <v>2096</v>
      </c>
      <c r="BF1662" t="s">
        <v>82</v>
      </c>
      <c r="BH1662" t="s">
        <v>92</v>
      </c>
      <c r="BI1662" t="s">
        <v>209</v>
      </c>
      <c r="BJ1662" t="s">
        <v>209</v>
      </c>
    </row>
    <row r="1663" spans="1:63">
      <c r="A1663" s="1">
        <v>43803.532650462963</v>
      </c>
      <c r="B1663">
        <v>9822249149</v>
      </c>
      <c r="C1663" t="s">
        <v>90</v>
      </c>
      <c r="D1663">
        <v>1007</v>
      </c>
      <c r="E1663" t="s">
        <v>84</v>
      </c>
      <c r="F1663" t="s">
        <v>68</v>
      </c>
      <c r="I1663">
        <v>13112019</v>
      </c>
      <c r="J1663">
        <v>-5</v>
      </c>
      <c r="K1663">
        <v>1</v>
      </c>
      <c r="L1663">
        <v>9822249149</v>
      </c>
      <c r="Y1663" t="s">
        <v>69</v>
      </c>
      <c r="Z1663" t="s">
        <v>70</v>
      </c>
      <c r="AE1663">
        <v>63</v>
      </c>
      <c r="AF1663" t="s">
        <v>71</v>
      </c>
      <c r="AG1663" t="s">
        <v>72</v>
      </c>
      <c r="AH1663">
        <v>0</v>
      </c>
      <c r="AJ1663">
        <v>338282</v>
      </c>
      <c r="AK1663" t="s">
        <v>73</v>
      </c>
      <c r="AL1663" t="s">
        <v>73</v>
      </c>
      <c r="AM1663" t="s">
        <v>3686</v>
      </c>
      <c r="AP1663" t="s">
        <v>3687</v>
      </c>
      <c r="AR1663">
        <v>9822249149</v>
      </c>
      <c r="AU1663" t="s">
        <v>105</v>
      </c>
      <c r="AW1663" t="s">
        <v>207</v>
      </c>
      <c r="AX1663" s="2">
        <v>43756</v>
      </c>
      <c r="BB1663" t="s">
        <v>431</v>
      </c>
      <c r="BE1663" t="s">
        <v>2096</v>
      </c>
      <c r="BF1663" t="s">
        <v>82</v>
      </c>
      <c r="BH1663" t="s">
        <v>92</v>
      </c>
      <c r="BI1663" t="s">
        <v>260</v>
      </c>
      <c r="BJ1663" t="s">
        <v>260</v>
      </c>
    </row>
    <row r="1664" spans="1:63">
      <c r="A1664" s="1">
        <v>43803.532673611109</v>
      </c>
      <c r="B1664">
        <v>9422462613</v>
      </c>
      <c r="C1664" t="s">
        <v>107</v>
      </c>
      <c r="D1664">
        <v>1002</v>
      </c>
      <c r="E1664" t="s">
        <v>987</v>
      </c>
      <c r="F1664" t="s">
        <v>68</v>
      </c>
      <c r="I1664">
        <v>13112019</v>
      </c>
      <c r="J1664">
        <v>-5</v>
      </c>
      <c r="K1664">
        <v>1</v>
      </c>
      <c r="L1664">
        <v>9422462613</v>
      </c>
      <c r="Y1664" t="s">
        <v>69</v>
      </c>
      <c r="Z1664" t="s">
        <v>70</v>
      </c>
      <c r="AE1664">
        <v>344</v>
      </c>
      <c r="AF1664" t="s">
        <v>71</v>
      </c>
      <c r="AG1664" t="s">
        <v>72</v>
      </c>
      <c r="AH1664">
        <v>0</v>
      </c>
      <c r="AJ1664">
        <v>338281</v>
      </c>
      <c r="AK1664" t="s">
        <v>73</v>
      </c>
      <c r="AL1664" t="s">
        <v>73</v>
      </c>
      <c r="AM1664" t="s">
        <v>3689</v>
      </c>
      <c r="AP1664" t="s">
        <v>3617</v>
      </c>
      <c r="AR1664">
        <v>9422462613</v>
      </c>
      <c r="AU1664" t="s">
        <v>130</v>
      </c>
      <c r="AW1664" t="s">
        <v>166</v>
      </c>
      <c r="AX1664" s="2">
        <v>43755</v>
      </c>
      <c r="BB1664" t="s">
        <v>431</v>
      </c>
      <c r="BE1664" t="s">
        <v>2096</v>
      </c>
      <c r="BF1664" t="s">
        <v>82</v>
      </c>
      <c r="BH1664" t="s">
        <v>109</v>
      </c>
      <c r="BI1664" t="s">
        <v>3688</v>
      </c>
      <c r="BJ1664" t="s">
        <v>3688</v>
      </c>
    </row>
    <row r="1665" spans="1:63">
      <c r="A1665" s="1">
        <v>43803.533125000002</v>
      </c>
      <c r="B1665">
        <v>9657293299</v>
      </c>
      <c r="C1665" t="s">
        <v>112</v>
      </c>
      <c r="D1665">
        <v>1006</v>
      </c>
      <c r="E1665" t="s">
        <v>115</v>
      </c>
      <c r="F1665" t="s">
        <v>68</v>
      </c>
      <c r="I1665">
        <v>13112019</v>
      </c>
      <c r="J1665">
        <v>-5</v>
      </c>
      <c r="K1665">
        <v>1</v>
      </c>
      <c r="L1665">
        <v>9657293299</v>
      </c>
      <c r="Y1665" t="s">
        <v>69</v>
      </c>
      <c r="Z1665" t="s">
        <v>70</v>
      </c>
      <c r="AE1665">
        <v>78</v>
      </c>
      <c r="AF1665" t="s">
        <v>71</v>
      </c>
      <c r="AG1665" t="s">
        <v>72</v>
      </c>
      <c r="AH1665">
        <v>0</v>
      </c>
      <c r="AJ1665">
        <v>338283</v>
      </c>
      <c r="AK1665" t="s">
        <v>73</v>
      </c>
      <c r="AL1665" t="s">
        <v>73</v>
      </c>
      <c r="AM1665" t="s">
        <v>3690</v>
      </c>
      <c r="AP1665" t="s">
        <v>3617</v>
      </c>
      <c r="AR1665">
        <v>9657293299</v>
      </c>
      <c r="AU1665" t="s">
        <v>125</v>
      </c>
      <c r="AW1665" t="s">
        <v>126</v>
      </c>
      <c r="AX1665" s="2">
        <v>43756</v>
      </c>
      <c r="BB1665" t="s">
        <v>431</v>
      </c>
      <c r="BE1665" t="s">
        <v>2096</v>
      </c>
      <c r="BF1665" t="s">
        <v>82</v>
      </c>
      <c r="BH1665" t="s">
        <v>5590</v>
      </c>
      <c r="BI1665" t="s">
        <v>863</v>
      </c>
      <c r="BJ1665" t="s">
        <v>863</v>
      </c>
    </row>
    <row r="1666" spans="1:63">
      <c r="A1666" s="1">
        <v>43803.533136574071</v>
      </c>
      <c r="B1666">
        <v>9552020290</v>
      </c>
      <c r="C1666" t="s">
        <v>66</v>
      </c>
      <c r="D1666">
        <v>1004</v>
      </c>
      <c r="E1666" t="s">
        <v>108</v>
      </c>
      <c r="F1666" t="s">
        <v>68</v>
      </c>
      <c r="I1666">
        <v>13112019</v>
      </c>
      <c r="J1666">
        <v>-5</v>
      </c>
      <c r="K1666">
        <v>1</v>
      </c>
      <c r="L1666">
        <v>9552020290</v>
      </c>
      <c r="Y1666" t="s">
        <v>69</v>
      </c>
      <c r="Z1666" t="s">
        <v>70</v>
      </c>
      <c r="AE1666">
        <v>75</v>
      </c>
      <c r="AF1666" t="s">
        <v>71</v>
      </c>
      <c r="AG1666" t="s">
        <v>72</v>
      </c>
      <c r="AH1666">
        <v>0</v>
      </c>
      <c r="AJ1666">
        <v>338284</v>
      </c>
      <c r="AK1666" t="s">
        <v>73</v>
      </c>
      <c r="AL1666" t="s">
        <v>73</v>
      </c>
      <c r="AM1666" t="s">
        <v>3692</v>
      </c>
      <c r="AP1666" t="s">
        <v>3693</v>
      </c>
      <c r="AR1666">
        <v>9552020290</v>
      </c>
      <c r="AU1666" t="s">
        <v>78</v>
      </c>
      <c r="AW1666" t="s">
        <v>264</v>
      </c>
      <c r="AX1666" s="2">
        <v>43756</v>
      </c>
      <c r="BB1666" t="s">
        <v>431</v>
      </c>
      <c r="BE1666" t="s">
        <v>2096</v>
      </c>
      <c r="BF1666" t="s">
        <v>82</v>
      </c>
      <c r="BH1666" t="s">
        <v>74</v>
      </c>
      <c r="BI1666" t="s">
        <v>3691</v>
      </c>
      <c r="BJ1666" t="s">
        <v>3691</v>
      </c>
    </row>
    <row r="1667" spans="1:63">
      <c r="A1667" s="1">
        <v>43803.533159722225</v>
      </c>
      <c r="B1667">
        <v>8652080818</v>
      </c>
      <c r="C1667" t="s">
        <v>90</v>
      </c>
      <c r="D1667">
        <v>1001</v>
      </c>
      <c r="E1667" t="s">
        <v>67</v>
      </c>
      <c r="F1667" t="s">
        <v>68</v>
      </c>
      <c r="I1667">
        <v>13112019</v>
      </c>
      <c r="J1667">
        <v>-5</v>
      </c>
      <c r="K1667">
        <v>1</v>
      </c>
      <c r="L1667">
        <v>8652080818</v>
      </c>
      <c r="Y1667" t="s">
        <v>69</v>
      </c>
      <c r="Z1667" t="s">
        <v>70</v>
      </c>
      <c r="AE1667">
        <v>37</v>
      </c>
      <c r="AF1667" t="s">
        <v>71</v>
      </c>
      <c r="AG1667" t="s">
        <v>72</v>
      </c>
      <c r="AH1667">
        <v>0</v>
      </c>
      <c r="AJ1667">
        <v>338286</v>
      </c>
      <c r="AK1667" t="s">
        <v>73</v>
      </c>
      <c r="AL1667" t="s">
        <v>73</v>
      </c>
      <c r="AM1667" t="s">
        <v>3694</v>
      </c>
      <c r="AP1667" t="s">
        <v>3695</v>
      </c>
      <c r="AR1667">
        <v>8652080818</v>
      </c>
      <c r="AU1667" t="s">
        <v>204</v>
      </c>
      <c r="AW1667" t="s">
        <v>205</v>
      </c>
      <c r="AX1667" s="2">
        <v>43756</v>
      </c>
      <c r="BB1667" t="s">
        <v>431</v>
      </c>
      <c r="BE1667" t="s">
        <v>2096</v>
      </c>
      <c r="BF1667" t="s">
        <v>82</v>
      </c>
      <c r="BH1667" t="s">
        <v>92</v>
      </c>
      <c r="BI1667" t="s">
        <v>199</v>
      </c>
      <c r="BJ1667" t="s">
        <v>199</v>
      </c>
    </row>
    <row r="1668" spans="1:63">
      <c r="A1668" s="1">
        <v>43803.533368055556</v>
      </c>
      <c r="B1668">
        <v>9921699135</v>
      </c>
      <c r="C1668" t="s">
        <v>90</v>
      </c>
      <c r="D1668">
        <v>1008</v>
      </c>
      <c r="E1668" t="s">
        <v>100</v>
      </c>
      <c r="F1668" t="s">
        <v>68</v>
      </c>
      <c r="I1668">
        <v>13112019</v>
      </c>
      <c r="J1668">
        <v>-5</v>
      </c>
      <c r="K1668">
        <v>1</v>
      </c>
      <c r="L1668">
        <v>9921699135</v>
      </c>
      <c r="Y1668" t="s">
        <v>69</v>
      </c>
      <c r="Z1668" t="s">
        <v>70</v>
      </c>
      <c r="AE1668">
        <v>59</v>
      </c>
      <c r="AF1668" t="s">
        <v>71</v>
      </c>
      <c r="AG1668" t="s">
        <v>72</v>
      </c>
      <c r="AH1668">
        <v>0</v>
      </c>
      <c r="AJ1668">
        <v>338287</v>
      </c>
      <c r="AK1668" t="s">
        <v>73</v>
      </c>
      <c r="AL1668" t="s">
        <v>73</v>
      </c>
      <c r="AM1668" t="s">
        <v>3696</v>
      </c>
      <c r="AP1668" t="s">
        <v>3697</v>
      </c>
      <c r="AR1668">
        <v>9921699135</v>
      </c>
      <c r="AU1668" t="s">
        <v>78</v>
      </c>
      <c r="AW1668" t="s">
        <v>264</v>
      </c>
      <c r="AX1668" s="2">
        <v>43756</v>
      </c>
      <c r="BB1668" t="s">
        <v>431</v>
      </c>
      <c r="BE1668" t="s">
        <v>2096</v>
      </c>
      <c r="BF1668" t="s">
        <v>82</v>
      </c>
      <c r="BH1668" t="s">
        <v>92</v>
      </c>
      <c r="BI1668" t="s">
        <v>199</v>
      </c>
      <c r="BJ1668" t="s">
        <v>199</v>
      </c>
    </row>
    <row r="1669" spans="1:63">
      <c r="A1669" s="1">
        <v>43803.533622685187</v>
      </c>
      <c r="B1669">
        <v>9637210077</v>
      </c>
      <c r="C1669" t="s">
        <v>90</v>
      </c>
      <c r="D1669">
        <v>1005</v>
      </c>
      <c r="E1669" t="s">
        <v>94</v>
      </c>
      <c r="F1669" t="s">
        <v>68</v>
      </c>
      <c r="I1669">
        <v>13112019</v>
      </c>
      <c r="J1669">
        <v>-5</v>
      </c>
      <c r="K1669">
        <v>1</v>
      </c>
      <c r="L1669">
        <v>9637210077</v>
      </c>
      <c r="Y1669" t="s">
        <v>69</v>
      </c>
      <c r="Z1669" t="s">
        <v>70</v>
      </c>
      <c r="AE1669">
        <v>86</v>
      </c>
      <c r="AF1669" t="s">
        <v>71</v>
      </c>
      <c r="AG1669" t="s">
        <v>72</v>
      </c>
      <c r="AH1669">
        <v>0</v>
      </c>
      <c r="AJ1669">
        <v>338288</v>
      </c>
      <c r="AK1669" t="s">
        <v>73</v>
      </c>
      <c r="AL1669" t="s">
        <v>73</v>
      </c>
      <c r="AM1669" t="s">
        <v>3699</v>
      </c>
      <c r="AP1669" t="s">
        <v>3700</v>
      </c>
      <c r="AR1669">
        <v>9637210077</v>
      </c>
      <c r="AU1669" t="s">
        <v>105</v>
      </c>
      <c r="AW1669" t="s">
        <v>313</v>
      </c>
      <c r="AX1669" s="2">
        <v>43756</v>
      </c>
      <c r="BB1669" t="s">
        <v>431</v>
      </c>
      <c r="BE1669" t="s">
        <v>2096</v>
      </c>
      <c r="BF1669" t="s">
        <v>82</v>
      </c>
      <c r="BH1669" t="s">
        <v>92</v>
      </c>
      <c r="BI1669" t="s">
        <v>3533</v>
      </c>
      <c r="BJ1669" t="s">
        <v>3533</v>
      </c>
    </row>
    <row r="1670" spans="1:63">
      <c r="A1670" s="1">
        <v>43803.533692129633</v>
      </c>
      <c r="B1670">
        <v>7776067795</v>
      </c>
      <c r="C1670" t="s">
        <v>90</v>
      </c>
      <c r="D1670">
        <v>1007</v>
      </c>
      <c r="E1670" t="s">
        <v>84</v>
      </c>
      <c r="F1670" t="s">
        <v>68</v>
      </c>
      <c r="I1670">
        <v>13112019</v>
      </c>
      <c r="J1670">
        <v>-5</v>
      </c>
      <c r="K1670">
        <v>1</v>
      </c>
      <c r="L1670">
        <v>7776067795</v>
      </c>
      <c r="Y1670" t="s">
        <v>69</v>
      </c>
      <c r="Z1670" t="s">
        <v>70</v>
      </c>
      <c r="AE1670">
        <v>39</v>
      </c>
      <c r="AF1670" t="s">
        <v>71</v>
      </c>
      <c r="AG1670" t="s">
        <v>72</v>
      </c>
      <c r="AH1670">
        <v>0</v>
      </c>
      <c r="AJ1670">
        <v>338289</v>
      </c>
      <c r="AK1670" t="s">
        <v>73</v>
      </c>
      <c r="AL1670" t="s">
        <v>73</v>
      </c>
      <c r="AM1670" t="s">
        <v>3702</v>
      </c>
      <c r="AP1670" t="s">
        <v>3703</v>
      </c>
      <c r="AR1670">
        <v>7776067795</v>
      </c>
      <c r="AU1670" t="s">
        <v>78</v>
      </c>
      <c r="AW1670" t="s">
        <v>264</v>
      </c>
      <c r="AX1670" s="2">
        <v>43756</v>
      </c>
      <c r="BB1670" t="s">
        <v>431</v>
      </c>
      <c r="BE1670" t="s">
        <v>2096</v>
      </c>
      <c r="BF1670" t="s">
        <v>82</v>
      </c>
      <c r="BH1670" t="s">
        <v>92</v>
      </c>
      <c r="BI1670" t="s">
        <v>3701</v>
      </c>
      <c r="BJ1670" t="s">
        <v>3701</v>
      </c>
    </row>
    <row r="1671" spans="1:63">
      <c r="A1671" s="1">
        <v>43803.534016203703</v>
      </c>
      <c r="B1671">
        <v>9921077081</v>
      </c>
      <c r="C1671" t="s">
        <v>107</v>
      </c>
      <c r="D1671">
        <v>1001</v>
      </c>
      <c r="E1671" t="s">
        <v>67</v>
      </c>
      <c r="F1671" t="s">
        <v>68</v>
      </c>
      <c r="I1671">
        <v>13112019</v>
      </c>
      <c r="J1671">
        <v>-5</v>
      </c>
      <c r="K1671">
        <v>1</v>
      </c>
      <c r="L1671">
        <v>9921077081</v>
      </c>
      <c r="Y1671" t="s">
        <v>69</v>
      </c>
      <c r="Z1671" t="s">
        <v>70</v>
      </c>
      <c r="AE1671">
        <v>111</v>
      </c>
      <c r="AF1671" t="s">
        <v>71</v>
      </c>
      <c r="AG1671" t="s">
        <v>72</v>
      </c>
      <c r="AH1671">
        <v>0</v>
      </c>
      <c r="AJ1671">
        <v>338290</v>
      </c>
      <c r="AK1671" t="s">
        <v>73</v>
      </c>
      <c r="AL1671" t="s">
        <v>73</v>
      </c>
      <c r="AM1671" t="s">
        <v>3705</v>
      </c>
      <c r="AP1671" t="s">
        <v>3582</v>
      </c>
      <c r="AR1671">
        <v>9921077081</v>
      </c>
      <c r="AU1671" t="s">
        <v>105</v>
      </c>
      <c r="AW1671" t="s">
        <v>313</v>
      </c>
      <c r="AX1671" s="2">
        <v>43756</v>
      </c>
      <c r="BB1671" t="s">
        <v>431</v>
      </c>
      <c r="BE1671" t="s">
        <v>2096</v>
      </c>
      <c r="BF1671" t="s">
        <v>82</v>
      </c>
      <c r="BH1671" t="s">
        <v>109</v>
      </c>
      <c r="BI1671" t="s">
        <v>3704</v>
      </c>
      <c r="BJ1671" t="s">
        <v>3704</v>
      </c>
    </row>
    <row r="1672" spans="1:63">
      <c r="A1672" s="1">
        <v>43803.534282407411</v>
      </c>
      <c r="B1672">
        <v>9921699135</v>
      </c>
      <c r="C1672" t="s">
        <v>90</v>
      </c>
      <c r="D1672">
        <v>1008</v>
      </c>
      <c r="E1672" t="s">
        <v>100</v>
      </c>
      <c r="F1672" t="s">
        <v>68</v>
      </c>
      <c r="I1672">
        <v>13112019</v>
      </c>
      <c r="J1672">
        <v>-5</v>
      </c>
      <c r="K1672">
        <v>1</v>
      </c>
      <c r="L1672">
        <v>9921699135</v>
      </c>
      <c r="Y1672" t="s">
        <v>69</v>
      </c>
      <c r="Z1672" t="s">
        <v>70</v>
      </c>
      <c r="AE1672">
        <v>107</v>
      </c>
      <c r="AF1672" t="s">
        <v>71</v>
      </c>
      <c r="AG1672" t="s">
        <v>208</v>
      </c>
      <c r="AH1672">
        <v>0</v>
      </c>
      <c r="AJ1672">
        <v>338287</v>
      </c>
      <c r="AK1672" t="s">
        <v>73</v>
      </c>
      <c r="AL1672" t="s">
        <v>73</v>
      </c>
      <c r="AM1672" t="s">
        <v>3696</v>
      </c>
      <c r="AP1672" t="s">
        <v>3697</v>
      </c>
      <c r="AR1672">
        <v>9921699135</v>
      </c>
      <c r="AU1672" t="s">
        <v>78</v>
      </c>
      <c r="AW1672" t="s">
        <v>264</v>
      </c>
      <c r="AX1672" s="2">
        <v>43756</v>
      </c>
      <c r="BB1672" t="s">
        <v>431</v>
      </c>
      <c r="BE1672" t="s">
        <v>2096</v>
      </c>
      <c r="BF1672" t="s">
        <v>82</v>
      </c>
      <c r="BH1672" t="s">
        <v>92</v>
      </c>
      <c r="BI1672" t="s">
        <v>3698</v>
      </c>
      <c r="BJ1672" t="s">
        <v>3698</v>
      </c>
    </row>
    <row r="1673" spans="1:63">
      <c r="A1673" s="1">
        <v>43803.53434027778</v>
      </c>
      <c r="B1673">
        <v>8805040598</v>
      </c>
      <c r="C1673" t="s">
        <v>90</v>
      </c>
      <c r="D1673">
        <v>1004</v>
      </c>
      <c r="E1673" t="s">
        <v>108</v>
      </c>
      <c r="F1673" t="s">
        <v>68</v>
      </c>
      <c r="I1673">
        <v>13112019</v>
      </c>
      <c r="J1673">
        <v>-5</v>
      </c>
      <c r="K1673">
        <v>1</v>
      </c>
      <c r="L1673">
        <v>8805040598</v>
      </c>
      <c r="Y1673" t="s">
        <v>69</v>
      </c>
      <c r="Z1673" t="s">
        <v>70</v>
      </c>
      <c r="AE1673">
        <v>132</v>
      </c>
      <c r="AF1673" t="s">
        <v>71</v>
      </c>
      <c r="AG1673" t="s">
        <v>72</v>
      </c>
      <c r="AH1673">
        <v>0</v>
      </c>
      <c r="AJ1673">
        <v>338292</v>
      </c>
      <c r="AK1673" t="s">
        <v>73</v>
      </c>
      <c r="AL1673" t="s">
        <v>73</v>
      </c>
      <c r="AM1673" t="s">
        <v>3706</v>
      </c>
      <c r="AP1673" t="s">
        <v>3707</v>
      </c>
      <c r="AR1673">
        <v>8805040598</v>
      </c>
      <c r="AU1673" t="s">
        <v>177</v>
      </c>
      <c r="AW1673" t="s">
        <v>958</v>
      </c>
      <c r="AX1673" s="2">
        <v>43756</v>
      </c>
      <c r="BB1673" t="s">
        <v>431</v>
      </c>
      <c r="BE1673" t="s">
        <v>2096</v>
      </c>
      <c r="BF1673" t="s">
        <v>82</v>
      </c>
      <c r="BH1673" t="s">
        <v>92</v>
      </c>
      <c r="BI1673" t="s">
        <v>199</v>
      </c>
      <c r="BJ1673" t="s">
        <v>199</v>
      </c>
    </row>
    <row r="1674" spans="1:63">
      <c r="A1674" s="1">
        <v>43803.534479166665</v>
      </c>
      <c r="B1674">
        <v>9881174637</v>
      </c>
      <c r="C1674" t="s">
        <v>107</v>
      </c>
      <c r="D1674">
        <v>1006</v>
      </c>
      <c r="E1674" t="s">
        <v>115</v>
      </c>
      <c r="F1674" t="s">
        <v>68</v>
      </c>
      <c r="I1674">
        <v>13112019</v>
      </c>
      <c r="J1674">
        <v>-5</v>
      </c>
      <c r="K1674">
        <v>1</v>
      </c>
      <c r="L1674">
        <v>9881174637</v>
      </c>
      <c r="Y1674" t="s">
        <v>69</v>
      </c>
      <c r="Z1674" t="s">
        <v>70</v>
      </c>
      <c r="AE1674">
        <v>148</v>
      </c>
      <c r="AF1674" t="s">
        <v>71</v>
      </c>
      <c r="AG1674" t="s">
        <v>72</v>
      </c>
      <c r="AH1674">
        <v>0</v>
      </c>
      <c r="AJ1674">
        <v>338293</v>
      </c>
      <c r="AK1674" t="s">
        <v>73</v>
      </c>
      <c r="AL1674" t="s">
        <v>73</v>
      </c>
      <c r="AM1674" t="s">
        <v>3709</v>
      </c>
      <c r="AP1674" t="s">
        <v>3710</v>
      </c>
      <c r="AR1674">
        <v>9881174637</v>
      </c>
      <c r="AU1674" t="s">
        <v>125</v>
      </c>
      <c r="AW1674" t="s">
        <v>145</v>
      </c>
      <c r="AX1674" s="2">
        <v>43756</v>
      </c>
      <c r="BB1674" t="s">
        <v>431</v>
      </c>
      <c r="BE1674" t="s">
        <v>2096</v>
      </c>
      <c r="BF1674" t="s">
        <v>82</v>
      </c>
      <c r="BH1674" t="s">
        <v>109</v>
      </c>
      <c r="BI1674" t="s">
        <v>3708</v>
      </c>
      <c r="BJ1674" t="s">
        <v>3708</v>
      </c>
    </row>
    <row r="1675" spans="1:63">
      <c r="A1675" s="1">
        <v>43803.53496527778</v>
      </c>
      <c r="B1675">
        <v>9588427441</v>
      </c>
      <c r="C1675" t="s">
        <v>119</v>
      </c>
      <c r="D1675">
        <v>1007</v>
      </c>
      <c r="E1675" t="s">
        <v>84</v>
      </c>
      <c r="F1675" t="s">
        <v>68</v>
      </c>
      <c r="I1675">
        <v>13112019</v>
      </c>
      <c r="J1675">
        <v>-5</v>
      </c>
      <c r="K1675">
        <v>1</v>
      </c>
      <c r="L1675">
        <v>9588427441</v>
      </c>
      <c r="Y1675" t="s">
        <v>69</v>
      </c>
      <c r="Z1675" t="s">
        <v>70</v>
      </c>
      <c r="AE1675">
        <v>57</v>
      </c>
      <c r="AF1675" t="s">
        <v>71</v>
      </c>
      <c r="AG1675" t="s">
        <v>72</v>
      </c>
      <c r="AH1675">
        <v>0</v>
      </c>
      <c r="AJ1675">
        <v>338294</v>
      </c>
      <c r="AK1675" t="s">
        <v>73</v>
      </c>
      <c r="AL1675" t="s">
        <v>73</v>
      </c>
      <c r="AM1675" t="s">
        <v>3711</v>
      </c>
      <c r="AP1675" t="s">
        <v>3712</v>
      </c>
      <c r="AR1675">
        <v>9588427441</v>
      </c>
      <c r="AU1675" t="s">
        <v>105</v>
      </c>
      <c r="AW1675" t="s">
        <v>313</v>
      </c>
      <c r="AX1675" s="2">
        <v>43756</v>
      </c>
      <c r="BB1675" t="s">
        <v>431</v>
      </c>
      <c r="BE1675" t="s">
        <v>2096</v>
      </c>
      <c r="BF1675" t="s">
        <v>82</v>
      </c>
      <c r="BH1675" t="s">
        <v>92</v>
      </c>
      <c r="BI1675" t="s">
        <v>137</v>
      </c>
      <c r="BJ1675" t="s">
        <v>137</v>
      </c>
      <c r="BK1675" t="s">
        <v>137</v>
      </c>
    </row>
    <row r="1676" spans="1:63">
      <c r="A1676" s="1">
        <v>43803.535474537035</v>
      </c>
      <c r="B1676">
        <v>8805010207</v>
      </c>
      <c r="C1676" t="s">
        <v>90</v>
      </c>
      <c r="D1676">
        <v>1005</v>
      </c>
      <c r="E1676" t="s">
        <v>94</v>
      </c>
      <c r="F1676" t="s">
        <v>68</v>
      </c>
      <c r="I1676">
        <v>13112019</v>
      </c>
      <c r="J1676">
        <v>-5</v>
      </c>
      <c r="K1676">
        <v>1</v>
      </c>
      <c r="L1676">
        <v>8805010207</v>
      </c>
      <c r="Y1676" t="s">
        <v>69</v>
      </c>
      <c r="Z1676" t="s">
        <v>70</v>
      </c>
      <c r="AE1676">
        <v>35</v>
      </c>
      <c r="AF1676" t="s">
        <v>71</v>
      </c>
      <c r="AG1676" t="s">
        <v>72</v>
      </c>
      <c r="AH1676">
        <v>0</v>
      </c>
      <c r="AJ1676">
        <v>338296</v>
      </c>
      <c r="AK1676" t="s">
        <v>73</v>
      </c>
      <c r="AL1676" t="s">
        <v>73</v>
      </c>
      <c r="AM1676" t="s">
        <v>3713</v>
      </c>
      <c r="AP1676" t="s">
        <v>3714</v>
      </c>
      <c r="AR1676">
        <v>8805010207</v>
      </c>
      <c r="AU1676" t="s">
        <v>88</v>
      </c>
      <c r="AW1676" t="s">
        <v>258</v>
      </c>
      <c r="AX1676" s="2">
        <v>43756</v>
      </c>
      <c r="BB1676" t="s">
        <v>431</v>
      </c>
      <c r="BE1676" t="s">
        <v>2096</v>
      </c>
      <c r="BF1676" t="s">
        <v>82</v>
      </c>
      <c r="BH1676" t="s">
        <v>92</v>
      </c>
      <c r="BI1676" t="s">
        <v>179</v>
      </c>
      <c r="BJ1676" t="s">
        <v>179</v>
      </c>
    </row>
    <row r="1677" spans="1:63">
      <c r="A1677" s="1">
        <v>43803.535937499997</v>
      </c>
      <c r="B1677">
        <v>7420095151</v>
      </c>
      <c r="C1677" t="s">
        <v>90</v>
      </c>
      <c r="D1677">
        <v>1001</v>
      </c>
      <c r="E1677" t="s">
        <v>67</v>
      </c>
      <c r="F1677" t="s">
        <v>68</v>
      </c>
      <c r="I1677">
        <v>13112019</v>
      </c>
      <c r="J1677">
        <v>-5</v>
      </c>
      <c r="K1677">
        <v>1</v>
      </c>
      <c r="L1677">
        <v>7420095151</v>
      </c>
      <c r="Y1677" t="s">
        <v>69</v>
      </c>
      <c r="Z1677" t="s">
        <v>70</v>
      </c>
      <c r="AE1677">
        <v>61</v>
      </c>
      <c r="AF1677" t="s">
        <v>71</v>
      </c>
      <c r="AG1677" t="s">
        <v>72</v>
      </c>
      <c r="AH1677">
        <v>0</v>
      </c>
      <c r="AJ1677">
        <v>338299</v>
      </c>
      <c r="AK1677" t="s">
        <v>73</v>
      </c>
      <c r="AL1677" t="s">
        <v>73</v>
      </c>
      <c r="AM1677" t="s">
        <v>3715</v>
      </c>
      <c r="AP1677" t="s">
        <v>3716</v>
      </c>
      <c r="AR1677">
        <v>7420095151</v>
      </c>
      <c r="AU1677" t="s">
        <v>105</v>
      </c>
      <c r="AW1677" t="s">
        <v>313</v>
      </c>
      <c r="AX1677" s="2">
        <v>43757</v>
      </c>
      <c r="BB1677" t="s">
        <v>431</v>
      </c>
      <c r="BE1677" t="s">
        <v>2096</v>
      </c>
      <c r="BF1677" t="s">
        <v>82</v>
      </c>
      <c r="BH1677" t="s">
        <v>92</v>
      </c>
      <c r="BI1677" t="s">
        <v>199</v>
      </c>
      <c r="BJ1677" t="s">
        <v>199</v>
      </c>
    </row>
    <row r="1678" spans="1:63">
      <c r="A1678" s="1">
        <v>43803.535995370374</v>
      </c>
      <c r="B1678">
        <v>9421068556</v>
      </c>
      <c r="C1678" t="s">
        <v>90</v>
      </c>
      <c r="D1678">
        <v>1008</v>
      </c>
      <c r="E1678" t="s">
        <v>100</v>
      </c>
      <c r="F1678" t="s">
        <v>68</v>
      </c>
      <c r="I1678">
        <v>13112019</v>
      </c>
      <c r="J1678">
        <v>-5</v>
      </c>
      <c r="K1678">
        <v>1</v>
      </c>
      <c r="L1678">
        <v>9421068556</v>
      </c>
      <c r="Y1678" t="s">
        <v>69</v>
      </c>
      <c r="Z1678" t="s">
        <v>70</v>
      </c>
      <c r="AE1678">
        <v>50</v>
      </c>
      <c r="AF1678" t="s">
        <v>71</v>
      </c>
      <c r="AG1678" t="s">
        <v>72</v>
      </c>
      <c r="AH1678">
        <v>0</v>
      </c>
      <c r="AJ1678">
        <v>338298</v>
      </c>
      <c r="AK1678" t="s">
        <v>73</v>
      </c>
      <c r="AL1678" t="s">
        <v>73</v>
      </c>
      <c r="AM1678" t="s">
        <v>3717</v>
      </c>
      <c r="AP1678" t="s">
        <v>3718</v>
      </c>
      <c r="AR1678">
        <v>9421068556</v>
      </c>
      <c r="AU1678" t="s">
        <v>1012</v>
      </c>
      <c r="AW1678" t="s">
        <v>1013</v>
      </c>
      <c r="AX1678" s="2">
        <v>43756</v>
      </c>
      <c r="BB1678" t="s">
        <v>431</v>
      </c>
      <c r="BE1678" t="s">
        <v>2096</v>
      </c>
      <c r="BF1678" t="s">
        <v>82</v>
      </c>
      <c r="BH1678" t="s">
        <v>92</v>
      </c>
      <c r="BI1678" t="s">
        <v>137</v>
      </c>
      <c r="BJ1678" t="s">
        <v>137</v>
      </c>
    </row>
    <row r="1679" spans="1:63">
      <c r="A1679" s="1">
        <v>43803.536099537036</v>
      </c>
      <c r="B1679">
        <v>9975865586</v>
      </c>
      <c r="C1679" t="s">
        <v>107</v>
      </c>
      <c r="D1679">
        <v>1007</v>
      </c>
      <c r="E1679" t="s">
        <v>84</v>
      </c>
      <c r="F1679" t="s">
        <v>68</v>
      </c>
      <c r="I1679">
        <v>13112019</v>
      </c>
      <c r="J1679">
        <v>-5</v>
      </c>
      <c r="K1679">
        <v>1</v>
      </c>
      <c r="L1679">
        <v>9975865586</v>
      </c>
      <c r="Y1679" t="s">
        <v>69</v>
      </c>
      <c r="Z1679" t="s">
        <v>70</v>
      </c>
      <c r="AE1679">
        <v>80</v>
      </c>
      <c r="AF1679" t="s">
        <v>71</v>
      </c>
      <c r="AG1679" t="s">
        <v>72</v>
      </c>
      <c r="AH1679">
        <v>0</v>
      </c>
      <c r="AJ1679">
        <v>338300</v>
      </c>
      <c r="AK1679" t="s">
        <v>73</v>
      </c>
      <c r="AL1679" t="s">
        <v>73</v>
      </c>
      <c r="AM1679" t="s">
        <v>3720</v>
      </c>
      <c r="AP1679" t="s">
        <v>3721</v>
      </c>
      <c r="AR1679">
        <v>9975865586</v>
      </c>
      <c r="AU1679" t="s">
        <v>130</v>
      </c>
      <c r="AW1679" t="s">
        <v>166</v>
      </c>
      <c r="AX1679" s="2">
        <v>43757</v>
      </c>
      <c r="BB1679" t="s">
        <v>431</v>
      </c>
      <c r="BE1679" t="s">
        <v>2096</v>
      </c>
      <c r="BF1679" t="s">
        <v>82</v>
      </c>
      <c r="BH1679" t="s">
        <v>109</v>
      </c>
      <c r="BI1679" t="s">
        <v>3719</v>
      </c>
      <c r="BJ1679" t="s">
        <v>3722</v>
      </c>
    </row>
    <row r="1680" spans="1:63">
      <c r="A1680" s="1">
        <v>43803.536145833335</v>
      </c>
      <c r="B1680">
        <v>9822900670</v>
      </c>
      <c r="C1680" t="s">
        <v>90</v>
      </c>
      <c r="D1680">
        <v>1004</v>
      </c>
      <c r="E1680" t="s">
        <v>108</v>
      </c>
      <c r="F1680" t="s">
        <v>68</v>
      </c>
      <c r="I1680">
        <v>13112019</v>
      </c>
      <c r="J1680">
        <v>-5</v>
      </c>
      <c r="K1680">
        <v>1</v>
      </c>
      <c r="L1680">
        <v>9822900670</v>
      </c>
      <c r="Y1680" t="s">
        <v>69</v>
      </c>
      <c r="Z1680" t="s">
        <v>70</v>
      </c>
      <c r="AE1680">
        <v>53</v>
      </c>
      <c r="AF1680" t="s">
        <v>71</v>
      </c>
      <c r="AG1680" t="s">
        <v>72</v>
      </c>
      <c r="AH1680">
        <v>0</v>
      </c>
      <c r="AJ1680">
        <v>338301</v>
      </c>
      <c r="AK1680" t="s">
        <v>73</v>
      </c>
      <c r="AL1680" t="s">
        <v>73</v>
      </c>
      <c r="AM1680" t="s">
        <v>3724</v>
      </c>
      <c r="AP1680" t="s">
        <v>3725</v>
      </c>
      <c r="AR1680">
        <v>9822900670</v>
      </c>
      <c r="AU1680" t="s">
        <v>78</v>
      </c>
      <c r="AW1680" t="s">
        <v>264</v>
      </c>
      <c r="AX1680" s="2">
        <v>43757</v>
      </c>
      <c r="BB1680" t="s">
        <v>431</v>
      </c>
      <c r="BE1680" t="s">
        <v>2096</v>
      </c>
      <c r="BF1680" t="s">
        <v>82</v>
      </c>
      <c r="BH1680" t="s">
        <v>92</v>
      </c>
      <c r="BI1680" t="s">
        <v>3723</v>
      </c>
      <c r="BJ1680" t="s">
        <v>3723</v>
      </c>
    </row>
    <row r="1681" spans="1:63">
      <c r="A1681" s="1">
        <v>43803.53633101852</v>
      </c>
      <c r="B1681">
        <v>7387448955</v>
      </c>
      <c r="C1681" t="s">
        <v>90</v>
      </c>
      <c r="D1681">
        <v>1003</v>
      </c>
      <c r="E1681" t="s">
        <v>91</v>
      </c>
      <c r="F1681" t="s">
        <v>68</v>
      </c>
      <c r="I1681">
        <v>13112019</v>
      </c>
      <c r="J1681">
        <v>-5</v>
      </c>
      <c r="K1681">
        <v>1</v>
      </c>
      <c r="L1681">
        <v>7387448955</v>
      </c>
      <c r="Y1681" t="s">
        <v>69</v>
      </c>
      <c r="Z1681" t="s">
        <v>70</v>
      </c>
      <c r="AE1681">
        <v>54</v>
      </c>
      <c r="AF1681" t="s">
        <v>71</v>
      </c>
      <c r="AG1681" t="s">
        <v>72</v>
      </c>
      <c r="AH1681">
        <v>0</v>
      </c>
      <c r="AJ1681">
        <v>338302</v>
      </c>
      <c r="AK1681" t="s">
        <v>73</v>
      </c>
      <c r="AL1681" t="s">
        <v>73</v>
      </c>
      <c r="AM1681" t="s">
        <v>3727</v>
      </c>
      <c r="AP1681" t="s">
        <v>3669</v>
      </c>
      <c r="AR1681">
        <v>7387448955</v>
      </c>
      <c r="AU1681" t="s">
        <v>78</v>
      </c>
      <c r="AW1681" t="s">
        <v>264</v>
      </c>
      <c r="AX1681" s="2">
        <v>43757</v>
      </c>
      <c r="BB1681" t="s">
        <v>431</v>
      </c>
      <c r="BE1681" t="s">
        <v>2096</v>
      </c>
      <c r="BF1681" t="s">
        <v>82</v>
      </c>
      <c r="BH1681" t="s">
        <v>92</v>
      </c>
      <c r="BI1681" t="s">
        <v>3726</v>
      </c>
      <c r="BJ1681" t="s">
        <v>3726</v>
      </c>
    </row>
    <row r="1682" spans="1:63">
      <c r="A1682" s="1">
        <v>43803.536747685182</v>
      </c>
      <c r="B1682">
        <v>9657000207</v>
      </c>
      <c r="C1682" t="s">
        <v>99</v>
      </c>
      <c r="D1682">
        <v>1006</v>
      </c>
      <c r="E1682" t="s">
        <v>115</v>
      </c>
      <c r="F1682" t="s">
        <v>68</v>
      </c>
      <c r="I1682">
        <v>13112019</v>
      </c>
      <c r="J1682">
        <v>-5</v>
      </c>
      <c r="K1682">
        <v>1</v>
      </c>
      <c r="L1682">
        <v>9657000207</v>
      </c>
      <c r="Y1682" t="s">
        <v>69</v>
      </c>
      <c r="Z1682" t="s">
        <v>70</v>
      </c>
      <c r="AE1682">
        <v>40</v>
      </c>
      <c r="AF1682" t="s">
        <v>71</v>
      </c>
      <c r="AG1682" t="s">
        <v>72</v>
      </c>
      <c r="AH1682">
        <v>0</v>
      </c>
      <c r="AJ1682">
        <v>338304</v>
      </c>
      <c r="AK1682" t="s">
        <v>73</v>
      </c>
      <c r="AL1682" t="s">
        <v>73</v>
      </c>
      <c r="AM1682" t="s">
        <v>3728</v>
      </c>
      <c r="AP1682" t="s">
        <v>3617</v>
      </c>
      <c r="AR1682">
        <v>9657000207</v>
      </c>
      <c r="AU1682" t="s">
        <v>78</v>
      </c>
      <c r="AW1682" t="s">
        <v>264</v>
      </c>
      <c r="AX1682" s="2">
        <v>43757</v>
      </c>
      <c r="BB1682" t="s">
        <v>431</v>
      </c>
      <c r="BE1682" t="s">
        <v>2096</v>
      </c>
      <c r="BF1682" t="s">
        <v>82</v>
      </c>
      <c r="BH1682" t="s">
        <v>101</v>
      </c>
      <c r="BI1682" t="s">
        <v>327</v>
      </c>
      <c r="BJ1682" t="s">
        <v>327</v>
      </c>
    </row>
    <row r="1683" spans="1:63">
      <c r="A1683" s="1">
        <v>43803.536851851852</v>
      </c>
      <c r="B1683">
        <v>9011964585</v>
      </c>
      <c r="C1683" t="s">
        <v>90</v>
      </c>
      <c r="D1683">
        <v>1005</v>
      </c>
      <c r="E1683" t="s">
        <v>94</v>
      </c>
      <c r="F1683" t="s">
        <v>68</v>
      </c>
      <c r="I1683">
        <v>13112019</v>
      </c>
      <c r="J1683">
        <v>-6</v>
      </c>
      <c r="K1683">
        <v>1</v>
      </c>
      <c r="L1683">
        <v>9011964585</v>
      </c>
      <c r="Y1683" t="s">
        <v>69</v>
      </c>
      <c r="Z1683" t="s">
        <v>70</v>
      </c>
      <c r="AE1683">
        <v>0</v>
      </c>
      <c r="AF1683" t="s">
        <v>71</v>
      </c>
      <c r="AG1683" t="s">
        <v>72</v>
      </c>
      <c r="AH1683">
        <v>0</v>
      </c>
      <c r="AJ1683">
        <v>337970</v>
      </c>
      <c r="AK1683" t="s">
        <v>73</v>
      </c>
      <c r="AL1683" t="s">
        <v>73</v>
      </c>
      <c r="AM1683" t="s">
        <v>3224</v>
      </c>
      <c r="AP1683" t="s">
        <v>2163</v>
      </c>
      <c r="AR1683">
        <v>9011964585</v>
      </c>
      <c r="AU1683" t="s">
        <v>134</v>
      </c>
      <c r="AW1683" t="s">
        <v>135</v>
      </c>
      <c r="AX1683" s="2">
        <v>43715</v>
      </c>
      <c r="BB1683" t="s">
        <v>431</v>
      </c>
      <c r="BE1683" t="s">
        <v>2096</v>
      </c>
      <c r="BF1683" t="s">
        <v>82</v>
      </c>
      <c r="BH1683" t="s">
        <v>92</v>
      </c>
      <c r="BI1683" t="s">
        <v>179</v>
      </c>
      <c r="BJ1683" t="s">
        <v>179</v>
      </c>
    </row>
    <row r="1684" spans="1:63">
      <c r="A1684" s="1">
        <v>43803.536944444444</v>
      </c>
      <c r="B1684">
        <v>9689935555</v>
      </c>
      <c r="C1684" t="s">
        <v>90</v>
      </c>
      <c r="D1684">
        <v>1008</v>
      </c>
      <c r="E1684" t="s">
        <v>100</v>
      </c>
      <c r="F1684" t="s">
        <v>68</v>
      </c>
      <c r="I1684">
        <v>13112019</v>
      </c>
      <c r="J1684">
        <v>-5</v>
      </c>
      <c r="K1684">
        <v>1</v>
      </c>
      <c r="L1684">
        <v>9689935555</v>
      </c>
      <c r="Y1684" t="s">
        <v>69</v>
      </c>
      <c r="Z1684" t="s">
        <v>70</v>
      </c>
      <c r="AE1684">
        <v>72</v>
      </c>
      <c r="AF1684" t="s">
        <v>71</v>
      </c>
      <c r="AG1684" t="s">
        <v>72</v>
      </c>
      <c r="AH1684">
        <v>0</v>
      </c>
      <c r="AJ1684">
        <v>338307</v>
      </c>
      <c r="AK1684" t="s">
        <v>73</v>
      </c>
      <c r="AL1684" t="s">
        <v>73</v>
      </c>
      <c r="AM1684" t="s">
        <v>3729</v>
      </c>
      <c r="AP1684" t="s">
        <v>3730</v>
      </c>
      <c r="AR1684">
        <v>9689935555</v>
      </c>
      <c r="AU1684" t="s">
        <v>125</v>
      </c>
      <c r="AW1684" t="s">
        <v>145</v>
      </c>
      <c r="AX1684" s="2">
        <v>43760</v>
      </c>
      <c r="BB1684" t="s">
        <v>431</v>
      </c>
      <c r="BE1684" t="s">
        <v>2096</v>
      </c>
      <c r="BF1684" t="s">
        <v>82</v>
      </c>
      <c r="BH1684" t="s">
        <v>92</v>
      </c>
      <c r="BI1684" t="s">
        <v>713</v>
      </c>
      <c r="BJ1684" t="s">
        <v>713</v>
      </c>
    </row>
    <row r="1685" spans="1:63">
      <c r="A1685" s="1">
        <v>43803.537256944444</v>
      </c>
      <c r="B1685">
        <v>9552472280</v>
      </c>
      <c r="C1685" t="s">
        <v>99</v>
      </c>
      <c r="D1685">
        <v>1005</v>
      </c>
      <c r="E1685" t="s">
        <v>94</v>
      </c>
      <c r="F1685" t="s">
        <v>68</v>
      </c>
      <c r="I1685">
        <v>13112019</v>
      </c>
      <c r="J1685">
        <v>-5</v>
      </c>
      <c r="K1685">
        <v>1</v>
      </c>
      <c r="L1685">
        <v>9552472280</v>
      </c>
      <c r="Y1685" t="s">
        <v>69</v>
      </c>
      <c r="Z1685" t="s">
        <v>70</v>
      </c>
      <c r="AE1685">
        <v>45</v>
      </c>
      <c r="AF1685" t="s">
        <v>71</v>
      </c>
      <c r="AG1685" t="s">
        <v>208</v>
      </c>
      <c r="AH1685">
        <v>0</v>
      </c>
      <c r="AJ1685">
        <v>337910</v>
      </c>
      <c r="AK1685" t="s">
        <v>73</v>
      </c>
      <c r="AL1685" t="s">
        <v>73</v>
      </c>
      <c r="AM1685" t="s">
        <v>3069</v>
      </c>
      <c r="AP1685" t="s">
        <v>3070</v>
      </c>
      <c r="AR1685">
        <v>9552472280</v>
      </c>
      <c r="AU1685" t="s">
        <v>281</v>
      </c>
      <c r="AW1685" t="s">
        <v>423</v>
      </c>
      <c r="AX1685" s="2">
        <v>43701</v>
      </c>
      <c r="BB1685" t="s">
        <v>431</v>
      </c>
      <c r="BE1685" t="s">
        <v>2096</v>
      </c>
      <c r="BF1685" t="s">
        <v>82</v>
      </c>
      <c r="BH1685" t="s">
        <v>101</v>
      </c>
      <c r="BJ1685" t="s">
        <v>3068</v>
      </c>
    </row>
    <row r="1686" spans="1:63">
      <c r="A1686" s="1">
        <v>43803.537523148145</v>
      </c>
      <c r="B1686">
        <v>9130259991</v>
      </c>
      <c r="C1686" t="s">
        <v>107</v>
      </c>
      <c r="D1686">
        <v>1001</v>
      </c>
      <c r="E1686" t="s">
        <v>67</v>
      </c>
      <c r="F1686" t="s">
        <v>68</v>
      </c>
      <c r="I1686">
        <v>13112019</v>
      </c>
      <c r="J1686">
        <v>-6</v>
      </c>
      <c r="K1686">
        <v>1</v>
      </c>
      <c r="L1686">
        <v>9130259991</v>
      </c>
      <c r="Y1686" t="s">
        <v>69</v>
      </c>
      <c r="Z1686" t="s">
        <v>70</v>
      </c>
      <c r="AE1686">
        <v>127</v>
      </c>
      <c r="AF1686" t="s">
        <v>71</v>
      </c>
      <c r="AG1686" t="s">
        <v>72</v>
      </c>
      <c r="AH1686">
        <v>0</v>
      </c>
      <c r="AJ1686">
        <v>338310</v>
      </c>
      <c r="AK1686" t="s">
        <v>73</v>
      </c>
      <c r="AL1686" t="s">
        <v>73</v>
      </c>
      <c r="AM1686" t="s">
        <v>3732</v>
      </c>
      <c r="AP1686" t="s">
        <v>3733</v>
      </c>
      <c r="AR1686">
        <v>9130259991</v>
      </c>
      <c r="AU1686" t="s">
        <v>134</v>
      </c>
      <c r="AW1686" t="s">
        <v>135</v>
      </c>
      <c r="AX1686" s="2">
        <v>43760</v>
      </c>
      <c r="BB1686" t="s">
        <v>431</v>
      </c>
      <c r="BE1686" t="s">
        <v>2096</v>
      </c>
      <c r="BF1686" t="s">
        <v>82</v>
      </c>
      <c r="BH1686" t="s">
        <v>109</v>
      </c>
      <c r="BI1686" t="s">
        <v>3731</v>
      </c>
      <c r="BJ1686" t="s">
        <v>3731</v>
      </c>
    </row>
    <row r="1687" spans="1:63">
      <c r="A1687" s="1">
        <v>43803.537557870368</v>
      </c>
      <c r="B1687">
        <v>7020941220</v>
      </c>
      <c r="C1687" t="s">
        <v>90</v>
      </c>
      <c r="D1687">
        <v>1003</v>
      </c>
      <c r="E1687" t="s">
        <v>91</v>
      </c>
      <c r="F1687" t="s">
        <v>68</v>
      </c>
      <c r="I1687">
        <v>13112019</v>
      </c>
      <c r="J1687">
        <v>-8</v>
      </c>
      <c r="K1687">
        <v>1</v>
      </c>
      <c r="L1687">
        <v>7020941220</v>
      </c>
      <c r="Y1687" t="s">
        <v>69</v>
      </c>
      <c r="Z1687" t="s">
        <v>70</v>
      </c>
      <c r="AE1687">
        <v>0</v>
      </c>
      <c r="AF1687" t="s">
        <v>71</v>
      </c>
      <c r="AG1687" t="s">
        <v>72</v>
      </c>
      <c r="AH1687">
        <v>0</v>
      </c>
      <c r="AJ1687">
        <v>338232</v>
      </c>
      <c r="AK1687" t="s">
        <v>73</v>
      </c>
      <c r="AL1687" t="s">
        <v>73</v>
      </c>
      <c r="AM1687" t="s">
        <v>3599</v>
      </c>
      <c r="AP1687" t="s">
        <v>3600</v>
      </c>
      <c r="AR1687">
        <v>7020941220</v>
      </c>
      <c r="AU1687" t="s">
        <v>88</v>
      </c>
      <c r="AW1687" t="s">
        <v>154</v>
      </c>
      <c r="AX1687" s="2">
        <v>43747</v>
      </c>
      <c r="BB1687" t="s">
        <v>431</v>
      </c>
      <c r="BE1687" t="s">
        <v>2096</v>
      </c>
      <c r="BF1687" t="s">
        <v>82</v>
      </c>
      <c r="BH1687" t="s">
        <v>92</v>
      </c>
      <c r="BI1687" t="s">
        <v>228</v>
      </c>
      <c r="BJ1687" t="s">
        <v>484</v>
      </c>
      <c r="BK1687" t="s">
        <v>228</v>
      </c>
    </row>
    <row r="1688" spans="1:63">
      <c r="A1688" s="1">
        <v>43803.537939814814</v>
      </c>
      <c r="B1688">
        <v>8605787879</v>
      </c>
      <c r="C1688" t="s">
        <v>107</v>
      </c>
      <c r="D1688">
        <v>1002</v>
      </c>
      <c r="E1688" t="s">
        <v>987</v>
      </c>
      <c r="F1688" t="s">
        <v>68</v>
      </c>
      <c r="I1688">
        <v>13112019</v>
      </c>
      <c r="J1688">
        <v>-5</v>
      </c>
      <c r="K1688">
        <v>1</v>
      </c>
      <c r="L1688">
        <v>8605787879</v>
      </c>
      <c r="Y1688" t="s">
        <v>69</v>
      </c>
      <c r="Z1688" t="s">
        <v>70</v>
      </c>
      <c r="AE1688">
        <v>102</v>
      </c>
      <c r="AF1688" t="s">
        <v>71</v>
      </c>
      <c r="AG1688" t="s">
        <v>72</v>
      </c>
      <c r="AH1688">
        <v>0</v>
      </c>
      <c r="AJ1688">
        <v>338314</v>
      </c>
      <c r="AK1688" t="s">
        <v>73</v>
      </c>
      <c r="AL1688" t="s">
        <v>73</v>
      </c>
      <c r="AM1688" t="s">
        <v>3734</v>
      </c>
      <c r="AP1688" t="s">
        <v>3735</v>
      </c>
      <c r="AR1688">
        <v>8605787879</v>
      </c>
      <c r="AU1688" t="s">
        <v>78</v>
      </c>
      <c r="AW1688" t="s">
        <v>264</v>
      </c>
      <c r="AX1688" s="2">
        <v>43760</v>
      </c>
      <c r="BB1688" t="s">
        <v>431</v>
      </c>
      <c r="BE1688" t="s">
        <v>2096</v>
      </c>
      <c r="BF1688" t="s">
        <v>82</v>
      </c>
      <c r="BH1688" t="s">
        <v>109</v>
      </c>
      <c r="BI1688" t="s">
        <v>3311</v>
      </c>
      <c r="BJ1688" t="s">
        <v>3311</v>
      </c>
    </row>
    <row r="1689" spans="1:63">
      <c r="A1689" s="1">
        <v>43803.538113425922</v>
      </c>
      <c r="B1689">
        <v>9921475200</v>
      </c>
      <c r="C1689" t="s">
        <v>66</v>
      </c>
      <c r="D1689">
        <v>1004</v>
      </c>
      <c r="E1689" t="s">
        <v>108</v>
      </c>
      <c r="F1689" t="s">
        <v>68</v>
      </c>
      <c r="I1689">
        <v>13112019</v>
      </c>
      <c r="J1689">
        <v>-5</v>
      </c>
      <c r="K1689">
        <v>1</v>
      </c>
      <c r="L1689">
        <v>9921475200</v>
      </c>
      <c r="Y1689" t="s">
        <v>69</v>
      </c>
      <c r="Z1689" t="s">
        <v>70</v>
      </c>
      <c r="AE1689">
        <v>90</v>
      </c>
      <c r="AF1689" t="s">
        <v>71</v>
      </c>
      <c r="AG1689" t="s">
        <v>72</v>
      </c>
      <c r="AH1689">
        <v>0</v>
      </c>
      <c r="AJ1689">
        <v>338315</v>
      </c>
      <c r="AK1689" t="s">
        <v>73</v>
      </c>
      <c r="AL1689" t="s">
        <v>73</v>
      </c>
      <c r="AM1689" t="s">
        <v>3737</v>
      </c>
      <c r="AP1689" t="s">
        <v>3738</v>
      </c>
      <c r="AR1689">
        <v>9921475200</v>
      </c>
      <c r="AU1689" t="s">
        <v>105</v>
      </c>
      <c r="AW1689" t="s">
        <v>207</v>
      </c>
      <c r="AX1689" s="2">
        <v>43760</v>
      </c>
      <c r="BB1689" t="s">
        <v>431</v>
      </c>
      <c r="BE1689" t="s">
        <v>2096</v>
      </c>
      <c r="BF1689" t="s">
        <v>82</v>
      </c>
      <c r="BH1689" t="s">
        <v>74</v>
      </c>
      <c r="BI1689" t="s">
        <v>3736</v>
      </c>
      <c r="BJ1689" t="s">
        <v>3736</v>
      </c>
    </row>
    <row r="1690" spans="1:63">
      <c r="A1690" s="1">
        <v>43803.538321759261</v>
      </c>
      <c r="B1690">
        <v>9423332697</v>
      </c>
      <c r="C1690" t="s">
        <v>83</v>
      </c>
      <c r="D1690">
        <v>1006</v>
      </c>
      <c r="E1690" t="s">
        <v>115</v>
      </c>
      <c r="F1690" t="s">
        <v>68</v>
      </c>
      <c r="I1690">
        <v>13112019</v>
      </c>
      <c r="J1690">
        <v>-5</v>
      </c>
      <c r="K1690">
        <v>1</v>
      </c>
      <c r="L1690">
        <v>9423332697</v>
      </c>
      <c r="Y1690" t="s">
        <v>69</v>
      </c>
      <c r="Z1690" t="s">
        <v>70</v>
      </c>
      <c r="AE1690">
        <v>73</v>
      </c>
      <c r="AF1690" t="s">
        <v>71</v>
      </c>
      <c r="AG1690" t="s">
        <v>72</v>
      </c>
      <c r="AH1690">
        <v>0</v>
      </c>
      <c r="AJ1690">
        <v>338316</v>
      </c>
      <c r="AK1690" t="s">
        <v>73</v>
      </c>
      <c r="AL1690" t="s">
        <v>73</v>
      </c>
      <c r="AM1690" t="s">
        <v>3739</v>
      </c>
      <c r="AP1690" t="s">
        <v>3740</v>
      </c>
      <c r="AR1690">
        <v>9423332697</v>
      </c>
      <c r="AU1690" t="s">
        <v>177</v>
      </c>
      <c r="AW1690" t="s">
        <v>178</v>
      </c>
      <c r="AX1690" s="2">
        <v>43760</v>
      </c>
      <c r="BB1690" t="s">
        <v>431</v>
      </c>
      <c r="BE1690" t="s">
        <v>2096</v>
      </c>
      <c r="BF1690" t="s">
        <v>82</v>
      </c>
      <c r="BH1690" t="s">
        <v>85</v>
      </c>
      <c r="BI1690" t="s">
        <v>3424</v>
      </c>
      <c r="BJ1690" t="s">
        <v>3424</v>
      </c>
    </row>
    <row r="1691" spans="1:63">
      <c r="A1691" s="1">
        <v>43803.538437499999</v>
      </c>
      <c r="B1691">
        <v>9764762656</v>
      </c>
      <c r="C1691" t="s">
        <v>107</v>
      </c>
      <c r="D1691">
        <v>1007</v>
      </c>
      <c r="E1691" t="s">
        <v>84</v>
      </c>
      <c r="F1691" t="s">
        <v>68</v>
      </c>
      <c r="I1691">
        <v>13112019</v>
      </c>
      <c r="J1691">
        <v>-5</v>
      </c>
      <c r="K1691">
        <v>1</v>
      </c>
      <c r="L1691">
        <v>9764762656</v>
      </c>
      <c r="Y1691" t="s">
        <v>69</v>
      </c>
      <c r="Z1691" t="s">
        <v>70</v>
      </c>
      <c r="AE1691">
        <v>379</v>
      </c>
      <c r="AF1691" t="s">
        <v>71</v>
      </c>
      <c r="AG1691" t="s">
        <v>72</v>
      </c>
      <c r="AH1691">
        <v>0</v>
      </c>
      <c r="AJ1691">
        <v>338317</v>
      </c>
      <c r="AK1691" t="s">
        <v>73</v>
      </c>
      <c r="AL1691" t="s">
        <v>73</v>
      </c>
      <c r="AM1691" t="s">
        <v>3742</v>
      </c>
      <c r="AP1691" t="s">
        <v>3743</v>
      </c>
      <c r="AR1691">
        <v>9764762656</v>
      </c>
      <c r="AU1691" t="s">
        <v>204</v>
      </c>
      <c r="AW1691" t="s">
        <v>205</v>
      </c>
      <c r="AX1691" s="2">
        <v>43760</v>
      </c>
      <c r="BB1691" t="s">
        <v>431</v>
      </c>
      <c r="BE1691" t="s">
        <v>2096</v>
      </c>
      <c r="BF1691" t="s">
        <v>82</v>
      </c>
      <c r="BH1691" t="s">
        <v>109</v>
      </c>
      <c r="BI1691" t="s">
        <v>3741</v>
      </c>
      <c r="BJ1691" t="s">
        <v>3744</v>
      </c>
    </row>
    <row r="1692" spans="1:63">
      <c r="A1692" s="1">
        <v>43803.538634259261</v>
      </c>
      <c r="B1692">
        <v>9284180804</v>
      </c>
      <c r="C1692" t="s">
        <v>107</v>
      </c>
      <c r="D1692">
        <v>1003</v>
      </c>
      <c r="E1692" t="s">
        <v>91</v>
      </c>
      <c r="F1692" t="s">
        <v>68</v>
      </c>
      <c r="I1692">
        <v>13112019</v>
      </c>
      <c r="J1692">
        <v>-7</v>
      </c>
      <c r="K1692">
        <v>1</v>
      </c>
      <c r="L1692">
        <v>9284180804</v>
      </c>
      <c r="Y1692" t="s">
        <v>69</v>
      </c>
      <c r="Z1692" t="s">
        <v>70</v>
      </c>
      <c r="AE1692">
        <v>151</v>
      </c>
      <c r="AF1692" t="s">
        <v>71</v>
      </c>
      <c r="AG1692" t="s">
        <v>72</v>
      </c>
      <c r="AH1692">
        <v>0</v>
      </c>
      <c r="AJ1692">
        <v>338319</v>
      </c>
      <c r="AK1692" t="s">
        <v>73</v>
      </c>
      <c r="AL1692" t="s">
        <v>73</v>
      </c>
      <c r="AM1692" t="s">
        <v>3746</v>
      </c>
      <c r="AP1692" t="s">
        <v>3747</v>
      </c>
      <c r="AR1692">
        <v>9284180804</v>
      </c>
      <c r="AU1692" t="s">
        <v>78</v>
      </c>
      <c r="AW1692" t="s">
        <v>264</v>
      </c>
      <c r="AX1692" s="2">
        <v>43760</v>
      </c>
      <c r="BB1692" t="s">
        <v>431</v>
      </c>
      <c r="BE1692" t="s">
        <v>2096</v>
      </c>
      <c r="BF1692" t="s">
        <v>82</v>
      </c>
      <c r="BH1692" t="s">
        <v>109</v>
      </c>
      <c r="BI1692" t="s">
        <v>3745</v>
      </c>
      <c r="BJ1692" t="s">
        <v>3748</v>
      </c>
    </row>
    <row r="1693" spans="1:63">
      <c r="A1693" s="1">
        <v>43803.538738425923</v>
      </c>
      <c r="B1693">
        <v>9421073825</v>
      </c>
      <c r="C1693" t="s">
        <v>90</v>
      </c>
      <c r="D1693">
        <v>1008</v>
      </c>
      <c r="E1693" t="s">
        <v>100</v>
      </c>
      <c r="F1693" t="s">
        <v>68</v>
      </c>
      <c r="I1693">
        <v>13112019</v>
      </c>
      <c r="J1693">
        <v>-5</v>
      </c>
      <c r="K1693">
        <v>1</v>
      </c>
      <c r="L1693">
        <v>9421073825</v>
      </c>
      <c r="Y1693" t="s">
        <v>69</v>
      </c>
      <c r="Z1693" t="s">
        <v>70</v>
      </c>
      <c r="AE1693">
        <v>24</v>
      </c>
      <c r="AF1693" t="s">
        <v>71</v>
      </c>
      <c r="AG1693" t="s">
        <v>72</v>
      </c>
      <c r="AH1693">
        <v>0</v>
      </c>
      <c r="AJ1693">
        <v>338320</v>
      </c>
      <c r="AK1693" t="s">
        <v>73</v>
      </c>
      <c r="AL1693" t="s">
        <v>73</v>
      </c>
      <c r="AM1693" t="s">
        <v>3749</v>
      </c>
      <c r="AP1693" t="s">
        <v>3617</v>
      </c>
      <c r="AR1693">
        <v>9421073825</v>
      </c>
      <c r="AU1693" t="s">
        <v>97</v>
      </c>
      <c r="AW1693" t="s">
        <v>98</v>
      </c>
      <c r="AX1693" s="2">
        <v>43760</v>
      </c>
      <c r="BB1693" t="s">
        <v>431</v>
      </c>
      <c r="BE1693" t="s">
        <v>2096</v>
      </c>
      <c r="BF1693" t="s">
        <v>82</v>
      </c>
      <c r="BH1693" t="s">
        <v>92</v>
      </c>
      <c r="BI1693" t="s">
        <v>172</v>
      </c>
      <c r="BJ1693" t="s">
        <v>196</v>
      </c>
    </row>
    <row r="1694" spans="1:63">
      <c r="A1694" s="1">
        <v>43803.539166666669</v>
      </c>
      <c r="B1694">
        <v>7620440991</v>
      </c>
      <c r="C1694" t="s">
        <v>90</v>
      </c>
      <c r="D1694">
        <v>1005</v>
      </c>
      <c r="E1694" t="s">
        <v>94</v>
      </c>
      <c r="F1694" t="s">
        <v>68</v>
      </c>
      <c r="I1694">
        <v>13112019</v>
      </c>
      <c r="J1694">
        <v>-5</v>
      </c>
      <c r="K1694">
        <v>1</v>
      </c>
      <c r="L1694">
        <v>7620440991</v>
      </c>
      <c r="Y1694" t="s">
        <v>69</v>
      </c>
      <c r="Z1694" t="s">
        <v>70</v>
      </c>
      <c r="AE1694">
        <v>141</v>
      </c>
      <c r="AF1694" t="s">
        <v>71</v>
      </c>
      <c r="AG1694" t="s">
        <v>72</v>
      </c>
      <c r="AH1694">
        <v>0</v>
      </c>
      <c r="AJ1694">
        <v>338321</v>
      </c>
      <c r="AK1694" t="s">
        <v>73</v>
      </c>
      <c r="AL1694" t="s">
        <v>73</v>
      </c>
      <c r="AM1694" t="s">
        <v>3751</v>
      </c>
      <c r="AP1694" t="s">
        <v>3752</v>
      </c>
      <c r="AR1694">
        <v>7620440991</v>
      </c>
      <c r="AU1694" t="s">
        <v>105</v>
      </c>
      <c r="AW1694" t="s">
        <v>3753</v>
      </c>
      <c r="AX1694" s="2">
        <v>43760</v>
      </c>
      <c r="BB1694" t="s">
        <v>431</v>
      </c>
      <c r="BE1694" t="s">
        <v>2096</v>
      </c>
      <c r="BF1694" t="s">
        <v>82</v>
      </c>
      <c r="BH1694" t="s">
        <v>92</v>
      </c>
      <c r="BI1694" t="s">
        <v>3750</v>
      </c>
      <c r="BJ1694" t="s">
        <v>3750</v>
      </c>
    </row>
    <row r="1695" spans="1:63">
      <c r="A1695" s="1">
        <v>43803.539386574077</v>
      </c>
      <c r="B1695">
        <v>8830612006</v>
      </c>
      <c r="C1695" t="s">
        <v>90</v>
      </c>
      <c r="D1695">
        <v>1001</v>
      </c>
      <c r="E1695" t="s">
        <v>67</v>
      </c>
      <c r="F1695" t="s">
        <v>68</v>
      </c>
      <c r="I1695">
        <v>13112019</v>
      </c>
      <c r="J1695">
        <v>-5</v>
      </c>
      <c r="K1695">
        <v>1</v>
      </c>
      <c r="L1695">
        <v>8830612006</v>
      </c>
      <c r="Y1695" t="s">
        <v>69</v>
      </c>
      <c r="Z1695" t="s">
        <v>70</v>
      </c>
      <c r="AE1695">
        <v>37</v>
      </c>
      <c r="AF1695" t="s">
        <v>71</v>
      </c>
      <c r="AG1695" t="s">
        <v>72</v>
      </c>
      <c r="AH1695">
        <v>0</v>
      </c>
      <c r="AJ1695">
        <v>338323</v>
      </c>
      <c r="AK1695" t="s">
        <v>73</v>
      </c>
      <c r="AL1695" t="s">
        <v>73</v>
      </c>
      <c r="AM1695" t="s">
        <v>3754</v>
      </c>
      <c r="AP1695" t="s">
        <v>3755</v>
      </c>
      <c r="AR1695">
        <v>8830612006</v>
      </c>
      <c r="AU1695" t="s">
        <v>204</v>
      </c>
      <c r="AW1695" t="s">
        <v>205</v>
      </c>
      <c r="AX1695" s="2">
        <v>43761</v>
      </c>
      <c r="BB1695" t="s">
        <v>431</v>
      </c>
      <c r="BE1695" t="s">
        <v>2096</v>
      </c>
      <c r="BF1695" t="s">
        <v>82</v>
      </c>
      <c r="BH1695" t="s">
        <v>92</v>
      </c>
      <c r="BI1695" t="s">
        <v>1246</v>
      </c>
      <c r="BJ1695" t="s">
        <v>1246</v>
      </c>
    </row>
    <row r="1696" spans="1:63">
      <c r="A1696" s="1">
        <v>43803.539525462962</v>
      </c>
      <c r="B1696">
        <v>9421073825</v>
      </c>
      <c r="C1696" t="s">
        <v>90</v>
      </c>
      <c r="D1696">
        <v>1008</v>
      </c>
      <c r="E1696" t="s">
        <v>100</v>
      </c>
      <c r="F1696" t="s">
        <v>68</v>
      </c>
      <c r="I1696">
        <v>13112019</v>
      </c>
      <c r="J1696">
        <v>-5</v>
      </c>
      <c r="K1696">
        <v>1</v>
      </c>
      <c r="L1696">
        <v>9421073825</v>
      </c>
      <c r="Y1696" t="s">
        <v>69</v>
      </c>
      <c r="Z1696" t="s">
        <v>70</v>
      </c>
      <c r="AE1696">
        <v>0</v>
      </c>
      <c r="AF1696" t="s">
        <v>71</v>
      </c>
      <c r="AG1696" t="s">
        <v>208</v>
      </c>
      <c r="AH1696">
        <v>0</v>
      </c>
      <c r="AJ1696">
        <v>338320</v>
      </c>
      <c r="AK1696" t="s">
        <v>73</v>
      </c>
      <c r="AL1696" t="s">
        <v>73</v>
      </c>
      <c r="AM1696" t="s">
        <v>3749</v>
      </c>
      <c r="AP1696" t="s">
        <v>3617</v>
      </c>
      <c r="AR1696">
        <v>9421073825</v>
      </c>
      <c r="AU1696" t="s">
        <v>97</v>
      </c>
      <c r="AW1696" t="s">
        <v>98</v>
      </c>
      <c r="AX1696" s="2">
        <v>43760</v>
      </c>
      <c r="BB1696" t="s">
        <v>431</v>
      </c>
      <c r="BE1696" t="s">
        <v>2096</v>
      </c>
      <c r="BF1696" t="s">
        <v>82</v>
      </c>
      <c r="BH1696" t="s">
        <v>92</v>
      </c>
      <c r="BI1696" t="s">
        <v>196</v>
      </c>
      <c r="BJ1696" t="s">
        <v>196</v>
      </c>
    </row>
    <row r="1697" spans="1:63">
      <c r="A1697" s="1">
        <v>43803.539548611108</v>
      </c>
      <c r="B1697">
        <v>9834635391</v>
      </c>
      <c r="C1697" t="s">
        <v>107</v>
      </c>
      <c r="D1697">
        <v>1004</v>
      </c>
      <c r="E1697" t="s">
        <v>108</v>
      </c>
      <c r="F1697" t="s">
        <v>68</v>
      </c>
      <c r="I1697">
        <v>13112019</v>
      </c>
      <c r="J1697">
        <v>-5</v>
      </c>
      <c r="K1697">
        <v>1</v>
      </c>
      <c r="L1697">
        <v>9834635391</v>
      </c>
      <c r="Y1697" t="s">
        <v>69</v>
      </c>
      <c r="Z1697" t="s">
        <v>70</v>
      </c>
      <c r="AE1697">
        <v>185</v>
      </c>
      <c r="AF1697" t="s">
        <v>71</v>
      </c>
      <c r="AG1697" t="s">
        <v>72</v>
      </c>
      <c r="AH1697">
        <v>0</v>
      </c>
      <c r="AJ1697">
        <v>338325</v>
      </c>
      <c r="AK1697" t="s">
        <v>73</v>
      </c>
      <c r="AL1697" t="s">
        <v>73</v>
      </c>
      <c r="AM1697" t="s">
        <v>3757</v>
      </c>
      <c r="AP1697" t="s">
        <v>3758</v>
      </c>
      <c r="AR1697">
        <v>9834635391</v>
      </c>
      <c r="AU1697" t="s">
        <v>134</v>
      </c>
      <c r="AW1697" t="s">
        <v>135</v>
      </c>
      <c r="AX1697" s="2">
        <v>43761</v>
      </c>
      <c r="BB1697" t="s">
        <v>431</v>
      </c>
      <c r="BE1697" t="s">
        <v>2096</v>
      </c>
      <c r="BF1697" t="s">
        <v>82</v>
      </c>
      <c r="BH1697" t="s">
        <v>109</v>
      </c>
      <c r="BI1697" t="s">
        <v>3756</v>
      </c>
      <c r="BJ1697" t="s">
        <v>3756</v>
      </c>
    </row>
    <row r="1698" spans="1:63">
      <c r="A1698" s="1">
        <v>43803.539664351854</v>
      </c>
      <c r="B1698">
        <v>9420742436</v>
      </c>
      <c r="C1698" t="s">
        <v>90</v>
      </c>
      <c r="D1698">
        <v>1002</v>
      </c>
      <c r="E1698" t="s">
        <v>987</v>
      </c>
      <c r="F1698" t="s">
        <v>68</v>
      </c>
      <c r="I1698">
        <v>13112019</v>
      </c>
      <c r="J1698">
        <v>-5</v>
      </c>
      <c r="K1698">
        <v>1</v>
      </c>
      <c r="L1698">
        <v>9420742436</v>
      </c>
      <c r="Y1698" t="s">
        <v>69</v>
      </c>
      <c r="Z1698" t="s">
        <v>70</v>
      </c>
      <c r="AE1698">
        <v>54</v>
      </c>
      <c r="AF1698" t="s">
        <v>71</v>
      </c>
      <c r="AG1698" t="s">
        <v>72</v>
      </c>
      <c r="AH1698">
        <v>0</v>
      </c>
      <c r="AJ1698">
        <v>338326</v>
      </c>
      <c r="AK1698" t="s">
        <v>73</v>
      </c>
      <c r="AL1698" t="s">
        <v>73</v>
      </c>
      <c r="AM1698" t="s">
        <v>3759</v>
      </c>
      <c r="AP1698" t="s">
        <v>3760</v>
      </c>
      <c r="AR1698">
        <v>9420742436</v>
      </c>
      <c r="AU1698" t="s">
        <v>177</v>
      </c>
      <c r="AW1698" t="s">
        <v>298</v>
      </c>
      <c r="AX1698" s="2">
        <v>43761</v>
      </c>
      <c r="BB1698" t="s">
        <v>431</v>
      </c>
      <c r="BE1698" t="s">
        <v>2096</v>
      </c>
      <c r="BF1698" t="s">
        <v>82</v>
      </c>
      <c r="BH1698" t="s">
        <v>92</v>
      </c>
      <c r="BI1698" t="s">
        <v>260</v>
      </c>
      <c r="BJ1698" t="s">
        <v>260</v>
      </c>
    </row>
    <row r="1699" spans="1:63">
      <c r="A1699" s="1">
        <v>43803.539722222224</v>
      </c>
      <c r="B1699">
        <v>9637000088</v>
      </c>
      <c r="C1699" t="s">
        <v>119</v>
      </c>
      <c r="D1699">
        <v>1006</v>
      </c>
      <c r="E1699" t="s">
        <v>115</v>
      </c>
      <c r="F1699" t="s">
        <v>68</v>
      </c>
      <c r="I1699">
        <v>13112019</v>
      </c>
      <c r="J1699">
        <v>-5</v>
      </c>
      <c r="K1699">
        <v>1</v>
      </c>
      <c r="L1699">
        <v>9637000088</v>
      </c>
      <c r="Y1699" t="s">
        <v>69</v>
      </c>
      <c r="Z1699" t="s">
        <v>70</v>
      </c>
      <c r="AE1699">
        <v>31</v>
      </c>
      <c r="AF1699" t="s">
        <v>71</v>
      </c>
      <c r="AG1699" t="s">
        <v>72</v>
      </c>
      <c r="AH1699">
        <v>0</v>
      </c>
      <c r="AJ1699">
        <v>338327</v>
      </c>
      <c r="AK1699" t="s">
        <v>73</v>
      </c>
      <c r="AL1699" t="s">
        <v>73</v>
      </c>
      <c r="AM1699" t="s">
        <v>3762</v>
      </c>
      <c r="AP1699" t="s">
        <v>3763</v>
      </c>
      <c r="AR1699">
        <v>9637000088</v>
      </c>
      <c r="AU1699" t="s">
        <v>105</v>
      </c>
      <c r="AW1699" t="s">
        <v>313</v>
      </c>
      <c r="AX1699" s="2">
        <v>43761</v>
      </c>
      <c r="BB1699" t="s">
        <v>431</v>
      </c>
      <c r="BE1699" t="s">
        <v>2096</v>
      </c>
      <c r="BF1699" t="s">
        <v>82</v>
      </c>
      <c r="BH1699" t="s">
        <v>92</v>
      </c>
      <c r="BI1699" t="s">
        <v>137</v>
      </c>
      <c r="BJ1699" t="s">
        <v>137</v>
      </c>
      <c r="BK1699" t="s">
        <v>137</v>
      </c>
    </row>
    <row r="1700" spans="1:63">
      <c r="A1700" s="1">
        <v>43803.540347222224</v>
      </c>
      <c r="B1700">
        <v>7588811666</v>
      </c>
      <c r="C1700" t="s">
        <v>90</v>
      </c>
      <c r="D1700">
        <v>1003</v>
      </c>
      <c r="E1700" t="s">
        <v>91</v>
      </c>
      <c r="F1700" t="s">
        <v>68</v>
      </c>
      <c r="I1700">
        <v>13112019</v>
      </c>
      <c r="J1700">
        <v>-4</v>
      </c>
      <c r="K1700">
        <v>1</v>
      </c>
      <c r="L1700">
        <v>7588811666</v>
      </c>
      <c r="Y1700" t="s">
        <v>69</v>
      </c>
      <c r="Z1700" t="s">
        <v>70</v>
      </c>
      <c r="AE1700">
        <v>23</v>
      </c>
      <c r="AF1700" t="s">
        <v>71</v>
      </c>
      <c r="AG1700" t="s">
        <v>72</v>
      </c>
      <c r="AH1700">
        <v>0</v>
      </c>
      <c r="AJ1700">
        <v>338330</v>
      </c>
      <c r="AK1700" t="s">
        <v>73</v>
      </c>
      <c r="AL1700" t="s">
        <v>73</v>
      </c>
      <c r="AM1700" t="s">
        <v>3764</v>
      </c>
      <c r="AP1700" t="s">
        <v>3765</v>
      </c>
      <c r="AR1700">
        <v>7588811666</v>
      </c>
      <c r="AU1700" t="s">
        <v>105</v>
      </c>
      <c r="AW1700" t="s">
        <v>207</v>
      </c>
      <c r="AX1700" s="2">
        <v>43762</v>
      </c>
      <c r="BB1700" t="s">
        <v>431</v>
      </c>
      <c r="BE1700" t="s">
        <v>2096</v>
      </c>
      <c r="BF1700" t="s">
        <v>82</v>
      </c>
      <c r="BH1700" t="s">
        <v>92</v>
      </c>
      <c r="BI1700" t="s">
        <v>137</v>
      </c>
      <c r="BJ1700" t="s">
        <v>137</v>
      </c>
    </row>
    <row r="1701" spans="1:63">
      <c r="A1701" s="1">
        <v>43803.540891203702</v>
      </c>
      <c r="B1701">
        <v>9975742780</v>
      </c>
      <c r="C1701" t="s">
        <v>90</v>
      </c>
      <c r="D1701">
        <v>1008</v>
      </c>
      <c r="E1701" t="s">
        <v>100</v>
      </c>
      <c r="F1701" t="s">
        <v>68</v>
      </c>
      <c r="I1701">
        <v>13112019</v>
      </c>
      <c r="J1701">
        <v>-5</v>
      </c>
      <c r="K1701">
        <v>1</v>
      </c>
      <c r="L1701">
        <v>9975742780</v>
      </c>
      <c r="Y1701" t="s">
        <v>69</v>
      </c>
      <c r="Z1701" t="s">
        <v>70</v>
      </c>
      <c r="AE1701">
        <v>127</v>
      </c>
      <c r="AF1701" t="s">
        <v>71</v>
      </c>
      <c r="AG1701" t="s">
        <v>72</v>
      </c>
      <c r="AH1701">
        <v>0</v>
      </c>
      <c r="AJ1701">
        <v>338334</v>
      </c>
      <c r="AK1701" t="s">
        <v>73</v>
      </c>
      <c r="AL1701" t="s">
        <v>73</v>
      </c>
      <c r="AM1701" t="s">
        <v>3766</v>
      </c>
      <c r="AP1701" t="s">
        <v>3767</v>
      </c>
      <c r="AR1701">
        <v>9975742780</v>
      </c>
      <c r="AU1701" t="s">
        <v>134</v>
      </c>
      <c r="AW1701" t="s">
        <v>135</v>
      </c>
      <c r="AX1701" s="2">
        <v>43763</v>
      </c>
      <c r="BB1701" t="s">
        <v>431</v>
      </c>
      <c r="BE1701" t="s">
        <v>2096</v>
      </c>
      <c r="BF1701" t="s">
        <v>82</v>
      </c>
      <c r="BH1701" t="s">
        <v>92</v>
      </c>
      <c r="BI1701" t="s">
        <v>137</v>
      </c>
      <c r="BJ1701" t="s">
        <v>137</v>
      </c>
    </row>
    <row r="1702" spans="1:63">
      <c r="A1702" s="1">
        <v>43803.540983796294</v>
      </c>
      <c r="B1702">
        <v>8380834620</v>
      </c>
      <c r="C1702" t="s">
        <v>107</v>
      </c>
      <c r="D1702">
        <v>1001</v>
      </c>
      <c r="E1702" t="s">
        <v>67</v>
      </c>
      <c r="F1702" t="s">
        <v>68</v>
      </c>
      <c r="I1702">
        <v>13112019</v>
      </c>
      <c r="J1702">
        <v>-5</v>
      </c>
      <c r="K1702">
        <v>1</v>
      </c>
      <c r="L1702">
        <v>8380834620</v>
      </c>
      <c r="Y1702" t="s">
        <v>69</v>
      </c>
      <c r="Z1702" t="s">
        <v>70</v>
      </c>
      <c r="AE1702">
        <v>132</v>
      </c>
      <c r="AF1702" t="s">
        <v>71</v>
      </c>
      <c r="AG1702" t="s">
        <v>72</v>
      </c>
      <c r="AH1702">
        <v>0</v>
      </c>
      <c r="AJ1702">
        <v>338335</v>
      </c>
      <c r="AK1702" t="s">
        <v>73</v>
      </c>
      <c r="AL1702" t="s">
        <v>73</v>
      </c>
      <c r="AM1702" t="s">
        <v>3769</v>
      </c>
      <c r="AP1702" t="s">
        <v>3770</v>
      </c>
      <c r="AR1702">
        <v>8380834620</v>
      </c>
      <c r="AU1702" t="s">
        <v>169</v>
      </c>
      <c r="AW1702" t="s">
        <v>456</v>
      </c>
      <c r="AX1702" s="2">
        <v>43763</v>
      </c>
      <c r="BB1702" t="s">
        <v>431</v>
      </c>
      <c r="BE1702" t="s">
        <v>2096</v>
      </c>
      <c r="BF1702" t="s">
        <v>82</v>
      </c>
      <c r="BH1702" t="s">
        <v>109</v>
      </c>
      <c r="BI1702" t="s">
        <v>3768</v>
      </c>
      <c r="BJ1702" t="s">
        <v>3768</v>
      </c>
    </row>
    <row r="1703" spans="1:63">
      <c r="A1703" s="1">
        <v>43803.541377314818</v>
      </c>
      <c r="B1703">
        <v>9689581101</v>
      </c>
      <c r="C1703" t="s">
        <v>107</v>
      </c>
      <c r="D1703">
        <v>1002</v>
      </c>
      <c r="E1703" t="s">
        <v>987</v>
      </c>
      <c r="F1703" t="s">
        <v>68</v>
      </c>
      <c r="I1703">
        <v>13112019</v>
      </c>
      <c r="J1703">
        <v>-5</v>
      </c>
      <c r="K1703">
        <v>1</v>
      </c>
      <c r="L1703">
        <v>9689581101</v>
      </c>
      <c r="Y1703" t="s">
        <v>69</v>
      </c>
      <c r="Z1703" t="s">
        <v>70</v>
      </c>
      <c r="AE1703">
        <v>243</v>
      </c>
      <c r="AF1703" t="s">
        <v>71</v>
      </c>
      <c r="AG1703" t="s">
        <v>72</v>
      </c>
      <c r="AH1703">
        <v>0</v>
      </c>
      <c r="AJ1703">
        <v>338338</v>
      </c>
      <c r="AK1703" t="s">
        <v>73</v>
      </c>
      <c r="AL1703" t="s">
        <v>73</v>
      </c>
      <c r="AM1703" t="s">
        <v>3772</v>
      </c>
      <c r="AP1703" t="s">
        <v>2464</v>
      </c>
      <c r="AR1703">
        <v>9689581101</v>
      </c>
      <c r="AU1703" t="s">
        <v>281</v>
      </c>
      <c r="AW1703" t="s">
        <v>423</v>
      </c>
      <c r="AX1703" s="2">
        <v>43764</v>
      </c>
      <c r="BB1703" t="s">
        <v>431</v>
      </c>
      <c r="BE1703" t="s">
        <v>2096</v>
      </c>
      <c r="BF1703" t="s">
        <v>82</v>
      </c>
      <c r="BH1703" t="s">
        <v>109</v>
      </c>
      <c r="BI1703" t="s">
        <v>3771</v>
      </c>
      <c r="BJ1703" t="s">
        <v>3771</v>
      </c>
    </row>
    <row r="1704" spans="1:63">
      <c r="A1704" s="1">
        <v>43803.542361111111</v>
      </c>
      <c r="B1704">
        <v>8983191767</v>
      </c>
      <c r="C1704" t="s">
        <v>90</v>
      </c>
      <c r="D1704">
        <v>1006</v>
      </c>
      <c r="E1704" t="s">
        <v>115</v>
      </c>
      <c r="F1704" t="s">
        <v>68</v>
      </c>
      <c r="I1704">
        <v>13112019</v>
      </c>
      <c r="J1704">
        <v>-5</v>
      </c>
      <c r="K1704">
        <v>1</v>
      </c>
      <c r="L1704">
        <v>8983191767</v>
      </c>
      <c r="Y1704" t="s">
        <v>69</v>
      </c>
      <c r="Z1704" t="s">
        <v>70</v>
      </c>
      <c r="AE1704">
        <v>26</v>
      </c>
      <c r="AF1704" t="s">
        <v>71</v>
      </c>
      <c r="AG1704" t="s">
        <v>72</v>
      </c>
      <c r="AH1704">
        <v>0</v>
      </c>
      <c r="AJ1704">
        <v>338344</v>
      </c>
      <c r="AK1704" t="s">
        <v>73</v>
      </c>
      <c r="AL1704" t="s">
        <v>73</v>
      </c>
      <c r="AM1704" t="s">
        <v>3773</v>
      </c>
      <c r="AP1704" t="s">
        <v>3774</v>
      </c>
      <c r="AR1704">
        <v>8983191767</v>
      </c>
      <c r="AU1704" t="s">
        <v>130</v>
      </c>
      <c r="AW1704" t="s">
        <v>131</v>
      </c>
      <c r="AX1704" s="2">
        <v>43765</v>
      </c>
      <c r="BB1704" t="s">
        <v>431</v>
      </c>
      <c r="BE1704" t="s">
        <v>2096</v>
      </c>
      <c r="BF1704" t="s">
        <v>82</v>
      </c>
      <c r="BH1704" t="s">
        <v>92</v>
      </c>
      <c r="BI1704" t="s">
        <v>137</v>
      </c>
      <c r="BJ1704" t="s">
        <v>137</v>
      </c>
    </row>
    <row r="1705" spans="1:63">
      <c r="A1705" s="1">
        <v>43803.542523148149</v>
      </c>
      <c r="B1705">
        <v>9075656590</v>
      </c>
      <c r="C1705" t="s">
        <v>90</v>
      </c>
      <c r="D1705">
        <v>1003</v>
      </c>
      <c r="E1705" t="s">
        <v>91</v>
      </c>
      <c r="F1705" t="s">
        <v>68</v>
      </c>
      <c r="I1705">
        <v>13112019</v>
      </c>
      <c r="J1705">
        <v>-9</v>
      </c>
      <c r="K1705">
        <v>1</v>
      </c>
      <c r="L1705">
        <v>9075656590</v>
      </c>
      <c r="Y1705" t="s">
        <v>69</v>
      </c>
      <c r="Z1705" t="s">
        <v>70</v>
      </c>
      <c r="AE1705">
        <v>77</v>
      </c>
      <c r="AF1705" t="s">
        <v>71</v>
      </c>
      <c r="AG1705" t="s">
        <v>72</v>
      </c>
      <c r="AH1705">
        <v>0</v>
      </c>
      <c r="AJ1705">
        <v>338345</v>
      </c>
      <c r="AK1705" t="s">
        <v>73</v>
      </c>
      <c r="AL1705" t="s">
        <v>73</v>
      </c>
      <c r="AM1705" t="s">
        <v>3776</v>
      </c>
      <c r="AP1705" t="s">
        <v>3777</v>
      </c>
      <c r="AR1705">
        <v>9075656590</v>
      </c>
      <c r="AU1705" t="s">
        <v>204</v>
      </c>
      <c r="AW1705" t="s">
        <v>205</v>
      </c>
      <c r="AX1705" s="2">
        <v>43765</v>
      </c>
      <c r="BB1705" t="s">
        <v>431</v>
      </c>
      <c r="BE1705" t="s">
        <v>2096</v>
      </c>
      <c r="BF1705" t="s">
        <v>82</v>
      </c>
      <c r="BH1705" t="s">
        <v>92</v>
      </c>
      <c r="BI1705" t="s">
        <v>3775</v>
      </c>
      <c r="BJ1705" t="s">
        <v>3775</v>
      </c>
    </row>
    <row r="1706" spans="1:63">
      <c r="A1706" s="1">
        <v>43803.542650462965</v>
      </c>
      <c r="B1706">
        <v>8669233108</v>
      </c>
      <c r="C1706" t="s">
        <v>90</v>
      </c>
      <c r="D1706">
        <v>1005</v>
      </c>
      <c r="E1706" t="s">
        <v>94</v>
      </c>
      <c r="F1706" t="s">
        <v>68</v>
      </c>
      <c r="I1706">
        <v>13112019</v>
      </c>
      <c r="J1706">
        <v>-5</v>
      </c>
      <c r="K1706">
        <v>1</v>
      </c>
      <c r="L1706">
        <v>8669233108</v>
      </c>
      <c r="Y1706" t="s">
        <v>69</v>
      </c>
      <c r="Z1706" t="s">
        <v>70</v>
      </c>
      <c r="AE1706">
        <v>68</v>
      </c>
      <c r="AF1706" t="s">
        <v>71</v>
      </c>
      <c r="AG1706" t="s">
        <v>72</v>
      </c>
      <c r="AH1706">
        <v>0</v>
      </c>
      <c r="AJ1706">
        <v>338346</v>
      </c>
      <c r="AK1706" t="s">
        <v>73</v>
      </c>
      <c r="AL1706" t="s">
        <v>73</v>
      </c>
      <c r="AM1706" t="s">
        <v>3778</v>
      </c>
      <c r="AP1706" t="s">
        <v>3779</v>
      </c>
      <c r="AR1706">
        <v>8669233108</v>
      </c>
      <c r="AU1706" t="s">
        <v>134</v>
      </c>
      <c r="AW1706" t="s">
        <v>135</v>
      </c>
      <c r="AX1706" s="2">
        <v>43765</v>
      </c>
      <c r="BB1706" t="s">
        <v>431</v>
      </c>
      <c r="BE1706" t="s">
        <v>2096</v>
      </c>
      <c r="BF1706" t="s">
        <v>82</v>
      </c>
      <c r="BH1706" t="s">
        <v>92</v>
      </c>
      <c r="BI1706" t="s">
        <v>179</v>
      </c>
      <c r="BJ1706" t="s">
        <v>179</v>
      </c>
    </row>
    <row r="1707" spans="1:63">
      <c r="A1707" s="1">
        <v>43803.542812500003</v>
      </c>
      <c r="B1707">
        <v>9420724032</v>
      </c>
      <c r="C1707" t="s">
        <v>90</v>
      </c>
      <c r="D1707">
        <v>1008</v>
      </c>
      <c r="E1707" t="s">
        <v>100</v>
      </c>
      <c r="F1707" t="s">
        <v>68</v>
      </c>
      <c r="I1707">
        <v>13112019</v>
      </c>
      <c r="J1707">
        <v>-5</v>
      </c>
      <c r="K1707">
        <v>1</v>
      </c>
      <c r="L1707">
        <v>9420724032</v>
      </c>
      <c r="Y1707" t="s">
        <v>69</v>
      </c>
      <c r="Z1707" t="s">
        <v>70</v>
      </c>
      <c r="AE1707">
        <v>37</v>
      </c>
      <c r="AF1707" t="s">
        <v>71</v>
      </c>
      <c r="AG1707" t="s">
        <v>72</v>
      </c>
      <c r="AH1707">
        <v>0</v>
      </c>
      <c r="AJ1707">
        <v>338348</v>
      </c>
      <c r="AK1707" t="s">
        <v>73</v>
      </c>
      <c r="AL1707" t="s">
        <v>73</v>
      </c>
      <c r="AM1707" t="s">
        <v>3780</v>
      </c>
      <c r="AP1707" t="s">
        <v>3781</v>
      </c>
      <c r="AR1707">
        <v>9420724032</v>
      </c>
      <c r="AU1707" t="s">
        <v>169</v>
      </c>
      <c r="AW1707" t="s">
        <v>456</v>
      </c>
      <c r="AX1707" s="2">
        <v>43765</v>
      </c>
      <c r="BB1707" t="s">
        <v>431</v>
      </c>
      <c r="BE1707" t="s">
        <v>2096</v>
      </c>
      <c r="BF1707" t="s">
        <v>82</v>
      </c>
      <c r="BH1707" t="s">
        <v>92</v>
      </c>
      <c r="BI1707" t="s">
        <v>167</v>
      </c>
      <c r="BJ1707" t="s">
        <v>167</v>
      </c>
    </row>
    <row r="1708" spans="1:63">
      <c r="A1708" s="1">
        <v>43803.542870370373</v>
      </c>
      <c r="B1708">
        <v>7020096785</v>
      </c>
      <c r="C1708" t="s">
        <v>112</v>
      </c>
      <c r="D1708">
        <v>1004</v>
      </c>
      <c r="E1708" t="s">
        <v>108</v>
      </c>
      <c r="F1708" t="s">
        <v>68</v>
      </c>
      <c r="I1708">
        <v>13112019</v>
      </c>
      <c r="J1708">
        <v>-8</v>
      </c>
      <c r="K1708">
        <v>1</v>
      </c>
      <c r="L1708">
        <v>7020096785</v>
      </c>
      <c r="Y1708" t="s">
        <v>69</v>
      </c>
      <c r="Z1708" t="s">
        <v>70</v>
      </c>
      <c r="AE1708">
        <v>50</v>
      </c>
      <c r="AF1708" t="s">
        <v>71</v>
      </c>
      <c r="AG1708" t="s">
        <v>72</v>
      </c>
      <c r="AH1708">
        <v>0</v>
      </c>
      <c r="AJ1708">
        <v>338349</v>
      </c>
      <c r="AK1708" t="s">
        <v>73</v>
      </c>
      <c r="AL1708" t="s">
        <v>73</v>
      </c>
      <c r="AM1708" t="s">
        <v>3782</v>
      </c>
      <c r="AP1708" t="s">
        <v>3783</v>
      </c>
      <c r="AR1708">
        <v>7020096785</v>
      </c>
      <c r="AU1708" t="s">
        <v>105</v>
      </c>
      <c r="AW1708" t="s">
        <v>313</v>
      </c>
      <c r="AX1708" s="2">
        <v>43765</v>
      </c>
      <c r="BB1708" t="s">
        <v>431</v>
      </c>
      <c r="BE1708" t="s">
        <v>2096</v>
      </c>
      <c r="BF1708" t="s">
        <v>82</v>
      </c>
      <c r="BH1708" t="s">
        <v>5590</v>
      </c>
      <c r="BI1708" t="s">
        <v>3307</v>
      </c>
      <c r="BJ1708" t="s">
        <v>3307</v>
      </c>
    </row>
    <row r="1709" spans="1:63">
      <c r="A1709" s="1">
        <v>43803.543437499997</v>
      </c>
      <c r="B1709">
        <v>9011095659</v>
      </c>
      <c r="C1709" t="s">
        <v>107</v>
      </c>
      <c r="D1709">
        <v>1001</v>
      </c>
      <c r="E1709" t="s">
        <v>67</v>
      </c>
      <c r="F1709" t="s">
        <v>68</v>
      </c>
      <c r="I1709">
        <v>13112019</v>
      </c>
      <c r="J1709">
        <v>-6</v>
      </c>
      <c r="K1709">
        <v>1</v>
      </c>
      <c r="L1709">
        <v>9011095659</v>
      </c>
      <c r="Y1709" t="s">
        <v>69</v>
      </c>
      <c r="Z1709" t="s">
        <v>70</v>
      </c>
      <c r="AE1709">
        <v>88</v>
      </c>
      <c r="AF1709" t="s">
        <v>71</v>
      </c>
      <c r="AG1709" t="s">
        <v>72</v>
      </c>
      <c r="AH1709">
        <v>0</v>
      </c>
      <c r="AJ1709">
        <v>338351</v>
      </c>
      <c r="AK1709" t="s">
        <v>73</v>
      </c>
      <c r="AL1709" t="s">
        <v>73</v>
      </c>
      <c r="AM1709" t="s">
        <v>3785</v>
      </c>
      <c r="AP1709" t="s">
        <v>3786</v>
      </c>
      <c r="AR1709">
        <v>9011095659</v>
      </c>
      <c r="AU1709" t="s">
        <v>130</v>
      </c>
      <c r="AW1709" t="s">
        <v>166</v>
      </c>
      <c r="AX1709" s="2">
        <v>43766</v>
      </c>
      <c r="BB1709" t="s">
        <v>431</v>
      </c>
      <c r="BE1709" t="s">
        <v>2096</v>
      </c>
      <c r="BF1709" t="s">
        <v>82</v>
      </c>
      <c r="BH1709" t="s">
        <v>109</v>
      </c>
      <c r="BI1709" t="s">
        <v>3784</v>
      </c>
      <c r="BJ1709" t="s">
        <v>3784</v>
      </c>
    </row>
    <row r="1710" spans="1:63">
      <c r="A1710" s="1">
        <v>43803.543634259258</v>
      </c>
      <c r="B1710">
        <v>9922818561</v>
      </c>
      <c r="C1710" t="s">
        <v>90</v>
      </c>
      <c r="D1710">
        <v>1008</v>
      </c>
      <c r="E1710" t="s">
        <v>100</v>
      </c>
      <c r="F1710" t="s">
        <v>68</v>
      </c>
      <c r="I1710">
        <v>13112019</v>
      </c>
      <c r="J1710">
        <v>-5</v>
      </c>
      <c r="K1710">
        <v>1</v>
      </c>
      <c r="L1710">
        <v>9922818561</v>
      </c>
      <c r="Y1710" t="s">
        <v>69</v>
      </c>
      <c r="Z1710" t="s">
        <v>70</v>
      </c>
      <c r="AE1710">
        <v>92</v>
      </c>
      <c r="AF1710" t="s">
        <v>71</v>
      </c>
      <c r="AG1710" t="s">
        <v>72</v>
      </c>
      <c r="AH1710">
        <v>0</v>
      </c>
      <c r="AJ1710">
        <v>338353</v>
      </c>
      <c r="AK1710" t="s">
        <v>73</v>
      </c>
      <c r="AL1710" t="s">
        <v>73</v>
      </c>
      <c r="AM1710" t="s">
        <v>3787</v>
      </c>
      <c r="AP1710" t="s">
        <v>3788</v>
      </c>
      <c r="AR1710">
        <v>9922818561</v>
      </c>
      <c r="AU1710" t="s">
        <v>169</v>
      </c>
      <c r="AW1710" t="s">
        <v>456</v>
      </c>
      <c r="AX1710" s="2">
        <v>43766</v>
      </c>
      <c r="BB1710" t="s">
        <v>431</v>
      </c>
      <c r="BE1710" t="s">
        <v>2096</v>
      </c>
      <c r="BF1710" t="s">
        <v>82</v>
      </c>
      <c r="BH1710" t="s">
        <v>92</v>
      </c>
      <c r="BI1710" t="s">
        <v>137</v>
      </c>
      <c r="BJ1710" t="s">
        <v>137</v>
      </c>
    </row>
    <row r="1711" spans="1:63">
      <c r="A1711" s="1">
        <v>43803.543634259258</v>
      </c>
      <c r="B1711">
        <v>8308977721</v>
      </c>
      <c r="C1711" t="s">
        <v>107</v>
      </c>
      <c r="D1711">
        <v>1006</v>
      </c>
      <c r="E1711" t="s">
        <v>115</v>
      </c>
      <c r="F1711" t="s">
        <v>68</v>
      </c>
      <c r="I1711">
        <v>13112019</v>
      </c>
      <c r="J1711">
        <v>-6</v>
      </c>
      <c r="K1711">
        <v>1</v>
      </c>
      <c r="L1711">
        <v>8308977721</v>
      </c>
      <c r="Y1711" t="s">
        <v>69</v>
      </c>
      <c r="Z1711" t="s">
        <v>70</v>
      </c>
      <c r="AE1711">
        <v>43</v>
      </c>
      <c r="AF1711" t="s">
        <v>71</v>
      </c>
      <c r="AG1711" t="s">
        <v>72</v>
      </c>
      <c r="AH1711">
        <v>0</v>
      </c>
      <c r="AJ1711">
        <v>338352</v>
      </c>
      <c r="AK1711" t="s">
        <v>73</v>
      </c>
      <c r="AL1711" t="s">
        <v>73</v>
      </c>
      <c r="AM1711" t="s">
        <v>3789</v>
      </c>
      <c r="AP1711" t="s">
        <v>3790</v>
      </c>
      <c r="AR1711">
        <v>8308977721</v>
      </c>
      <c r="AU1711" t="s">
        <v>134</v>
      </c>
      <c r="AW1711" t="s">
        <v>3791</v>
      </c>
      <c r="AX1711" s="2">
        <v>43766</v>
      </c>
      <c r="BB1711" t="s">
        <v>431</v>
      </c>
      <c r="BE1711" t="s">
        <v>2096</v>
      </c>
      <c r="BF1711" t="s">
        <v>82</v>
      </c>
      <c r="BH1711" t="s">
        <v>109</v>
      </c>
      <c r="BI1711" t="s">
        <v>3085</v>
      </c>
      <c r="BJ1711" t="s">
        <v>3085</v>
      </c>
    </row>
    <row r="1712" spans="1:63">
      <c r="A1712" s="1">
        <v>43803.543726851851</v>
      </c>
      <c r="B1712">
        <v>9049022242</v>
      </c>
      <c r="C1712" t="s">
        <v>119</v>
      </c>
      <c r="D1712">
        <v>1003</v>
      </c>
      <c r="E1712" t="s">
        <v>91</v>
      </c>
      <c r="F1712" t="s">
        <v>68</v>
      </c>
      <c r="I1712">
        <v>13112019</v>
      </c>
      <c r="J1712">
        <v>-5</v>
      </c>
      <c r="K1712">
        <v>1</v>
      </c>
      <c r="L1712">
        <v>9049022242</v>
      </c>
      <c r="Y1712" t="s">
        <v>69</v>
      </c>
      <c r="Z1712" t="s">
        <v>70</v>
      </c>
      <c r="AE1712">
        <v>88</v>
      </c>
      <c r="AF1712" t="s">
        <v>71</v>
      </c>
      <c r="AG1712" t="s">
        <v>72</v>
      </c>
      <c r="AH1712">
        <v>0</v>
      </c>
      <c r="AJ1712">
        <v>338356</v>
      </c>
      <c r="AK1712" t="s">
        <v>73</v>
      </c>
      <c r="AL1712" t="s">
        <v>73</v>
      </c>
      <c r="AM1712" t="s">
        <v>3792</v>
      </c>
      <c r="AP1712" t="s">
        <v>3793</v>
      </c>
      <c r="AR1712">
        <v>9049022242</v>
      </c>
      <c r="AU1712" t="s">
        <v>125</v>
      </c>
      <c r="AW1712" t="s">
        <v>1078</v>
      </c>
      <c r="AX1712" s="2">
        <v>43767</v>
      </c>
      <c r="BB1712" t="s">
        <v>431</v>
      </c>
      <c r="BE1712" t="s">
        <v>2096</v>
      </c>
      <c r="BF1712" t="s">
        <v>82</v>
      </c>
      <c r="BH1712" t="s">
        <v>109</v>
      </c>
      <c r="BI1712" t="s">
        <v>3795</v>
      </c>
      <c r="BJ1712" t="s">
        <v>3795</v>
      </c>
      <c r="BK1712" t="s">
        <v>3795</v>
      </c>
    </row>
    <row r="1713" spans="1:62">
      <c r="A1713" s="1">
        <v>43803.544594907406</v>
      </c>
      <c r="B1713">
        <v>9689123303</v>
      </c>
      <c r="C1713" t="s">
        <v>107</v>
      </c>
      <c r="D1713">
        <v>1005</v>
      </c>
      <c r="E1713" t="s">
        <v>94</v>
      </c>
      <c r="F1713" t="s">
        <v>68</v>
      </c>
      <c r="I1713">
        <v>13112019</v>
      </c>
      <c r="J1713">
        <v>-5</v>
      </c>
      <c r="K1713">
        <v>1</v>
      </c>
      <c r="L1713">
        <v>9689123303</v>
      </c>
      <c r="Y1713" t="s">
        <v>69</v>
      </c>
      <c r="Z1713" t="s">
        <v>70</v>
      </c>
      <c r="AE1713">
        <v>226</v>
      </c>
      <c r="AF1713" t="s">
        <v>71</v>
      </c>
      <c r="AG1713" t="s">
        <v>72</v>
      </c>
      <c r="AH1713">
        <v>0</v>
      </c>
      <c r="AJ1713">
        <v>338359</v>
      </c>
      <c r="AK1713" t="s">
        <v>73</v>
      </c>
      <c r="AL1713" t="s">
        <v>73</v>
      </c>
      <c r="AM1713" t="s">
        <v>3797</v>
      </c>
      <c r="AP1713" t="s">
        <v>3798</v>
      </c>
      <c r="AR1713">
        <v>9689123303</v>
      </c>
      <c r="AU1713" t="s">
        <v>130</v>
      </c>
      <c r="AW1713" t="s">
        <v>166</v>
      </c>
      <c r="AX1713" s="2">
        <v>43767</v>
      </c>
      <c r="BB1713" t="s">
        <v>431</v>
      </c>
      <c r="BE1713" t="s">
        <v>2096</v>
      </c>
      <c r="BF1713" t="s">
        <v>82</v>
      </c>
      <c r="BH1713" t="s">
        <v>109</v>
      </c>
      <c r="BI1713" t="s">
        <v>3796</v>
      </c>
      <c r="BJ1713" t="s">
        <v>3799</v>
      </c>
    </row>
    <row r="1714" spans="1:62">
      <c r="A1714" s="1">
        <v>43803.544733796298</v>
      </c>
      <c r="B1714">
        <v>9689903001</v>
      </c>
      <c r="C1714" t="s">
        <v>90</v>
      </c>
      <c r="D1714">
        <v>1006</v>
      </c>
      <c r="E1714" t="s">
        <v>115</v>
      </c>
      <c r="F1714" t="s">
        <v>68</v>
      </c>
      <c r="I1714">
        <v>13112019</v>
      </c>
      <c r="J1714">
        <v>-5</v>
      </c>
      <c r="K1714">
        <v>1</v>
      </c>
      <c r="L1714">
        <v>9689903001</v>
      </c>
      <c r="Y1714" t="s">
        <v>69</v>
      </c>
      <c r="Z1714" t="s">
        <v>70</v>
      </c>
      <c r="AE1714">
        <v>33</v>
      </c>
      <c r="AF1714" t="s">
        <v>71</v>
      </c>
      <c r="AG1714" t="s">
        <v>72</v>
      </c>
      <c r="AH1714">
        <v>0</v>
      </c>
      <c r="AJ1714">
        <v>338360</v>
      </c>
      <c r="AK1714" t="s">
        <v>73</v>
      </c>
      <c r="AL1714" t="s">
        <v>73</v>
      </c>
      <c r="AM1714" t="s">
        <v>3800</v>
      </c>
      <c r="AP1714" t="s">
        <v>2129</v>
      </c>
      <c r="AR1714">
        <v>9689903001</v>
      </c>
      <c r="AU1714" t="s">
        <v>105</v>
      </c>
      <c r="AW1714" t="s">
        <v>1535</v>
      </c>
      <c r="AX1714" s="2">
        <v>43767</v>
      </c>
      <c r="BB1714" t="s">
        <v>431</v>
      </c>
      <c r="BE1714" t="s">
        <v>2096</v>
      </c>
      <c r="BF1714" t="s">
        <v>82</v>
      </c>
      <c r="BH1714" t="s">
        <v>92</v>
      </c>
      <c r="BI1714" t="s">
        <v>137</v>
      </c>
      <c r="BJ1714" t="s">
        <v>137</v>
      </c>
    </row>
    <row r="1715" spans="1:62">
      <c r="A1715" s="1">
        <v>43803.544895833336</v>
      </c>
      <c r="B1715">
        <v>9922287790</v>
      </c>
      <c r="C1715" t="s">
        <v>107</v>
      </c>
      <c r="D1715">
        <v>1002</v>
      </c>
      <c r="E1715" t="s">
        <v>987</v>
      </c>
      <c r="F1715" t="s">
        <v>68</v>
      </c>
      <c r="I1715">
        <v>13112019</v>
      </c>
      <c r="J1715">
        <v>-5</v>
      </c>
      <c r="K1715">
        <v>1</v>
      </c>
      <c r="L1715">
        <v>9922287790</v>
      </c>
      <c r="Y1715" t="s">
        <v>69</v>
      </c>
      <c r="Z1715" t="s">
        <v>70</v>
      </c>
      <c r="AE1715">
        <v>321</v>
      </c>
      <c r="AF1715" t="s">
        <v>71</v>
      </c>
      <c r="AG1715" t="s">
        <v>72</v>
      </c>
      <c r="AH1715">
        <v>0</v>
      </c>
      <c r="AJ1715">
        <v>338361</v>
      </c>
      <c r="AK1715" t="s">
        <v>73</v>
      </c>
      <c r="AL1715" t="s">
        <v>73</v>
      </c>
      <c r="AM1715" t="s">
        <v>3802</v>
      </c>
      <c r="AP1715" t="s">
        <v>3803</v>
      </c>
      <c r="AR1715">
        <v>9922287790</v>
      </c>
      <c r="AU1715" t="s">
        <v>125</v>
      </c>
      <c r="AW1715" t="s">
        <v>145</v>
      </c>
      <c r="AX1715" s="2">
        <v>43767</v>
      </c>
      <c r="BB1715" t="s">
        <v>431</v>
      </c>
      <c r="BE1715" t="s">
        <v>2096</v>
      </c>
      <c r="BF1715" t="s">
        <v>82</v>
      </c>
      <c r="BH1715" t="s">
        <v>109</v>
      </c>
      <c r="BI1715" t="s">
        <v>3801</v>
      </c>
      <c r="BJ1715" t="s">
        <v>3801</v>
      </c>
    </row>
    <row r="1716" spans="1:62">
      <c r="A1716" s="1">
        <v>43803.545277777775</v>
      </c>
      <c r="B1716">
        <v>8888528005</v>
      </c>
      <c r="C1716" t="s">
        <v>90</v>
      </c>
      <c r="D1716">
        <v>1001</v>
      </c>
      <c r="E1716" t="s">
        <v>67</v>
      </c>
      <c r="F1716" t="s">
        <v>68</v>
      </c>
      <c r="I1716">
        <v>13112019</v>
      </c>
      <c r="J1716">
        <v>-5</v>
      </c>
      <c r="K1716">
        <v>1</v>
      </c>
      <c r="L1716">
        <v>8888528005</v>
      </c>
      <c r="Y1716" t="s">
        <v>69</v>
      </c>
      <c r="Z1716" t="s">
        <v>70</v>
      </c>
      <c r="AE1716">
        <v>49</v>
      </c>
      <c r="AF1716" t="s">
        <v>71</v>
      </c>
      <c r="AG1716" t="s">
        <v>72</v>
      </c>
      <c r="AH1716">
        <v>0</v>
      </c>
      <c r="AJ1716">
        <v>338363</v>
      </c>
      <c r="AK1716" t="s">
        <v>73</v>
      </c>
      <c r="AL1716" t="s">
        <v>73</v>
      </c>
      <c r="AM1716" t="s">
        <v>3804</v>
      </c>
      <c r="AP1716" t="s">
        <v>3805</v>
      </c>
      <c r="AR1716">
        <v>8888528005</v>
      </c>
      <c r="AU1716" t="s">
        <v>169</v>
      </c>
      <c r="AW1716" t="s">
        <v>456</v>
      </c>
      <c r="AX1716" s="2">
        <v>43767</v>
      </c>
      <c r="BB1716" t="s">
        <v>431</v>
      </c>
      <c r="BE1716" t="s">
        <v>2096</v>
      </c>
      <c r="BF1716" t="s">
        <v>82</v>
      </c>
      <c r="BH1716" t="s">
        <v>92</v>
      </c>
      <c r="BI1716" t="s">
        <v>469</v>
      </c>
      <c r="BJ1716" t="s">
        <v>469</v>
      </c>
    </row>
    <row r="1717" spans="1:62">
      <c r="A1717" s="1">
        <v>43803.545451388891</v>
      </c>
      <c r="B1717">
        <v>9555141102</v>
      </c>
      <c r="C1717" t="s">
        <v>107</v>
      </c>
      <c r="D1717">
        <v>1008</v>
      </c>
      <c r="E1717" t="s">
        <v>100</v>
      </c>
      <c r="F1717" t="s">
        <v>68</v>
      </c>
      <c r="I1717">
        <v>13112019</v>
      </c>
      <c r="J1717">
        <v>-5</v>
      </c>
      <c r="K1717">
        <v>1</v>
      </c>
      <c r="L1717">
        <v>9555141102</v>
      </c>
      <c r="Y1717" t="s">
        <v>69</v>
      </c>
      <c r="Z1717" t="s">
        <v>70</v>
      </c>
      <c r="AE1717">
        <v>177</v>
      </c>
      <c r="AF1717" t="s">
        <v>71</v>
      </c>
      <c r="AG1717" t="s">
        <v>72</v>
      </c>
      <c r="AH1717">
        <v>0</v>
      </c>
      <c r="AJ1717">
        <v>338366</v>
      </c>
      <c r="AK1717" t="s">
        <v>73</v>
      </c>
      <c r="AL1717" t="s">
        <v>73</v>
      </c>
      <c r="AM1717" t="s">
        <v>3807</v>
      </c>
      <c r="AP1717" t="s">
        <v>3808</v>
      </c>
      <c r="AR1717">
        <v>9555141102</v>
      </c>
      <c r="AU1717" t="s">
        <v>134</v>
      </c>
      <c r="AW1717" t="s">
        <v>135</v>
      </c>
      <c r="AX1717" s="2">
        <v>43767</v>
      </c>
      <c r="BB1717" t="s">
        <v>431</v>
      </c>
      <c r="BE1717" t="s">
        <v>2096</v>
      </c>
      <c r="BF1717" t="s">
        <v>82</v>
      </c>
      <c r="BH1717" t="s">
        <v>109</v>
      </c>
      <c r="BI1717" t="s">
        <v>3806</v>
      </c>
      <c r="BJ1717" t="s">
        <v>3809</v>
      </c>
    </row>
    <row r="1718" spans="1:62">
      <c r="A1718" s="1">
        <v>43803.546041666668</v>
      </c>
      <c r="B1718">
        <v>8600031561</v>
      </c>
      <c r="C1718" t="s">
        <v>112</v>
      </c>
      <c r="D1718">
        <v>1006</v>
      </c>
      <c r="E1718" t="s">
        <v>115</v>
      </c>
      <c r="F1718" t="s">
        <v>68</v>
      </c>
      <c r="I1718">
        <v>13112019</v>
      </c>
      <c r="J1718">
        <v>-5</v>
      </c>
      <c r="K1718">
        <v>1</v>
      </c>
      <c r="L1718">
        <v>8600031561</v>
      </c>
      <c r="Y1718" t="s">
        <v>69</v>
      </c>
      <c r="Z1718" t="s">
        <v>70</v>
      </c>
      <c r="AE1718">
        <v>31</v>
      </c>
      <c r="AF1718" t="s">
        <v>71</v>
      </c>
      <c r="AG1718" t="s">
        <v>72</v>
      </c>
      <c r="AH1718">
        <v>0</v>
      </c>
      <c r="AJ1718">
        <v>338369</v>
      </c>
      <c r="AK1718" t="s">
        <v>73</v>
      </c>
      <c r="AL1718" t="s">
        <v>73</v>
      </c>
      <c r="AM1718" t="s">
        <v>3810</v>
      </c>
      <c r="AP1718" t="s">
        <v>3811</v>
      </c>
      <c r="AR1718">
        <v>8600031561</v>
      </c>
      <c r="AU1718" t="s">
        <v>169</v>
      </c>
      <c r="AW1718" t="s">
        <v>456</v>
      </c>
      <c r="AX1718" s="2">
        <v>43768</v>
      </c>
      <c r="BB1718" t="s">
        <v>431</v>
      </c>
      <c r="BE1718" t="s">
        <v>2096</v>
      </c>
      <c r="BF1718" t="s">
        <v>82</v>
      </c>
      <c r="BH1718" t="s">
        <v>5590</v>
      </c>
      <c r="BI1718" t="s">
        <v>1189</v>
      </c>
      <c r="BJ1718" t="s">
        <v>1189</v>
      </c>
    </row>
    <row r="1719" spans="1:62">
      <c r="A1719" s="1">
        <v>43803.546817129631</v>
      </c>
      <c r="B1719">
        <v>9422502945</v>
      </c>
      <c r="C1719" t="s">
        <v>107</v>
      </c>
      <c r="D1719">
        <v>1003</v>
      </c>
      <c r="E1719" t="s">
        <v>91</v>
      </c>
      <c r="F1719" t="s">
        <v>68</v>
      </c>
      <c r="I1719">
        <v>13112019</v>
      </c>
      <c r="J1719">
        <v>-5</v>
      </c>
      <c r="K1719">
        <v>1</v>
      </c>
      <c r="L1719">
        <v>9422502945</v>
      </c>
      <c r="Y1719" t="s">
        <v>69</v>
      </c>
      <c r="Z1719" t="s">
        <v>70</v>
      </c>
      <c r="AE1719">
        <v>214</v>
      </c>
      <c r="AF1719" t="s">
        <v>71</v>
      </c>
      <c r="AG1719" t="s">
        <v>72</v>
      </c>
      <c r="AH1719">
        <v>0</v>
      </c>
      <c r="AJ1719">
        <v>338373</v>
      </c>
      <c r="AK1719" t="s">
        <v>73</v>
      </c>
      <c r="AL1719" t="s">
        <v>73</v>
      </c>
      <c r="AM1719" t="s">
        <v>3813</v>
      </c>
      <c r="AP1719" t="s">
        <v>3814</v>
      </c>
      <c r="AR1719">
        <v>9422502945</v>
      </c>
      <c r="AU1719" t="s">
        <v>130</v>
      </c>
      <c r="AW1719" t="s">
        <v>166</v>
      </c>
      <c r="AX1719" s="2">
        <v>43768</v>
      </c>
      <c r="BB1719" t="s">
        <v>431</v>
      </c>
      <c r="BE1719" t="s">
        <v>2096</v>
      </c>
      <c r="BF1719" t="s">
        <v>82</v>
      </c>
      <c r="BH1719" t="s">
        <v>109</v>
      </c>
      <c r="BI1719" t="s">
        <v>3812</v>
      </c>
      <c r="BJ1719" t="s">
        <v>3815</v>
      </c>
    </row>
    <row r="1720" spans="1:62">
      <c r="A1720" s="1">
        <v>43803.5468287037</v>
      </c>
      <c r="B1720">
        <v>9763637126</v>
      </c>
      <c r="C1720" t="s">
        <v>90</v>
      </c>
      <c r="D1720">
        <v>1007</v>
      </c>
      <c r="E1720" t="s">
        <v>84</v>
      </c>
      <c r="F1720" t="s">
        <v>68</v>
      </c>
      <c r="I1720">
        <v>13112019</v>
      </c>
      <c r="J1720">
        <v>-5</v>
      </c>
      <c r="K1720">
        <v>1</v>
      </c>
      <c r="L1720">
        <v>9763637126</v>
      </c>
      <c r="Y1720" t="s">
        <v>69</v>
      </c>
      <c r="Z1720" t="s">
        <v>70</v>
      </c>
      <c r="AE1720">
        <v>39</v>
      </c>
      <c r="AF1720" t="s">
        <v>71</v>
      </c>
      <c r="AG1720" t="s">
        <v>72</v>
      </c>
      <c r="AH1720">
        <v>0</v>
      </c>
      <c r="AJ1720">
        <v>338375</v>
      </c>
      <c r="AK1720" t="s">
        <v>73</v>
      </c>
      <c r="AL1720" t="s">
        <v>73</v>
      </c>
      <c r="AM1720" t="s">
        <v>3816</v>
      </c>
      <c r="AP1720" t="s">
        <v>3817</v>
      </c>
      <c r="AR1720">
        <v>9763637126</v>
      </c>
      <c r="AU1720" t="s">
        <v>105</v>
      </c>
      <c r="AW1720" t="s">
        <v>313</v>
      </c>
      <c r="AX1720" s="2">
        <v>43769</v>
      </c>
      <c r="BB1720" t="s">
        <v>431</v>
      </c>
      <c r="BE1720" t="s">
        <v>2096</v>
      </c>
      <c r="BF1720" t="s">
        <v>82</v>
      </c>
      <c r="BH1720" t="s">
        <v>92</v>
      </c>
      <c r="BI1720" t="s">
        <v>260</v>
      </c>
      <c r="BJ1720" t="s">
        <v>260</v>
      </c>
    </row>
    <row r="1721" spans="1:62">
      <c r="A1721" s="1">
        <v>43803.546840277777</v>
      </c>
      <c r="B1721">
        <v>9404673171</v>
      </c>
      <c r="C1721" t="s">
        <v>107</v>
      </c>
      <c r="D1721">
        <v>1001</v>
      </c>
      <c r="E1721" t="s">
        <v>67</v>
      </c>
      <c r="F1721" t="s">
        <v>68</v>
      </c>
      <c r="I1721">
        <v>13112019</v>
      </c>
      <c r="J1721">
        <v>-6</v>
      </c>
      <c r="K1721">
        <v>1</v>
      </c>
      <c r="L1721">
        <v>9404673171</v>
      </c>
      <c r="Y1721" t="s">
        <v>69</v>
      </c>
      <c r="Z1721" t="s">
        <v>70</v>
      </c>
      <c r="AE1721">
        <v>126</v>
      </c>
      <c r="AF1721" t="s">
        <v>71</v>
      </c>
      <c r="AG1721" t="s">
        <v>72</v>
      </c>
      <c r="AH1721">
        <v>0</v>
      </c>
      <c r="AJ1721">
        <v>338374</v>
      </c>
      <c r="AK1721" t="s">
        <v>73</v>
      </c>
      <c r="AL1721" t="s">
        <v>73</v>
      </c>
      <c r="AM1721" t="s">
        <v>3819</v>
      </c>
      <c r="AP1721" t="s">
        <v>3820</v>
      </c>
      <c r="AR1721">
        <v>9404673171</v>
      </c>
      <c r="AU1721" t="s">
        <v>134</v>
      </c>
      <c r="AW1721" t="s">
        <v>135</v>
      </c>
      <c r="AX1721" s="2">
        <v>43768</v>
      </c>
      <c r="BB1721" t="s">
        <v>431</v>
      </c>
      <c r="BE1721" t="s">
        <v>2096</v>
      </c>
      <c r="BF1721" t="s">
        <v>82</v>
      </c>
      <c r="BH1721" t="s">
        <v>109</v>
      </c>
      <c r="BI1721" t="s">
        <v>3818</v>
      </c>
      <c r="BJ1721" t="s">
        <v>3818</v>
      </c>
    </row>
    <row r="1722" spans="1:62">
      <c r="A1722" s="1">
        <v>43803.547488425924</v>
      </c>
      <c r="B1722">
        <v>7020671074</v>
      </c>
      <c r="C1722" t="s">
        <v>99</v>
      </c>
      <c r="D1722">
        <v>1006</v>
      </c>
      <c r="E1722" t="s">
        <v>115</v>
      </c>
      <c r="F1722" t="s">
        <v>68</v>
      </c>
      <c r="I1722">
        <v>13112019</v>
      </c>
      <c r="J1722">
        <v>-8</v>
      </c>
      <c r="K1722">
        <v>1</v>
      </c>
      <c r="L1722">
        <v>7020671074</v>
      </c>
      <c r="Y1722" t="s">
        <v>69</v>
      </c>
      <c r="Z1722" t="s">
        <v>70</v>
      </c>
      <c r="AE1722">
        <v>27</v>
      </c>
      <c r="AF1722" t="s">
        <v>71</v>
      </c>
      <c r="AG1722" t="s">
        <v>72</v>
      </c>
      <c r="AH1722">
        <v>0</v>
      </c>
      <c r="AJ1722">
        <v>338377</v>
      </c>
      <c r="AK1722" t="s">
        <v>73</v>
      </c>
      <c r="AL1722" t="s">
        <v>73</v>
      </c>
      <c r="AM1722" t="s">
        <v>3821</v>
      </c>
      <c r="AP1722" t="s">
        <v>3822</v>
      </c>
      <c r="AR1722">
        <v>7020671074</v>
      </c>
      <c r="AU1722" t="s">
        <v>130</v>
      </c>
      <c r="AW1722" t="s">
        <v>1665</v>
      </c>
      <c r="AX1722" s="2">
        <v>43769</v>
      </c>
      <c r="BB1722" t="s">
        <v>431</v>
      </c>
      <c r="BE1722" t="s">
        <v>2096</v>
      </c>
      <c r="BF1722" t="s">
        <v>82</v>
      </c>
      <c r="BH1722" t="s">
        <v>101</v>
      </c>
      <c r="BI1722" t="s">
        <v>327</v>
      </c>
      <c r="BJ1722" t="s">
        <v>327</v>
      </c>
    </row>
    <row r="1723" spans="1:62">
      <c r="A1723" s="1">
        <v>43803.54755787037</v>
      </c>
      <c r="B1723">
        <v>8788991294</v>
      </c>
      <c r="C1723" t="s">
        <v>107</v>
      </c>
      <c r="D1723">
        <v>1007</v>
      </c>
      <c r="E1723" t="s">
        <v>84</v>
      </c>
      <c r="F1723" t="s">
        <v>68</v>
      </c>
      <c r="I1723">
        <v>13112019</v>
      </c>
      <c r="J1723">
        <v>-5</v>
      </c>
      <c r="K1723">
        <v>1</v>
      </c>
      <c r="L1723">
        <v>8788991294</v>
      </c>
      <c r="Y1723" t="s">
        <v>69</v>
      </c>
      <c r="Z1723" t="s">
        <v>70</v>
      </c>
      <c r="AE1723">
        <v>257</v>
      </c>
      <c r="AF1723" t="s">
        <v>71</v>
      </c>
      <c r="AG1723" t="s">
        <v>72</v>
      </c>
      <c r="AH1723">
        <v>0</v>
      </c>
      <c r="AJ1723">
        <v>338376</v>
      </c>
      <c r="AK1723" t="s">
        <v>73</v>
      </c>
      <c r="AL1723" t="s">
        <v>73</v>
      </c>
      <c r="AM1723" t="s">
        <v>3824</v>
      </c>
      <c r="AP1723" t="s">
        <v>3825</v>
      </c>
      <c r="AR1723">
        <v>8788991294</v>
      </c>
      <c r="AU1723" t="s">
        <v>134</v>
      </c>
      <c r="AW1723" t="s">
        <v>135</v>
      </c>
      <c r="AX1723" s="2">
        <v>43769</v>
      </c>
      <c r="BB1723" t="s">
        <v>431</v>
      </c>
      <c r="BE1723" t="s">
        <v>2096</v>
      </c>
      <c r="BF1723" t="s">
        <v>82</v>
      </c>
      <c r="BH1723" t="s">
        <v>109</v>
      </c>
      <c r="BI1723" t="s">
        <v>3823</v>
      </c>
      <c r="BJ1723" t="s">
        <v>3826</v>
      </c>
    </row>
    <row r="1724" spans="1:62">
      <c r="A1724" s="1">
        <v>43803.547754629632</v>
      </c>
      <c r="B1724">
        <v>9011392961</v>
      </c>
      <c r="C1724" t="s">
        <v>112</v>
      </c>
      <c r="D1724">
        <v>1005</v>
      </c>
      <c r="E1724" t="s">
        <v>94</v>
      </c>
      <c r="F1724" t="s">
        <v>68</v>
      </c>
      <c r="I1724">
        <v>13112019</v>
      </c>
      <c r="J1724">
        <v>-6</v>
      </c>
      <c r="K1724">
        <v>1</v>
      </c>
      <c r="L1724">
        <v>9011392961</v>
      </c>
      <c r="Y1724" t="s">
        <v>69</v>
      </c>
      <c r="Z1724" t="s">
        <v>70</v>
      </c>
      <c r="AE1724">
        <v>73</v>
      </c>
      <c r="AF1724" t="s">
        <v>71</v>
      </c>
      <c r="AG1724" t="s">
        <v>72</v>
      </c>
      <c r="AH1724">
        <v>0</v>
      </c>
      <c r="AJ1724">
        <v>338378</v>
      </c>
      <c r="AK1724" t="s">
        <v>73</v>
      </c>
      <c r="AL1724" t="s">
        <v>73</v>
      </c>
      <c r="AM1724" t="s">
        <v>3827</v>
      </c>
      <c r="AP1724" t="s">
        <v>3828</v>
      </c>
      <c r="AR1724">
        <v>9011392961</v>
      </c>
      <c r="AU1724" t="s">
        <v>130</v>
      </c>
      <c r="AW1724" t="s">
        <v>166</v>
      </c>
      <c r="AX1724" s="2">
        <v>43773</v>
      </c>
      <c r="BB1724" t="s">
        <v>431</v>
      </c>
      <c r="BE1724" t="s">
        <v>2096</v>
      </c>
      <c r="BF1724" t="s">
        <v>82</v>
      </c>
      <c r="BH1724" t="s">
        <v>5590</v>
      </c>
      <c r="BI1724" t="s">
        <v>863</v>
      </c>
      <c r="BJ1724" t="s">
        <v>863</v>
      </c>
    </row>
    <row r="1725" spans="1:62">
      <c r="A1725" s="1">
        <v>43803.54855324074</v>
      </c>
      <c r="B1725">
        <v>9049736263</v>
      </c>
      <c r="C1725" t="s">
        <v>90</v>
      </c>
      <c r="D1725">
        <v>1008</v>
      </c>
      <c r="E1725" t="s">
        <v>100</v>
      </c>
      <c r="F1725" t="s">
        <v>68</v>
      </c>
      <c r="I1725">
        <v>13112019</v>
      </c>
      <c r="J1725">
        <v>-5</v>
      </c>
      <c r="K1725">
        <v>1</v>
      </c>
      <c r="L1725">
        <v>9049736263</v>
      </c>
      <c r="Y1725" t="s">
        <v>69</v>
      </c>
      <c r="Z1725" t="s">
        <v>70</v>
      </c>
      <c r="AE1725">
        <v>179</v>
      </c>
      <c r="AF1725" t="s">
        <v>71</v>
      </c>
      <c r="AG1725" t="s">
        <v>72</v>
      </c>
      <c r="AH1725">
        <v>0</v>
      </c>
      <c r="AJ1725">
        <v>338380</v>
      </c>
      <c r="AK1725" t="s">
        <v>73</v>
      </c>
      <c r="AL1725" t="s">
        <v>73</v>
      </c>
      <c r="AM1725" t="s">
        <v>3830</v>
      </c>
      <c r="AP1725" t="s">
        <v>3831</v>
      </c>
      <c r="AR1725">
        <v>9049736263</v>
      </c>
      <c r="AU1725" t="s">
        <v>204</v>
      </c>
      <c r="AW1725" t="s">
        <v>205</v>
      </c>
      <c r="AX1725" s="2">
        <v>43773</v>
      </c>
      <c r="BB1725" t="s">
        <v>431</v>
      </c>
      <c r="BE1725" t="s">
        <v>2096</v>
      </c>
      <c r="BF1725" t="s">
        <v>82</v>
      </c>
      <c r="BH1725" t="s">
        <v>92</v>
      </c>
      <c r="BI1725" t="s">
        <v>3829</v>
      </c>
      <c r="BJ1725" t="s">
        <v>3832</v>
      </c>
    </row>
    <row r="1726" spans="1:62">
      <c r="A1726" s="1">
        <v>43803.548761574071</v>
      </c>
      <c r="B1726">
        <v>9975012003</v>
      </c>
      <c r="C1726" t="s">
        <v>90</v>
      </c>
      <c r="D1726">
        <v>1001</v>
      </c>
      <c r="E1726" t="s">
        <v>67</v>
      </c>
      <c r="F1726" t="s">
        <v>68</v>
      </c>
      <c r="I1726">
        <v>13112019</v>
      </c>
      <c r="J1726">
        <v>-5</v>
      </c>
      <c r="K1726">
        <v>1</v>
      </c>
      <c r="L1726">
        <v>9975012003</v>
      </c>
      <c r="Y1726" t="s">
        <v>69</v>
      </c>
      <c r="Z1726" t="s">
        <v>70</v>
      </c>
      <c r="AE1726">
        <v>69</v>
      </c>
      <c r="AF1726" t="s">
        <v>71</v>
      </c>
      <c r="AG1726" t="s">
        <v>72</v>
      </c>
      <c r="AH1726">
        <v>0</v>
      </c>
      <c r="AJ1726">
        <v>338381</v>
      </c>
      <c r="AK1726" t="s">
        <v>73</v>
      </c>
      <c r="AL1726" t="s">
        <v>73</v>
      </c>
      <c r="AM1726" t="s">
        <v>3833</v>
      </c>
      <c r="AP1726" t="s">
        <v>3834</v>
      </c>
      <c r="AR1726">
        <v>9975012003</v>
      </c>
      <c r="AU1726" t="s">
        <v>88</v>
      </c>
      <c r="AW1726" t="s">
        <v>154</v>
      </c>
      <c r="AX1726" s="2">
        <v>43773</v>
      </c>
      <c r="BB1726" t="s">
        <v>431</v>
      </c>
      <c r="BE1726" t="s">
        <v>2096</v>
      </c>
      <c r="BF1726" t="s">
        <v>82</v>
      </c>
      <c r="BH1726" t="s">
        <v>92</v>
      </c>
      <c r="BI1726" t="s">
        <v>469</v>
      </c>
      <c r="BJ1726" t="s">
        <v>469</v>
      </c>
    </row>
    <row r="1727" spans="1:62">
      <c r="A1727" s="1">
        <v>43803.548819444448</v>
      </c>
      <c r="B1727">
        <v>9975738716</v>
      </c>
      <c r="C1727" t="s">
        <v>107</v>
      </c>
      <c r="D1727">
        <v>1005</v>
      </c>
      <c r="E1727" t="s">
        <v>94</v>
      </c>
      <c r="F1727" t="s">
        <v>68</v>
      </c>
      <c r="I1727">
        <v>13112019</v>
      </c>
      <c r="J1727">
        <v>-5</v>
      </c>
      <c r="K1727">
        <v>1</v>
      </c>
      <c r="L1727">
        <v>9975738716</v>
      </c>
      <c r="Y1727" t="s">
        <v>69</v>
      </c>
      <c r="Z1727" t="s">
        <v>70</v>
      </c>
      <c r="AE1727">
        <v>157</v>
      </c>
      <c r="AF1727" t="s">
        <v>71</v>
      </c>
      <c r="AG1727" t="s">
        <v>72</v>
      </c>
      <c r="AH1727">
        <v>0</v>
      </c>
      <c r="AJ1727">
        <v>338382</v>
      </c>
      <c r="AK1727" t="s">
        <v>73</v>
      </c>
      <c r="AL1727" t="s">
        <v>73</v>
      </c>
      <c r="AM1727" t="s">
        <v>3836</v>
      </c>
      <c r="AP1727" t="s">
        <v>3837</v>
      </c>
      <c r="AR1727">
        <v>9975738716</v>
      </c>
      <c r="AU1727" t="s">
        <v>130</v>
      </c>
      <c r="AW1727" t="s">
        <v>1261</v>
      </c>
      <c r="AX1727" s="2">
        <v>43773</v>
      </c>
      <c r="BB1727" t="s">
        <v>431</v>
      </c>
      <c r="BE1727" t="s">
        <v>2096</v>
      </c>
      <c r="BF1727" t="s">
        <v>82</v>
      </c>
      <c r="BH1727" t="s">
        <v>109</v>
      </c>
      <c r="BI1727" t="s">
        <v>3835</v>
      </c>
      <c r="BJ1727" t="s">
        <v>3838</v>
      </c>
    </row>
    <row r="1728" spans="1:62">
      <c r="A1728" s="1">
        <v>43803.549201388887</v>
      </c>
      <c r="B1728">
        <v>9923494782</v>
      </c>
      <c r="C1728" t="s">
        <v>90</v>
      </c>
      <c r="D1728">
        <v>1002</v>
      </c>
      <c r="E1728" t="s">
        <v>987</v>
      </c>
      <c r="F1728" t="s">
        <v>68</v>
      </c>
      <c r="I1728">
        <v>13112019</v>
      </c>
      <c r="J1728">
        <v>-5</v>
      </c>
      <c r="K1728">
        <v>1</v>
      </c>
      <c r="L1728">
        <v>9923494782</v>
      </c>
      <c r="Y1728" t="s">
        <v>69</v>
      </c>
      <c r="Z1728" t="s">
        <v>70</v>
      </c>
      <c r="AE1728">
        <v>39</v>
      </c>
      <c r="AF1728" t="s">
        <v>71</v>
      </c>
      <c r="AG1728" t="s">
        <v>72</v>
      </c>
      <c r="AH1728">
        <v>0</v>
      </c>
      <c r="AJ1728">
        <v>338384</v>
      </c>
      <c r="AK1728" t="s">
        <v>73</v>
      </c>
      <c r="AL1728" t="s">
        <v>73</v>
      </c>
      <c r="AM1728" t="s">
        <v>3839</v>
      </c>
      <c r="AP1728" t="s">
        <v>3840</v>
      </c>
      <c r="AR1728">
        <v>9923494782</v>
      </c>
      <c r="AU1728" t="s">
        <v>78</v>
      </c>
      <c r="AW1728" t="s">
        <v>264</v>
      </c>
      <c r="AX1728" s="2">
        <v>43773</v>
      </c>
      <c r="BB1728" t="s">
        <v>431</v>
      </c>
      <c r="BE1728" t="s">
        <v>2096</v>
      </c>
      <c r="BF1728" t="s">
        <v>82</v>
      </c>
      <c r="BH1728" t="s">
        <v>92</v>
      </c>
      <c r="BI1728" t="s">
        <v>260</v>
      </c>
      <c r="BJ1728" t="s">
        <v>260</v>
      </c>
    </row>
    <row r="1729" spans="1:63">
      <c r="A1729" s="1">
        <v>43803.549560185187</v>
      </c>
      <c r="B1729">
        <v>9960008044</v>
      </c>
      <c r="C1729" t="s">
        <v>107</v>
      </c>
      <c r="D1729">
        <v>1004</v>
      </c>
      <c r="E1729" t="s">
        <v>108</v>
      </c>
      <c r="F1729" t="s">
        <v>68</v>
      </c>
      <c r="I1729">
        <v>13112019</v>
      </c>
      <c r="J1729">
        <v>-5</v>
      </c>
      <c r="K1729">
        <v>1</v>
      </c>
      <c r="L1729">
        <v>9960008044</v>
      </c>
      <c r="Y1729" t="s">
        <v>69</v>
      </c>
      <c r="Z1729" t="s">
        <v>70</v>
      </c>
      <c r="AE1729">
        <v>95</v>
      </c>
      <c r="AF1729" t="s">
        <v>71</v>
      </c>
      <c r="AG1729" t="s">
        <v>72</v>
      </c>
      <c r="AH1729">
        <v>0</v>
      </c>
      <c r="AJ1729">
        <v>338385</v>
      </c>
      <c r="AK1729" t="s">
        <v>73</v>
      </c>
      <c r="AL1729" t="s">
        <v>73</v>
      </c>
      <c r="AM1729" t="s">
        <v>3842</v>
      </c>
      <c r="AP1729" t="s">
        <v>3817</v>
      </c>
      <c r="AR1729">
        <v>9960008044</v>
      </c>
      <c r="AU1729" t="s">
        <v>78</v>
      </c>
      <c r="AW1729" t="s">
        <v>264</v>
      </c>
      <c r="AX1729" s="2">
        <v>43773</v>
      </c>
      <c r="BB1729" t="s">
        <v>431</v>
      </c>
      <c r="BE1729" t="s">
        <v>2096</v>
      </c>
      <c r="BF1729" t="s">
        <v>82</v>
      </c>
      <c r="BH1729" t="s">
        <v>109</v>
      </c>
      <c r="BI1729" t="s">
        <v>3841</v>
      </c>
      <c r="BJ1729" t="s">
        <v>3841</v>
      </c>
    </row>
    <row r="1730" spans="1:63">
      <c r="A1730" s="1">
        <v>43803.550520833334</v>
      </c>
      <c r="B1730">
        <v>8805700868</v>
      </c>
      <c r="C1730" t="s">
        <v>90</v>
      </c>
      <c r="D1730">
        <v>1001</v>
      </c>
      <c r="E1730" t="s">
        <v>67</v>
      </c>
      <c r="F1730" t="s">
        <v>68</v>
      </c>
      <c r="I1730">
        <v>13112019</v>
      </c>
      <c r="J1730">
        <v>-5</v>
      </c>
      <c r="K1730">
        <v>1</v>
      </c>
      <c r="L1730">
        <v>8805700868</v>
      </c>
      <c r="Y1730" t="s">
        <v>69</v>
      </c>
      <c r="Z1730" t="s">
        <v>70</v>
      </c>
      <c r="AE1730">
        <v>117</v>
      </c>
      <c r="AF1730" t="s">
        <v>71</v>
      </c>
      <c r="AG1730" t="s">
        <v>72</v>
      </c>
      <c r="AH1730">
        <v>0</v>
      </c>
      <c r="AJ1730">
        <v>338389</v>
      </c>
      <c r="AK1730" t="s">
        <v>73</v>
      </c>
      <c r="AL1730" t="s">
        <v>73</v>
      </c>
      <c r="AM1730" t="s">
        <v>3843</v>
      </c>
      <c r="AP1730" t="s">
        <v>3844</v>
      </c>
      <c r="AR1730">
        <v>8805700868</v>
      </c>
      <c r="AU1730" t="s">
        <v>125</v>
      </c>
      <c r="AW1730" t="s">
        <v>145</v>
      </c>
      <c r="AX1730" s="2">
        <v>43774</v>
      </c>
      <c r="BB1730" t="s">
        <v>431</v>
      </c>
      <c r="BE1730" t="s">
        <v>2096</v>
      </c>
      <c r="BF1730" t="s">
        <v>82</v>
      </c>
      <c r="BH1730" t="s">
        <v>92</v>
      </c>
      <c r="BI1730" t="s">
        <v>2835</v>
      </c>
      <c r="BJ1730" t="s">
        <v>2835</v>
      </c>
    </row>
    <row r="1731" spans="1:63">
      <c r="A1731" s="1">
        <v>43803.550717592596</v>
      </c>
      <c r="B1731">
        <v>7219062688</v>
      </c>
      <c r="C1731" t="s">
        <v>66</v>
      </c>
      <c r="D1731">
        <v>1002</v>
      </c>
      <c r="E1731" t="s">
        <v>987</v>
      </c>
      <c r="F1731" t="s">
        <v>68</v>
      </c>
      <c r="I1731">
        <v>13112019</v>
      </c>
      <c r="J1731">
        <v>-4</v>
      </c>
      <c r="K1731">
        <v>1</v>
      </c>
      <c r="L1731">
        <v>7219062688</v>
      </c>
      <c r="Y1731" t="s">
        <v>69</v>
      </c>
      <c r="Z1731" t="s">
        <v>70</v>
      </c>
      <c r="AE1731">
        <v>173</v>
      </c>
      <c r="AF1731" t="s">
        <v>71</v>
      </c>
      <c r="AG1731" t="s">
        <v>72</v>
      </c>
      <c r="AH1731">
        <v>0</v>
      </c>
      <c r="AJ1731">
        <v>338390</v>
      </c>
      <c r="AK1731" t="s">
        <v>73</v>
      </c>
      <c r="AL1731" t="s">
        <v>73</v>
      </c>
      <c r="AM1731" t="s">
        <v>3846</v>
      </c>
      <c r="AP1731" t="s">
        <v>3644</v>
      </c>
      <c r="AR1731">
        <v>7219062688</v>
      </c>
      <c r="AU1731" t="s">
        <v>134</v>
      </c>
      <c r="AW1731" t="s">
        <v>135</v>
      </c>
      <c r="AX1731" s="2">
        <v>43774</v>
      </c>
      <c r="BB1731" t="s">
        <v>431</v>
      </c>
      <c r="BE1731" t="s">
        <v>2096</v>
      </c>
      <c r="BF1731" t="s">
        <v>82</v>
      </c>
      <c r="BH1731" t="s">
        <v>74</v>
      </c>
      <c r="BI1731" t="s">
        <v>3845</v>
      </c>
      <c r="BJ1731" t="s">
        <v>3845</v>
      </c>
    </row>
    <row r="1732" spans="1:63">
      <c r="A1732" s="1">
        <v>43803.551678240743</v>
      </c>
      <c r="B1732">
        <v>7972037676</v>
      </c>
      <c r="C1732" t="s">
        <v>90</v>
      </c>
      <c r="D1732">
        <v>1003</v>
      </c>
      <c r="E1732" t="s">
        <v>91</v>
      </c>
      <c r="F1732" t="s">
        <v>68</v>
      </c>
      <c r="I1732">
        <v>13112019</v>
      </c>
      <c r="J1732">
        <v>-5</v>
      </c>
      <c r="K1732">
        <v>1</v>
      </c>
      <c r="L1732">
        <v>7972037676</v>
      </c>
      <c r="Y1732" t="s">
        <v>69</v>
      </c>
      <c r="Z1732" t="s">
        <v>70</v>
      </c>
      <c r="AE1732">
        <v>155</v>
      </c>
      <c r="AF1732" t="s">
        <v>71</v>
      </c>
      <c r="AG1732" t="s">
        <v>72</v>
      </c>
      <c r="AH1732">
        <v>0</v>
      </c>
      <c r="AJ1732">
        <v>338395</v>
      </c>
      <c r="AK1732" t="s">
        <v>73</v>
      </c>
      <c r="AL1732" t="s">
        <v>73</v>
      </c>
      <c r="AM1732" t="s">
        <v>3848</v>
      </c>
      <c r="AP1732" t="s">
        <v>3849</v>
      </c>
      <c r="AR1732">
        <v>7972037676</v>
      </c>
      <c r="AU1732" t="s">
        <v>139</v>
      </c>
      <c r="AW1732" t="s">
        <v>445</v>
      </c>
      <c r="AX1732" s="2">
        <v>43774</v>
      </c>
      <c r="BB1732" t="s">
        <v>431</v>
      </c>
      <c r="BE1732" t="s">
        <v>2096</v>
      </c>
      <c r="BF1732" t="s">
        <v>82</v>
      </c>
      <c r="BH1732" t="s">
        <v>92</v>
      </c>
      <c r="BI1732" t="s">
        <v>3847</v>
      </c>
      <c r="BJ1732" t="s">
        <v>3850</v>
      </c>
    </row>
    <row r="1733" spans="1:63">
      <c r="A1733" s="1">
        <v>43803.551828703705</v>
      </c>
      <c r="B1733">
        <v>9834302447</v>
      </c>
      <c r="C1733" t="s">
        <v>90</v>
      </c>
      <c r="D1733">
        <v>1004</v>
      </c>
      <c r="E1733" t="s">
        <v>108</v>
      </c>
      <c r="F1733" t="s">
        <v>68</v>
      </c>
      <c r="I1733">
        <v>13112019</v>
      </c>
      <c r="J1733">
        <v>-5</v>
      </c>
      <c r="K1733">
        <v>1</v>
      </c>
      <c r="L1733">
        <v>9834302447</v>
      </c>
      <c r="Y1733" t="s">
        <v>69</v>
      </c>
      <c r="Z1733" t="s">
        <v>70</v>
      </c>
      <c r="AE1733">
        <v>38</v>
      </c>
      <c r="AF1733" t="s">
        <v>71</v>
      </c>
      <c r="AG1733" t="s">
        <v>72</v>
      </c>
      <c r="AH1733">
        <v>0</v>
      </c>
      <c r="AJ1733">
        <v>338397</v>
      </c>
      <c r="AK1733" t="s">
        <v>73</v>
      </c>
      <c r="AL1733" t="s">
        <v>73</v>
      </c>
      <c r="AM1733" t="s">
        <v>3851</v>
      </c>
      <c r="AP1733" t="s">
        <v>3852</v>
      </c>
      <c r="AR1733">
        <v>9834302447</v>
      </c>
      <c r="AU1733" t="s">
        <v>139</v>
      </c>
      <c r="AW1733" t="s">
        <v>3853</v>
      </c>
      <c r="AX1733" s="2">
        <v>43775</v>
      </c>
      <c r="BB1733" t="s">
        <v>431</v>
      </c>
      <c r="BE1733" t="s">
        <v>2096</v>
      </c>
      <c r="BF1733" t="s">
        <v>82</v>
      </c>
      <c r="BH1733" t="s">
        <v>92</v>
      </c>
      <c r="BI1733" t="s">
        <v>199</v>
      </c>
      <c r="BJ1733" t="s">
        <v>199</v>
      </c>
    </row>
    <row r="1734" spans="1:63">
      <c r="A1734" s="1">
        <v>43803.551851851851</v>
      </c>
      <c r="B1734">
        <v>9881809202</v>
      </c>
      <c r="C1734" t="s">
        <v>119</v>
      </c>
      <c r="D1734">
        <v>1008</v>
      </c>
      <c r="E1734" t="s">
        <v>100</v>
      </c>
      <c r="F1734" t="s">
        <v>68</v>
      </c>
      <c r="I1734">
        <v>13112019</v>
      </c>
      <c r="J1734">
        <v>-5</v>
      </c>
      <c r="K1734">
        <v>1</v>
      </c>
      <c r="L1734">
        <v>9881809202</v>
      </c>
      <c r="Y1734" t="s">
        <v>69</v>
      </c>
      <c r="Z1734" t="s">
        <v>70</v>
      </c>
      <c r="AE1734">
        <v>61</v>
      </c>
      <c r="AF1734" t="s">
        <v>71</v>
      </c>
      <c r="AG1734" t="s">
        <v>72</v>
      </c>
      <c r="AH1734">
        <v>0</v>
      </c>
      <c r="AJ1734">
        <v>338396</v>
      </c>
      <c r="AK1734" t="s">
        <v>73</v>
      </c>
      <c r="AL1734" t="s">
        <v>73</v>
      </c>
      <c r="AM1734" t="s">
        <v>3854</v>
      </c>
      <c r="AP1734" t="s">
        <v>3855</v>
      </c>
      <c r="AR1734">
        <v>9881809202</v>
      </c>
      <c r="AU1734" t="s">
        <v>177</v>
      </c>
      <c r="AW1734" t="s">
        <v>298</v>
      </c>
      <c r="AX1734" s="2">
        <v>43775</v>
      </c>
      <c r="BB1734" t="s">
        <v>431</v>
      </c>
      <c r="BE1734" t="s">
        <v>2096</v>
      </c>
      <c r="BF1734" t="s">
        <v>82</v>
      </c>
      <c r="BH1734" t="s">
        <v>92</v>
      </c>
      <c r="BI1734" t="s">
        <v>137</v>
      </c>
      <c r="BJ1734" t="s">
        <v>137</v>
      </c>
      <c r="BK1734" t="s">
        <v>137</v>
      </c>
    </row>
    <row r="1735" spans="1:63">
      <c r="A1735" s="1">
        <v>43803.552129629628</v>
      </c>
      <c r="B1735">
        <v>7249152897</v>
      </c>
      <c r="C1735" t="s">
        <v>66</v>
      </c>
      <c r="D1735">
        <v>1005</v>
      </c>
      <c r="E1735" t="s">
        <v>94</v>
      </c>
      <c r="F1735" t="s">
        <v>68</v>
      </c>
      <c r="I1735">
        <v>13112019</v>
      </c>
      <c r="J1735">
        <v>-5</v>
      </c>
      <c r="K1735">
        <v>1</v>
      </c>
      <c r="L1735">
        <v>7249152897</v>
      </c>
      <c r="Y1735" t="s">
        <v>69</v>
      </c>
      <c r="Z1735" t="s">
        <v>70</v>
      </c>
      <c r="AE1735">
        <v>98</v>
      </c>
      <c r="AF1735" t="s">
        <v>71</v>
      </c>
      <c r="AG1735" t="s">
        <v>72</v>
      </c>
      <c r="AH1735">
        <v>0</v>
      </c>
      <c r="AJ1735">
        <v>338399</v>
      </c>
      <c r="AK1735" t="s">
        <v>73</v>
      </c>
      <c r="AL1735" t="s">
        <v>73</v>
      </c>
      <c r="AM1735" t="s">
        <v>3858</v>
      </c>
      <c r="AP1735" t="s">
        <v>3859</v>
      </c>
      <c r="AR1735">
        <v>7249152897</v>
      </c>
      <c r="AU1735" t="s">
        <v>204</v>
      </c>
      <c r="AW1735" t="s">
        <v>205</v>
      </c>
      <c r="AX1735" s="2">
        <v>43775</v>
      </c>
      <c r="BB1735" t="s">
        <v>431</v>
      </c>
      <c r="BE1735" t="s">
        <v>2096</v>
      </c>
      <c r="BF1735" t="s">
        <v>82</v>
      </c>
      <c r="BH1735" t="s">
        <v>74</v>
      </c>
      <c r="BI1735" t="s">
        <v>3857</v>
      </c>
      <c r="BJ1735" t="s">
        <v>3860</v>
      </c>
    </row>
    <row r="1736" spans="1:63">
      <c r="A1736" s="1">
        <v>43803.552766203706</v>
      </c>
      <c r="B1736">
        <v>9146621899</v>
      </c>
      <c r="C1736" t="s">
        <v>107</v>
      </c>
      <c r="D1736">
        <v>1001</v>
      </c>
      <c r="E1736" t="s">
        <v>67</v>
      </c>
      <c r="F1736" t="s">
        <v>68</v>
      </c>
      <c r="I1736">
        <v>13112019</v>
      </c>
      <c r="J1736">
        <v>-5</v>
      </c>
      <c r="K1736">
        <v>1</v>
      </c>
      <c r="L1736">
        <v>9146621899</v>
      </c>
      <c r="Y1736" t="s">
        <v>69</v>
      </c>
      <c r="Z1736" t="s">
        <v>70</v>
      </c>
      <c r="AE1736">
        <v>124</v>
      </c>
      <c r="AF1736" t="s">
        <v>71</v>
      </c>
      <c r="AG1736" t="s">
        <v>72</v>
      </c>
      <c r="AH1736">
        <v>0</v>
      </c>
      <c r="AJ1736">
        <v>338401</v>
      </c>
      <c r="AK1736" t="s">
        <v>73</v>
      </c>
      <c r="AL1736" t="s">
        <v>73</v>
      </c>
      <c r="AM1736" t="s">
        <v>3862</v>
      </c>
      <c r="AP1736" t="s">
        <v>3863</v>
      </c>
      <c r="AR1736">
        <v>9146621899</v>
      </c>
      <c r="AU1736" t="s">
        <v>281</v>
      </c>
      <c r="AW1736" t="s">
        <v>423</v>
      </c>
      <c r="AX1736" s="2">
        <v>43775</v>
      </c>
      <c r="BB1736" t="s">
        <v>431</v>
      </c>
      <c r="BE1736" t="s">
        <v>2096</v>
      </c>
      <c r="BF1736" t="s">
        <v>82</v>
      </c>
      <c r="BH1736" t="s">
        <v>109</v>
      </c>
      <c r="BI1736" t="s">
        <v>3861</v>
      </c>
      <c r="BJ1736" t="s">
        <v>3861</v>
      </c>
    </row>
    <row r="1737" spans="1:63">
      <c r="A1737" s="1">
        <v>43803.553391203706</v>
      </c>
      <c r="B1737">
        <v>9423585794</v>
      </c>
      <c r="C1737" t="s">
        <v>83</v>
      </c>
      <c r="D1737">
        <v>1004</v>
      </c>
      <c r="E1737" t="s">
        <v>108</v>
      </c>
      <c r="F1737" t="s">
        <v>68</v>
      </c>
      <c r="I1737">
        <v>13112019</v>
      </c>
      <c r="J1737">
        <v>-5</v>
      </c>
      <c r="K1737">
        <v>1</v>
      </c>
      <c r="L1737">
        <v>9423585794</v>
      </c>
      <c r="Y1737" t="s">
        <v>69</v>
      </c>
      <c r="Z1737" t="s">
        <v>70</v>
      </c>
      <c r="AE1737">
        <v>55</v>
      </c>
      <c r="AF1737" t="s">
        <v>71</v>
      </c>
      <c r="AG1737" t="s">
        <v>72</v>
      </c>
      <c r="AH1737">
        <v>0</v>
      </c>
      <c r="AJ1737">
        <v>338403</v>
      </c>
      <c r="AK1737" t="s">
        <v>73</v>
      </c>
      <c r="AL1737" t="s">
        <v>73</v>
      </c>
      <c r="AM1737" t="s">
        <v>3865</v>
      </c>
      <c r="AP1737" t="s">
        <v>3866</v>
      </c>
      <c r="AR1737">
        <v>9423585794</v>
      </c>
      <c r="AU1737" t="s">
        <v>281</v>
      </c>
      <c r="AW1737" t="s">
        <v>423</v>
      </c>
      <c r="AX1737" s="2">
        <v>43775</v>
      </c>
      <c r="BB1737" t="s">
        <v>431</v>
      </c>
      <c r="BE1737" t="s">
        <v>2096</v>
      </c>
      <c r="BF1737" t="s">
        <v>82</v>
      </c>
      <c r="BH1737" t="s">
        <v>85</v>
      </c>
      <c r="BI1737" t="s">
        <v>3864</v>
      </c>
      <c r="BJ1737" t="s">
        <v>3867</v>
      </c>
    </row>
    <row r="1738" spans="1:63">
      <c r="A1738" s="1">
        <v>43803.553483796299</v>
      </c>
      <c r="B1738">
        <v>9421873619</v>
      </c>
      <c r="C1738" t="s">
        <v>107</v>
      </c>
      <c r="D1738">
        <v>1008</v>
      </c>
      <c r="E1738" t="s">
        <v>100</v>
      </c>
      <c r="F1738" t="s">
        <v>68</v>
      </c>
      <c r="I1738">
        <v>13112019</v>
      </c>
      <c r="J1738">
        <v>-5</v>
      </c>
      <c r="K1738">
        <v>1</v>
      </c>
      <c r="L1738">
        <v>9421873619</v>
      </c>
      <c r="Y1738" t="s">
        <v>69</v>
      </c>
      <c r="Z1738" t="s">
        <v>70</v>
      </c>
      <c r="AE1738">
        <v>281</v>
      </c>
      <c r="AF1738" t="s">
        <v>71</v>
      </c>
      <c r="AG1738" t="s">
        <v>72</v>
      </c>
      <c r="AH1738">
        <v>0</v>
      </c>
      <c r="AJ1738">
        <v>338404</v>
      </c>
      <c r="AK1738" t="s">
        <v>73</v>
      </c>
      <c r="AL1738" t="s">
        <v>73</v>
      </c>
      <c r="AM1738" t="s">
        <v>3869</v>
      </c>
      <c r="AP1738" t="s">
        <v>3870</v>
      </c>
      <c r="AR1738">
        <v>9421873619</v>
      </c>
      <c r="AU1738" t="s">
        <v>281</v>
      </c>
      <c r="AW1738" t="s">
        <v>423</v>
      </c>
      <c r="AX1738" s="2">
        <v>43775</v>
      </c>
      <c r="BB1738" t="s">
        <v>431</v>
      </c>
      <c r="BE1738" t="s">
        <v>2096</v>
      </c>
      <c r="BF1738" t="s">
        <v>82</v>
      </c>
      <c r="BH1738" t="s">
        <v>109</v>
      </c>
      <c r="BI1738" t="s">
        <v>3868</v>
      </c>
      <c r="BJ1738" t="s">
        <v>3868</v>
      </c>
    </row>
    <row r="1739" spans="1:63">
      <c r="A1739" s="1">
        <v>43803.553831018522</v>
      </c>
      <c r="B1739">
        <v>8788115868</v>
      </c>
      <c r="C1739" t="s">
        <v>107</v>
      </c>
      <c r="D1739">
        <v>1002</v>
      </c>
      <c r="E1739" t="s">
        <v>987</v>
      </c>
      <c r="F1739" t="s">
        <v>68</v>
      </c>
      <c r="I1739">
        <v>13112019</v>
      </c>
      <c r="J1739">
        <v>-5</v>
      </c>
      <c r="K1739">
        <v>1</v>
      </c>
      <c r="L1739">
        <v>8788115868</v>
      </c>
      <c r="Y1739" t="s">
        <v>69</v>
      </c>
      <c r="Z1739" t="s">
        <v>70</v>
      </c>
      <c r="AE1739">
        <v>180</v>
      </c>
      <c r="AF1739" t="s">
        <v>71</v>
      </c>
      <c r="AG1739" t="s">
        <v>72</v>
      </c>
      <c r="AH1739">
        <v>0</v>
      </c>
      <c r="AJ1739">
        <v>338405</v>
      </c>
      <c r="AK1739" t="s">
        <v>73</v>
      </c>
      <c r="AL1739" t="s">
        <v>73</v>
      </c>
      <c r="AM1739" t="s">
        <v>3871</v>
      </c>
      <c r="AP1739" t="s">
        <v>3872</v>
      </c>
      <c r="AR1739">
        <v>8788115868</v>
      </c>
      <c r="AU1739" t="s">
        <v>134</v>
      </c>
      <c r="AW1739" t="s">
        <v>135</v>
      </c>
      <c r="AX1739" s="2">
        <v>43775</v>
      </c>
      <c r="BB1739" t="s">
        <v>431</v>
      </c>
      <c r="BE1739" t="s">
        <v>2096</v>
      </c>
      <c r="BF1739" t="s">
        <v>82</v>
      </c>
      <c r="BH1739" t="s">
        <v>109</v>
      </c>
      <c r="BI1739" t="s">
        <v>3543</v>
      </c>
      <c r="BJ1739" t="s">
        <v>3543</v>
      </c>
    </row>
    <row r="1740" spans="1:63">
      <c r="A1740" s="1">
        <v>43803.553842592592</v>
      </c>
      <c r="B1740">
        <v>8208847586</v>
      </c>
      <c r="C1740" t="s">
        <v>90</v>
      </c>
      <c r="D1740">
        <v>1003</v>
      </c>
      <c r="E1740" t="s">
        <v>91</v>
      </c>
      <c r="F1740" t="s">
        <v>68</v>
      </c>
      <c r="I1740">
        <v>13112019</v>
      </c>
      <c r="J1740">
        <v>-8</v>
      </c>
      <c r="K1740">
        <v>1</v>
      </c>
      <c r="L1740">
        <v>8208847586</v>
      </c>
      <c r="Y1740" t="s">
        <v>69</v>
      </c>
      <c r="Z1740" t="s">
        <v>70</v>
      </c>
      <c r="AE1740">
        <v>18</v>
      </c>
      <c r="AF1740" t="s">
        <v>71</v>
      </c>
      <c r="AG1740" t="s">
        <v>72</v>
      </c>
      <c r="AH1740">
        <v>0</v>
      </c>
      <c r="AJ1740">
        <v>338406</v>
      </c>
      <c r="AK1740" t="s">
        <v>73</v>
      </c>
      <c r="AL1740" t="s">
        <v>73</v>
      </c>
      <c r="AM1740" t="s">
        <v>3873</v>
      </c>
      <c r="AP1740" t="s">
        <v>77</v>
      </c>
      <c r="AR1740">
        <v>8208847586</v>
      </c>
      <c r="AU1740" t="s">
        <v>130</v>
      </c>
      <c r="AW1740" t="s">
        <v>131</v>
      </c>
      <c r="AX1740" s="2">
        <v>43776</v>
      </c>
      <c r="BB1740" t="s">
        <v>431</v>
      </c>
      <c r="BE1740" t="s">
        <v>2096</v>
      </c>
      <c r="BF1740" t="s">
        <v>82</v>
      </c>
      <c r="BH1740" t="s">
        <v>92</v>
      </c>
      <c r="BI1740" t="s">
        <v>137</v>
      </c>
      <c r="BJ1740" t="s">
        <v>137</v>
      </c>
    </row>
    <row r="1741" spans="1:63">
      <c r="A1741" s="1">
        <v>43803.554305555554</v>
      </c>
      <c r="B1741">
        <v>9096978877</v>
      </c>
      <c r="C1741" t="s">
        <v>83</v>
      </c>
      <c r="D1741">
        <v>1005</v>
      </c>
      <c r="E1741" t="s">
        <v>94</v>
      </c>
      <c r="F1741" t="s">
        <v>68</v>
      </c>
      <c r="I1741">
        <v>13112019</v>
      </c>
      <c r="J1741">
        <v>-8</v>
      </c>
      <c r="K1741">
        <v>1</v>
      </c>
      <c r="L1741">
        <v>9096978877</v>
      </c>
      <c r="Y1741" t="s">
        <v>69</v>
      </c>
      <c r="Z1741" t="s">
        <v>70</v>
      </c>
      <c r="AE1741">
        <v>72</v>
      </c>
      <c r="AF1741" t="s">
        <v>71</v>
      </c>
      <c r="AG1741" t="s">
        <v>72</v>
      </c>
      <c r="AH1741">
        <v>0</v>
      </c>
      <c r="AJ1741">
        <v>338409</v>
      </c>
      <c r="AK1741" t="s">
        <v>73</v>
      </c>
      <c r="AL1741" t="s">
        <v>73</v>
      </c>
      <c r="AM1741" t="s">
        <v>3874</v>
      </c>
      <c r="AP1741" t="s">
        <v>3875</v>
      </c>
      <c r="AR1741">
        <v>9096978877</v>
      </c>
      <c r="AU1741" t="s">
        <v>134</v>
      </c>
      <c r="AW1741" t="s">
        <v>135</v>
      </c>
      <c r="AX1741" s="2">
        <v>43776</v>
      </c>
      <c r="BB1741" t="s">
        <v>431</v>
      </c>
      <c r="BE1741" t="s">
        <v>2096</v>
      </c>
      <c r="BF1741" t="s">
        <v>82</v>
      </c>
      <c r="BH1741" t="s">
        <v>85</v>
      </c>
      <c r="BI1741" t="s">
        <v>1041</v>
      </c>
      <c r="BJ1741" t="s">
        <v>1041</v>
      </c>
    </row>
    <row r="1742" spans="1:63">
      <c r="A1742" s="1">
        <v>43803.55505787037</v>
      </c>
      <c r="B1742">
        <v>9860005418</v>
      </c>
      <c r="C1742" t="s">
        <v>90</v>
      </c>
      <c r="D1742">
        <v>1004</v>
      </c>
      <c r="E1742" t="s">
        <v>108</v>
      </c>
      <c r="F1742" t="s">
        <v>68</v>
      </c>
      <c r="I1742">
        <v>13112019</v>
      </c>
      <c r="J1742">
        <v>-7</v>
      </c>
      <c r="K1742">
        <v>1</v>
      </c>
      <c r="L1742">
        <v>9860005418</v>
      </c>
      <c r="Y1742" t="s">
        <v>69</v>
      </c>
      <c r="Z1742" t="s">
        <v>70</v>
      </c>
      <c r="AE1742">
        <v>38</v>
      </c>
      <c r="AF1742" t="s">
        <v>71</v>
      </c>
      <c r="AG1742" t="s">
        <v>72</v>
      </c>
      <c r="AH1742">
        <v>0</v>
      </c>
      <c r="AJ1742">
        <v>338411</v>
      </c>
      <c r="AK1742" t="s">
        <v>73</v>
      </c>
      <c r="AL1742" t="s">
        <v>73</v>
      </c>
      <c r="AM1742" t="s">
        <v>3876</v>
      </c>
      <c r="AP1742" t="s">
        <v>3877</v>
      </c>
      <c r="AR1742">
        <v>9860005418</v>
      </c>
      <c r="AU1742" t="s">
        <v>134</v>
      </c>
      <c r="AW1742" t="s">
        <v>135</v>
      </c>
      <c r="AX1742" s="2">
        <v>43776</v>
      </c>
      <c r="BB1742" t="s">
        <v>431</v>
      </c>
      <c r="BE1742" t="s">
        <v>2096</v>
      </c>
      <c r="BF1742" t="s">
        <v>82</v>
      </c>
      <c r="BH1742" t="s">
        <v>92</v>
      </c>
      <c r="BI1742" t="s">
        <v>199</v>
      </c>
      <c r="BJ1742" t="s">
        <v>199</v>
      </c>
    </row>
    <row r="1743" spans="1:63">
      <c r="A1743" s="1">
        <v>43803.555763888886</v>
      </c>
      <c r="B1743">
        <v>9923306783</v>
      </c>
      <c r="C1743" t="s">
        <v>90</v>
      </c>
      <c r="D1743">
        <v>1004</v>
      </c>
      <c r="E1743" t="s">
        <v>108</v>
      </c>
      <c r="F1743" t="s">
        <v>68</v>
      </c>
      <c r="I1743">
        <v>13112019</v>
      </c>
      <c r="J1743">
        <v>-5</v>
      </c>
      <c r="K1743">
        <v>1</v>
      </c>
      <c r="L1743">
        <v>9923306783</v>
      </c>
      <c r="Y1743" t="s">
        <v>69</v>
      </c>
      <c r="Z1743" t="s">
        <v>70</v>
      </c>
      <c r="AE1743">
        <v>48</v>
      </c>
      <c r="AF1743" t="s">
        <v>71</v>
      </c>
      <c r="AG1743" t="s">
        <v>72</v>
      </c>
      <c r="AH1743">
        <v>0</v>
      </c>
      <c r="AJ1743">
        <v>337843</v>
      </c>
      <c r="AK1743" t="s">
        <v>73</v>
      </c>
      <c r="AL1743" t="s">
        <v>73</v>
      </c>
      <c r="AM1743" t="s">
        <v>2915</v>
      </c>
      <c r="AP1743" t="s">
        <v>2916</v>
      </c>
      <c r="AR1743">
        <v>9923306783</v>
      </c>
      <c r="AU1743" t="s">
        <v>1012</v>
      </c>
      <c r="AW1743" t="s">
        <v>1013</v>
      </c>
      <c r="AX1743" s="2">
        <v>43687</v>
      </c>
      <c r="BB1743" t="s">
        <v>431</v>
      </c>
      <c r="BE1743" t="s">
        <v>2096</v>
      </c>
      <c r="BF1743" t="s">
        <v>82</v>
      </c>
      <c r="BH1743" t="s">
        <v>92</v>
      </c>
      <c r="BI1743" t="s">
        <v>199</v>
      </c>
      <c r="BJ1743" t="s">
        <v>289</v>
      </c>
      <c r="BK1743" t="s">
        <v>199</v>
      </c>
    </row>
    <row r="1744" spans="1:63">
      <c r="A1744" s="1">
        <v>43803.555763888886</v>
      </c>
      <c r="B1744">
        <v>9822276151</v>
      </c>
      <c r="C1744" t="s">
        <v>90</v>
      </c>
      <c r="D1744">
        <v>1003</v>
      </c>
      <c r="E1744" t="s">
        <v>91</v>
      </c>
      <c r="F1744" t="s">
        <v>68</v>
      </c>
      <c r="I1744">
        <v>13112019</v>
      </c>
      <c r="J1744">
        <v>-5</v>
      </c>
      <c r="K1744">
        <v>1</v>
      </c>
      <c r="L1744">
        <v>9822276151</v>
      </c>
      <c r="Y1744" t="s">
        <v>69</v>
      </c>
      <c r="Z1744" t="s">
        <v>70</v>
      </c>
      <c r="AE1744">
        <v>38</v>
      </c>
      <c r="AF1744" t="s">
        <v>71</v>
      </c>
      <c r="AG1744" t="s">
        <v>72</v>
      </c>
      <c r="AH1744">
        <v>0</v>
      </c>
      <c r="AJ1744">
        <v>337807</v>
      </c>
      <c r="AK1744" t="s">
        <v>73</v>
      </c>
      <c r="AL1744" t="s">
        <v>73</v>
      </c>
      <c r="AM1744" t="s">
        <v>3878</v>
      </c>
      <c r="AP1744" t="s">
        <v>3879</v>
      </c>
      <c r="AR1744">
        <v>9822276151</v>
      </c>
      <c r="AU1744" t="s">
        <v>134</v>
      </c>
      <c r="AW1744" t="s">
        <v>135</v>
      </c>
      <c r="AX1744" s="2">
        <v>43684</v>
      </c>
      <c r="BB1744" t="s">
        <v>431</v>
      </c>
      <c r="BE1744" t="s">
        <v>2096</v>
      </c>
      <c r="BF1744" t="s">
        <v>82</v>
      </c>
      <c r="BH1744" t="s">
        <v>92</v>
      </c>
      <c r="BI1744" t="s">
        <v>137</v>
      </c>
      <c r="BJ1744" t="s">
        <v>137</v>
      </c>
    </row>
    <row r="1745" spans="1:62">
      <c r="A1745" s="1">
        <v>43803.555995370371</v>
      </c>
      <c r="B1745">
        <v>9921077134</v>
      </c>
      <c r="C1745" t="s">
        <v>90</v>
      </c>
      <c r="D1745">
        <v>1001</v>
      </c>
      <c r="E1745" t="s">
        <v>67</v>
      </c>
      <c r="F1745" t="s">
        <v>68</v>
      </c>
      <c r="I1745">
        <v>13112019</v>
      </c>
      <c r="J1745">
        <v>-5</v>
      </c>
      <c r="K1745">
        <v>1</v>
      </c>
      <c r="L1745">
        <v>9921077134</v>
      </c>
      <c r="Y1745" t="s">
        <v>69</v>
      </c>
      <c r="Z1745" t="s">
        <v>70</v>
      </c>
      <c r="AE1745">
        <v>48</v>
      </c>
      <c r="AF1745" t="s">
        <v>71</v>
      </c>
      <c r="AG1745" t="s">
        <v>72</v>
      </c>
      <c r="AH1745">
        <v>0</v>
      </c>
      <c r="AJ1745">
        <v>337808</v>
      </c>
      <c r="AK1745" t="s">
        <v>73</v>
      </c>
      <c r="AL1745" t="s">
        <v>73</v>
      </c>
      <c r="AM1745" t="s">
        <v>3880</v>
      </c>
      <c r="AP1745" t="s">
        <v>2136</v>
      </c>
      <c r="AR1745">
        <v>9921077134</v>
      </c>
      <c r="AU1745" t="s">
        <v>134</v>
      </c>
      <c r="AW1745" t="s">
        <v>135</v>
      </c>
      <c r="AX1745" s="2">
        <v>43684</v>
      </c>
      <c r="BB1745" t="s">
        <v>431</v>
      </c>
      <c r="BE1745" t="s">
        <v>2096</v>
      </c>
      <c r="BF1745" t="s">
        <v>82</v>
      </c>
      <c r="BH1745" t="s">
        <v>92</v>
      </c>
      <c r="BI1745" t="s">
        <v>469</v>
      </c>
      <c r="BJ1745" t="s">
        <v>469</v>
      </c>
    </row>
    <row r="1746" spans="1:62">
      <c r="A1746" s="1">
        <v>43803.556157407409</v>
      </c>
      <c r="B1746">
        <v>8888532753</v>
      </c>
      <c r="C1746" t="s">
        <v>107</v>
      </c>
      <c r="D1746">
        <v>1005</v>
      </c>
      <c r="E1746" t="s">
        <v>94</v>
      </c>
      <c r="F1746" t="s">
        <v>68</v>
      </c>
      <c r="I1746">
        <v>13112019</v>
      </c>
      <c r="J1746">
        <v>-5</v>
      </c>
      <c r="K1746">
        <v>1</v>
      </c>
      <c r="L1746">
        <v>8888532753</v>
      </c>
      <c r="Y1746" t="s">
        <v>69</v>
      </c>
      <c r="Z1746" t="s">
        <v>70</v>
      </c>
      <c r="AE1746">
        <v>175</v>
      </c>
      <c r="AF1746" t="s">
        <v>71</v>
      </c>
      <c r="AG1746" t="s">
        <v>72</v>
      </c>
      <c r="AH1746">
        <v>0</v>
      </c>
      <c r="AJ1746">
        <v>337812</v>
      </c>
      <c r="AK1746" t="s">
        <v>73</v>
      </c>
      <c r="AL1746" t="s">
        <v>73</v>
      </c>
      <c r="AM1746" t="s">
        <v>3882</v>
      </c>
      <c r="AP1746" t="s">
        <v>3883</v>
      </c>
      <c r="AR1746">
        <v>8888532753</v>
      </c>
      <c r="AU1746" t="s">
        <v>1012</v>
      </c>
      <c r="AW1746" t="s">
        <v>1013</v>
      </c>
      <c r="AX1746" s="2">
        <v>43684</v>
      </c>
      <c r="BB1746" t="s">
        <v>431</v>
      </c>
      <c r="BE1746" t="s">
        <v>2096</v>
      </c>
      <c r="BF1746" t="s">
        <v>82</v>
      </c>
      <c r="BH1746" t="s">
        <v>109</v>
      </c>
      <c r="BI1746" t="s">
        <v>3881</v>
      </c>
      <c r="BJ1746" t="s">
        <v>3884</v>
      </c>
    </row>
    <row r="1747" spans="1:62">
      <c r="A1747" s="1">
        <v>43803.556574074071</v>
      </c>
      <c r="B1747">
        <v>9404965015</v>
      </c>
      <c r="C1747" t="s">
        <v>112</v>
      </c>
      <c r="D1747">
        <v>1007</v>
      </c>
      <c r="E1747" t="s">
        <v>84</v>
      </c>
      <c r="F1747" t="s">
        <v>68</v>
      </c>
      <c r="I1747">
        <v>13112019</v>
      </c>
      <c r="J1747">
        <v>-6</v>
      </c>
      <c r="K1747">
        <v>1</v>
      </c>
      <c r="L1747">
        <v>9404965015</v>
      </c>
      <c r="Y1747" t="s">
        <v>69</v>
      </c>
      <c r="Z1747" t="s">
        <v>70</v>
      </c>
      <c r="AE1747">
        <v>47</v>
      </c>
      <c r="AF1747" t="s">
        <v>71</v>
      </c>
      <c r="AG1747" t="s">
        <v>72</v>
      </c>
      <c r="AH1747">
        <v>0</v>
      </c>
      <c r="AJ1747">
        <v>337821</v>
      </c>
      <c r="AK1747" t="s">
        <v>73</v>
      </c>
      <c r="AL1747" t="s">
        <v>73</v>
      </c>
      <c r="AM1747" t="s">
        <v>3886</v>
      </c>
      <c r="AP1747" t="s">
        <v>2305</v>
      </c>
      <c r="AR1747">
        <v>9404965015</v>
      </c>
      <c r="AU1747" t="s">
        <v>125</v>
      </c>
      <c r="AW1747" t="s">
        <v>145</v>
      </c>
      <c r="AX1747" s="2">
        <v>43686</v>
      </c>
      <c r="BB1747" t="s">
        <v>431</v>
      </c>
      <c r="BE1747" t="s">
        <v>2096</v>
      </c>
      <c r="BF1747" t="s">
        <v>82</v>
      </c>
      <c r="BH1747" t="s">
        <v>5590</v>
      </c>
      <c r="BI1747" t="s">
        <v>3885</v>
      </c>
      <c r="BJ1747" t="s">
        <v>3885</v>
      </c>
    </row>
    <row r="1748" spans="1:62">
      <c r="A1748" s="1">
        <v>43803.556620370371</v>
      </c>
      <c r="B1748">
        <v>8087775968</v>
      </c>
      <c r="C1748" t="s">
        <v>90</v>
      </c>
      <c r="D1748">
        <v>1006</v>
      </c>
      <c r="E1748" t="s">
        <v>115</v>
      </c>
      <c r="F1748" t="s">
        <v>68</v>
      </c>
      <c r="I1748">
        <v>13112019</v>
      </c>
      <c r="J1748">
        <v>-10</v>
      </c>
      <c r="K1748">
        <v>1</v>
      </c>
      <c r="L1748">
        <v>8087775968</v>
      </c>
      <c r="Y1748" t="s">
        <v>69</v>
      </c>
      <c r="Z1748" t="s">
        <v>70</v>
      </c>
      <c r="AE1748">
        <v>27</v>
      </c>
      <c r="AF1748" t="s">
        <v>71</v>
      </c>
      <c r="AG1748" t="s">
        <v>72</v>
      </c>
      <c r="AH1748">
        <v>0</v>
      </c>
      <c r="AJ1748">
        <v>337823</v>
      </c>
      <c r="AK1748" t="s">
        <v>73</v>
      </c>
      <c r="AL1748" t="s">
        <v>73</v>
      </c>
      <c r="AM1748" t="s">
        <v>3887</v>
      </c>
      <c r="AP1748" t="s">
        <v>2229</v>
      </c>
      <c r="AR1748">
        <v>8087775968</v>
      </c>
      <c r="AU1748" t="s">
        <v>204</v>
      </c>
      <c r="AW1748" t="s">
        <v>205</v>
      </c>
      <c r="AX1748" s="2">
        <v>43686</v>
      </c>
      <c r="BB1748" t="s">
        <v>431</v>
      </c>
      <c r="BE1748" t="s">
        <v>2096</v>
      </c>
      <c r="BF1748" t="s">
        <v>82</v>
      </c>
      <c r="BH1748" t="s">
        <v>92</v>
      </c>
      <c r="BI1748" t="s">
        <v>179</v>
      </c>
      <c r="BJ1748" t="s">
        <v>179</v>
      </c>
    </row>
    <row r="1749" spans="1:62">
      <c r="A1749" s="1">
        <v>43803.556909722225</v>
      </c>
      <c r="B1749">
        <v>9604598044</v>
      </c>
      <c r="C1749" t="s">
        <v>90</v>
      </c>
      <c r="D1749">
        <v>1002</v>
      </c>
      <c r="E1749" t="s">
        <v>987</v>
      </c>
      <c r="F1749" t="s">
        <v>68</v>
      </c>
      <c r="I1749">
        <v>13112019</v>
      </c>
      <c r="J1749">
        <v>-5</v>
      </c>
      <c r="K1749">
        <v>1</v>
      </c>
      <c r="L1749">
        <v>9604598044</v>
      </c>
      <c r="Y1749" t="s">
        <v>69</v>
      </c>
      <c r="Z1749" t="s">
        <v>70</v>
      </c>
      <c r="AE1749">
        <v>65</v>
      </c>
      <c r="AF1749" t="s">
        <v>71</v>
      </c>
      <c r="AG1749" t="s">
        <v>72</v>
      </c>
      <c r="AH1749">
        <v>0</v>
      </c>
      <c r="AJ1749">
        <v>337830</v>
      </c>
      <c r="AK1749" t="s">
        <v>73</v>
      </c>
      <c r="AL1749" t="s">
        <v>73</v>
      </c>
      <c r="AM1749" t="s">
        <v>3888</v>
      </c>
      <c r="AP1749" t="s">
        <v>2291</v>
      </c>
      <c r="AR1749">
        <v>9604598044</v>
      </c>
      <c r="AU1749" t="s">
        <v>134</v>
      </c>
      <c r="AW1749" t="s">
        <v>135</v>
      </c>
      <c r="AX1749" s="2">
        <v>43687</v>
      </c>
      <c r="BB1749" t="s">
        <v>431</v>
      </c>
      <c r="BE1749" t="s">
        <v>2096</v>
      </c>
      <c r="BF1749" t="s">
        <v>82</v>
      </c>
      <c r="BH1749" t="s">
        <v>92</v>
      </c>
      <c r="BI1749" t="s">
        <v>260</v>
      </c>
      <c r="BJ1749" t="s">
        <v>260</v>
      </c>
    </row>
    <row r="1750" spans="1:62">
      <c r="A1750" s="1">
        <v>43803.557025462964</v>
      </c>
      <c r="B1750">
        <v>7218821931</v>
      </c>
      <c r="C1750" t="s">
        <v>90</v>
      </c>
      <c r="D1750">
        <v>1003</v>
      </c>
      <c r="E1750" t="s">
        <v>91</v>
      </c>
      <c r="F1750" t="s">
        <v>68</v>
      </c>
      <c r="I1750">
        <v>13112019</v>
      </c>
      <c r="J1750">
        <v>-4</v>
      </c>
      <c r="K1750">
        <v>1</v>
      </c>
      <c r="L1750">
        <v>7218821931</v>
      </c>
      <c r="Y1750" t="s">
        <v>69</v>
      </c>
      <c r="Z1750" t="s">
        <v>70</v>
      </c>
      <c r="AE1750">
        <v>26</v>
      </c>
      <c r="AF1750" t="s">
        <v>71</v>
      </c>
      <c r="AG1750" t="s">
        <v>72</v>
      </c>
      <c r="AH1750">
        <v>0</v>
      </c>
      <c r="AJ1750">
        <v>337833</v>
      </c>
      <c r="AK1750" t="s">
        <v>73</v>
      </c>
      <c r="AL1750" t="s">
        <v>73</v>
      </c>
      <c r="AM1750" t="s">
        <v>3889</v>
      </c>
      <c r="AP1750" t="s">
        <v>3890</v>
      </c>
      <c r="AR1750">
        <v>7218821931</v>
      </c>
      <c r="AU1750" t="s">
        <v>134</v>
      </c>
      <c r="AW1750" t="s">
        <v>135</v>
      </c>
      <c r="AX1750" s="2">
        <v>43687</v>
      </c>
      <c r="BB1750" t="s">
        <v>431</v>
      </c>
      <c r="BE1750" t="s">
        <v>2096</v>
      </c>
      <c r="BF1750" t="s">
        <v>82</v>
      </c>
      <c r="BH1750" t="s">
        <v>92</v>
      </c>
      <c r="BI1750" t="s">
        <v>137</v>
      </c>
      <c r="BJ1750" t="s">
        <v>137</v>
      </c>
    </row>
    <row r="1751" spans="1:62">
      <c r="A1751" s="1">
        <v>43803.557303240741</v>
      </c>
      <c r="B1751">
        <v>7887666590</v>
      </c>
      <c r="C1751" t="s">
        <v>107</v>
      </c>
      <c r="D1751">
        <v>1004</v>
      </c>
      <c r="E1751" t="s">
        <v>108</v>
      </c>
      <c r="F1751" t="s">
        <v>68</v>
      </c>
      <c r="I1751">
        <v>13112019</v>
      </c>
      <c r="J1751">
        <v>-5</v>
      </c>
      <c r="K1751">
        <v>1</v>
      </c>
      <c r="L1751">
        <v>7887666590</v>
      </c>
      <c r="Y1751" t="s">
        <v>69</v>
      </c>
      <c r="Z1751" t="s">
        <v>70</v>
      </c>
      <c r="AE1751">
        <v>113</v>
      </c>
      <c r="AF1751" t="s">
        <v>71</v>
      </c>
      <c r="AG1751" t="s">
        <v>72</v>
      </c>
      <c r="AH1751">
        <v>0</v>
      </c>
      <c r="AJ1751">
        <v>337835</v>
      </c>
      <c r="AK1751" t="s">
        <v>73</v>
      </c>
      <c r="AL1751" t="s">
        <v>73</v>
      </c>
      <c r="AM1751" t="s">
        <v>3892</v>
      </c>
      <c r="AP1751" t="s">
        <v>3893</v>
      </c>
      <c r="AR1751">
        <v>7887666590</v>
      </c>
      <c r="AU1751" t="s">
        <v>125</v>
      </c>
      <c r="AW1751" t="s">
        <v>145</v>
      </c>
      <c r="AX1751" s="2">
        <v>43687</v>
      </c>
      <c r="BB1751" t="s">
        <v>431</v>
      </c>
      <c r="BE1751" t="s">
        <v>2096</v>
      </c>
      <c r="BF1751" t="s">
        <v>82</v>
      </c>
      <c r="BH1751" t="s">
        <v>109</v>
      </c>
      <c r="BI1751" t="s">
        <v>3891</v>
      </c>
      <c r="BJ1751" t="s">
        <v>3891</v>
      </c>
    </row>
    <row r="1752" spans="1:62">
      <c r="A1752" s="1">
        <v>43803.55841435185</v>
      </c>
      <c r="B1752">
        <v>7038503405</v>
      </c>
      <c r="C1752" t="s">
        <v>90</v>
      </c>
      <c r="D1752">
        <v>1001</v>
      </c>
      <c r="E1752" t="s">
        <v>67</v>
      </c>
      <c r="F1752" t="s">
        <v>68</v>
      </c>
      <c r="I1752">
        <v>13112019</v>
      </c>
      <c r="J1752">
        <v>-5</v>
      </c>
      <c r="K1752">
        <v>1</v>
      </c>
      <c r="L1752">
        <v>7038503405</v>
      </c>
      <c r="Y1752" t="s">
        <v>69</v>
      </c>
      <c r="Z1752" t="s">
        <v>70</v>
      </c>
      <c r="AE1752">
        <v>42</v>
      </c>
      <c r="AF1752" t="s">
        <v>71</v>
      </c>
      <c r="AG1752" t="s">
        <v>72</v>
      </c>
      <c r="AH1752">
        <v>0</v>
      </c>
      <c r="AJ1752">
        <v>337862</v>
      </c>
      <c r="AK1752" t="s">
        <v>73</v>
      </c>
      <c r="AL1752" t="s">
        <v>73</v>
      </c>
      <c r="AM1752" t="s">
        <v>3894</v>
      </c>
      <c r="AP1752" t="s">
        <v>3895</v>
      </c>
      <c r="AR1752">
        <v>7038503405</v>
      </c>
      <c r="AU1752" t="s">
        <v>88</v>
      </c>
      <c r="AW1752" t="s">
        <v>89</v>
      </c>
      <c r="AX1752" s="2">
        <v>43689</v>
      </c>
      <c r="BB1752" t="s">
        <v>431</v>
      </c>
      <c r="BE1752" t="s">
        <v>2096</v>
      </c>
      <c r="BF1752" t="s">
        <v>82</v>
      </c>
      <c r="BH1752" t="s">
        <v>92</v>
      </c>
      <c r="BI1752" t="s">
        <v>469</v>
      </c>
      <c r="BJ1752" t="s">
        <v>469</v>
      </c>
    </row>
    <row r="1753" spans="1:62">
      <c r="A1753" s="1">
        <v>43803.558472222219</v>
      </c>
      <c r="B1753">
        <v>7038687000</v>
      </c>
      <c r="C1753" t="s">
        <v>90</v>
      </c>
      <c r="D1753">
        <v>1008</v>
      </c>
      <c r="E1753" t="s">
        <v>100</v>
      </c>
      <c r="F1753" t="s">
        <v>68</v>
      </c>
      <c r="I1753">
        <v>13112019</v>
      </c>
      <c r="J1753">
        <v>-5</v>
      </c>
      <c r="K1753">
        <v>1</v>
      </c>
      <c r="L1753">
        <v>7038687000</v>
      </c>
      <c r="Y1753" t="s">
        <v>69</v>
      </c>
      <c r="Z1753" t="s">
        <v>70</v>
      </c>
      <c r="AE1753">
        <v>129</v>
      </c>
      <c r="AF1753" t="s">
        <v>71</v>
      </c>
      <c r="AG1753" t="s">
        <v>72</v>
      </c>
      <c r="AH1753">
        <v>0</v>
      </c>
      <c r="AJ1753">
        <v>337863</v>
      </c>
      <c r="AK1753" t="s">
        <v>73</v>
      </c>
      <c r="AL1753" t="s">
        <v>73</v>
      </c>
      <c r="AM1753" t="s">
        <v>3897</v>
      </c>
      <c r="AP1753" t="s">
        <v>3898</v>
      </c>
      <c r="AR1753">
        <v>7038687000</v>
      </c>
      <c r="AU1753" t="s">
        <v>134</v>
      </c>
      <c r="AW1753" t="s">
        <v>2371</v>
      </c>
      <c r="AX1753" s="2">
        <v>43689</v>
      </c>
      <c r="BB1753" t="s">
        <v>431</v>
      </c>
      <c r="BE1753" t="s">
        <v>2096</v>
      </c>
      <c r="BF1753" t="s">
        <v>82</v>
      </c>
      <c r="BH1753" t="s">
        <v>92</v>
      </c>
      <c r="BI1753" t="s">
        <v>3896</v>
      </c>
      <c r="BJ1753" t="s">
        <v>3899</v>
      </c>
    </row>
    <row r="1754" spans="1:62">
      <c r="A1754" s="1">
        <v>43803.55872685185</v>
      </c>
      <c r="B1754">
        <v>9420818757</v>
      </c>
      <c r="C1754" t="s">
        <v>90</v>
      </c>
      <c r="D1754">
        <v>1007</v>
      </c>
      <c r="E1754" t="s">
        <v>84</v>
      </c>
      <c r="F1754" t="s">
        <v>68</v>
      </c>
      <c r="I1754">
        <v>13112019</v>
      </c>
      <c r="J1754">
        <v>-5</v>
      </c>
      <c r="K1754">
        <v>1</v>
      </c>
      <c r="L1754">
        <v>9420818757</v>
      </c>
      <c r="Y1754" t="s">
        <v>69</v>
      </c>
      <c r="Z1754" t="s">
        <v>70</v>
      </c>
      <c r="AE1754">
        <v>38</v>
      </c>
      <c r="AF1754" t="s">
        <v>71</v>
      </c>
      <c r="AG1754" t="s">
        <v>72</v>
      </c>
      <c r="AH1754">
        <v>0</v>
      </c>
      <c r="AJ1754">
        <v>337865</v>
      </c>
      <c r="AK1754" t="s">
        <v>73</v>
      </c>
      <c r="AL1754" t="s">
        <v>73</v>
      </c>
      <c r="AM1754" t="s">
        <v>3900</v>
      </c>
      <c r="AP1754" t="s">
        <v>3901</v>
      </c>
      <c r="AR1754">
        <v>9420818757</v>
      </c>
      <c r="AU1754" t="s">
        <v>130</v>
      </c>
      <c r="AW1754" t="s">
        <v>166</v>
      </c>
      <c r="AX1754" s="2">
        <v>43690</v>
      </c>
      <c r="BB1754" t="s">
        <v>431</v>
      </c>
      <c r="BE1754" t="s">
        <v>2096</v>
      </c>
      <c r="BF1754" t="s">
        <v>82</v>
      </c>
      <c r="BH1754" t="s">
        <v>92</v>
      </c>
      <c r="BI1754" t="s">
        <v>260</v>
      </c>
      <c r="BJ1754" t="s">
        <v>260</v>
      </c>
    </row>
    <row r="1755" spans="1:62">
      <c r="A1755" s="1">
        <v>43803.559074074074</v>
      </c>
      <c r="B1755">
        <v>9545526256</v>
      </c>
      <c r="C1755" t="s">
        <v>107</v>
      </c>
      <c r="D1755">
        <v>1003</v>
      </c>
      <c r="E1755" t="s">
        <v>91</v>
      </c>
      <c r="F1755" t="s">
        <v>68</v>
      </c>
      <c r="I1755">
        <v>13112019</v>
      </c>
      <c r="J1755">
        <v>-5</v>
      </c>
      <c r="K1755">
        <v>1</v>
      </c>
      <c r="L1755">
        <v>9545526256</v>
      </c>
      <c r="Y1755" t="s">
        <v>69</v>
      </c>
      <c r="Z1755" t="s">
        <v>70</v>
      </c>
      <c r="AE1755">
        <v>201</v>
      </c>
      <c r="AF1755" t="s">
        <v>71</v>
      </c>
      <c r="AG1755" t="s">
        <v>72</v>
      </c>
      <c r="AH1755">
        <v>0</v>
      </c>
      <c r="AJ1755">
        <v>337867</v>
      </c>
      <c r="AK1755" t="s">
        <v>73</v>
      </c>
      <c r="AL1755" t="s">
        <v>73</v>
      </c>
      <c r="AM1755" t="s">
        <v>3903</v>
      </c>
      <c r="AP1755" t="s">
        <v>3904</v>
      </c>
      <c r="AR1755">
        <v>9545526256</v>
      </c>
      <c r="AU1755" t="s">
        <v>204</v>
      </c>
      <c r="AW1755" t="s">
        <v>205</v>
      </c>
      <c r="AX1755" s="2">
        <v>43690</v>
      </c>
      <c r="BB1755" t="s">
        <v>431</v>
      </c>
      <c r="BE1755" t="s">
        <v>2096</v>
      </c>
      <c r="BF1755" t="s">
        <v>82</v>
      </c>
      <c r="BH1755" t="s">
        <v>109</v>
      </c>
      <c r="BI1755" t="s">
        <v>3902</v>
      </c>
      <c r="BJ1755" t="s">
        <v>3902</v>
      </c>
    </row>
    <row r="1756" spans="1:62">
      <c r="A1756" s="1">
        <v>43803.559155092589</v>
      </c>
      <c r="B1756">
        <v>9423341570</v>
      </c>
      <c r="C1756" t="s">
        <v>107</v>
      </c>
      <c r="D1756">
        <v>1002</v>
      </c>
      <c r="E1756" t="s">
        <v>987</v>
      </c>
      <c r="F1756" t="s">
        <v>68</v>
      </c>
      <c r="I1756">
        <v>13112019</v>
      </c>
      <c r="J1756">
        <v>-5</v>
      </c>
      <c r="K1756">
        <v>1</v>
      </c>
      <c r="L1756">
        <v>9423341570</v>
      </c>
      <c r="Y1756" t="s">
        <v>69</v>
      </c>
      <c r="Z1756" t="s">
        <v>70</v>
      </c>
      <c r="AE1756">
        <v>231</v>
      </c>
      <c r="AF1756" t="s">
        <v>71</v>
      </c>
      <c r="AG1756" t="s">
        <v>72</v>
      </c>
      <c r="AH1756">
        <v>0</v>
      </c>
      <c r="AJ1756">
        <v>337878</v>
      </c>
      <c r="AK1756" t="s">
        <v>73</v>
      </c>
      <c r="AL1756" t="s">
        <v>73</v>
      </c>
      <c r="AM1756" t="s">
        <v>3905</v>
      </c>
      <c r="AP1756" t="s">
        <v>2136</v>
      </c>
      <c r="AR1756">
        <v>9423341570</v>
      </c>
      <c r="AU1756" t="s">
        <v>467</v>
      </c>
      <c r="AW1756" t="s">
        <v>3906</v>
      </c>
      <c r="AX1756" s="2">
        <v>43693</v>
      </c>
      <c r="BB1756" t="s">
        <v>431</v>
      </c>
      <c r="BE1756" t="s">
        <v>2096</v>
      </c>
      <c r="BF1756" t="s">
        <v>82</v>
      </c>
      <c r="BH1756" t="s">
        <v>109</v>
      </c>
      <c r="BI1756" t="s">
        <v>3688</v>
      </c>
      <c r="BJ1756" t="s">
        <v>3688</v>
      </c>
    </row>
    <row r="1757" spans="1:62">
      <c r="A1757" s="1">
        <v>43803.559664351851</v>
      </c>
      <c r="B1757">
        <v>7719012770</v>
      </c>
      <c r="C1757" t="s">
        <v>90</v>
      </c>
      <c r="D1757">
        <v>1005</v>
      </c>
      <c r="E1757" t="s">
        <v>94</v>
      </c>
      <c r="F1757" t="s">
        <v>68</v>
      </c>
      <c r="I1757">
        <v>13112019</v>
      </c>
      <c r="J1757">
        <v>-5</v>
      </c>
      <c r="K1757">
        <v>1</v>
      </c>
      <c r="L1757">
        <v>7719012770</v>
      </c>
      <c r="Y1757" t="s">
        <v>69</v>
      </c>
      <c r="Z1757" t="s">
        <v>70</v>
      </c>
      <c r="AE1757">
        <v>82</v>
      </c>
      <c r="AF1757" t="s">
        <v>71</v>
      </c>
      <c r="AG1757" t="s">
        <v>72</v>
      </c>
      <c r="AH1757">
        <v>0</v>
      </c>
      <c r="AJ1757">
        <v>337886</v>
      </c>
      <c r="AK1757" t="s">
        <v>73</v>
      </c>
      <c r="AL1757" t="s">
        <v>73</v>
      </c>
      <c r="AM1757" t="s">
        <v>3907</v>
      </c>
      <c r="AP1757" t="s">
        <v>2385</v>
      </c>
      <c r="AR1757">
        <v>7719012770</v>
      </c>
      <c r="AU1757" t="s">
        <v>134</v>
      </c>
      <c r="AW1757" t="s">
        <v>135</v>
      </c>
      <c r="AX1757" s="2">
        <v>43696</v>
      </c>
      <c r="BB1757" t="s">
        <v>431</v>
      </c>
      <c r="BE1757" t="s">
        <v>2096</v>
      </c>
      <c r="BF1757" t="s">
        <v>82</v>
      </c>
      <c r="BH1757" t="s">
        <v>92</v>
      </c>
      <c r="BI1757" t="s">
        <v>722</v>
      </c>
      <c r="BJ1757" t="s">
        <v>722</v>
      </c>
    </row>
    <row r="1758" spans="1:62">
      <c r="A1758" s="1">
        <v>43803.560196759259</v>
      </c>
      <c r="B1758">
        <v>9527020555</v>
      </c>
      <c r="C1758" t="s">
        <v>90</v>
      </c>
      <c r="D1758">
        <v>1004</v>
      </c>
      <c r="E1758" t="s">
        <v>108</v>
      </c>
      <c r="F1758" t="s">
        <v>68</v>
      </c>
      <c r="I1758">
        <v>13112019</v>
      </c>
      <c r="J1758">
        <v>-6</v>
      </c>
      <c r="K1758">
        <v>1</v>
      </c>
      <c r="L1758">
        <v>9527020555</v>
      </c>
      <c r="Y1758" t="s">
        <v>69</v>
      </c>
      <c r="Z1758" t="s">
        <v>70</v>
      </c>
      <c r="AE1758">
        <v>199</v>
      </c>
      <c r="AF1758" t="s">
        <v>71</v>
      </c>
      <c r="AG1758" t="s">
        <v>72</v>
      </c>
      <c r="AH1758">
        <v>0</v>
      </c>
      <c r="AJ1758">
        <v>337892</v>
      </c>
      <c r="AK1758" t="s">
        <v>73</v>
      </c>
      <c r="AL1758" t="s">
        <v>73</v>
      </c>
      <c r="AM1758" t="s">
        <v>3908</v>
      </c>
      <c r="AP1758" t="s">
        <v>3909</v>
      </c>
      <c r="AR1758">
        <v>9527020555</v>
      </c>
      <c r="AU1758" t="s">
        <v>125</v>
      </c>
      <c r="AW1758" t="s">
        <v>145</v>
      </c>
      <c r="AX1758" s="2">
        <v>43698</v>
      </c>
      <c r="BB1758" t="s">
        <v>431</v>
      </c>
      <c r="BE1758" t="s">
        <v>2096</v>
      </c>
      <c r="BF1758" t="s">
        <v>82</v>
      </c>
      <c r="BH1758" t="s">
        <v>92</v>
      </c>
      <c r="BI1758" t="s">
        <v>199</v>
      </c>
      <c r="BJ1758" t="s">
        <v>199</v>
      </c>
    </row>
    <row r="1759" spans="1:62">
      <c r="A1759" s="1">
        <v>43803.560335648152</v>
      </c>
      <c r="B1759">
        <v>9890646986</v>
      </c>
      <c r="C1759" t="s">
        <v>90</v>
      </c>
      <c r="D1759">
        <v>1006</v>
      </c>
      <c r="E1759" t="s">
        <v>115</v>
      </c>
      <c r="F1759" t="s">
        <v>68</v>
      </c>
      <c r="I1759">
        <v>13112019</v>
      </c>
      <c r="J1759">
        <v>-5</v>
      </c>
      <c r="K1759">
        <v>1</v>
      </c>
      <c r="L1759">
        <v>9890646986</v>
      </c>
      <c r="Y1759" t="s">
        <v>69</v>
      </c>
      <c r="Z1759" t="s">
        <v>70</v>
      </c>
      <c r="AE1759">
        <v>19</v>
      </c>
      <c r="AF1759" t="s">
        <v>71</v>
      </c>
      <c r="AG1759" t="s">
        <v>72</v>
      </c>
      <c r="AH1759">
        <v>0</v>
      </c>
      <c r="AJ1759">
        <v>337898</v>
      </c>
      <c r="AK1759" t="s">
        <v>73</v>
      </c>
      <c r="AL1759" t="s">
        <v>73</v>
      </c>
      <c r="AM1759" t="s">
        <v>3910</v>
      </c>
      <c r="AP1759" t="s">
        <v>3911</v>
      </c>
      <c r="AR1759">
        <v>9890646986</v>
      </c>
      <c r="AU1759" t="s">
        <v>97</v>
      </c>
      <c r="AW1759" t="s">
        <v>118</v>
      </c>
      <c r="AX1759" s="2">
        <v>43698</v>
      </c>
      <c r="BB1759" t="s">
        <v>431</v>
      </c>
      <c r="BE1759" t="s">
        <v>2096</v>
      </c>
      <c r="BF1759" t="s">
        <v>82</v>
      </c>
      <c r="BH1759" t="s">
        <v>92</v>
      </c>
      <c r="BI1759" t="s">
        <v>137</v>
      </c>
      <c r="BJ1759" t="s">
        <v>137</v>
      </c>
    </row>
    <row r="1760" spans="1:62">
      <c r="A1760" s="1">
        <v>43803.56082175926</v>
      </c>
      <c r="B1760">
        <v>9370463902</v>
      </c>
      <c r="C1760" t="s">
        <v>90</v>
      </c>
      <c r="D1760">
        <v>1001</v>
      </c>
      <c r="E1760" t="s">
        <v>67</v>
      </c>
      <c r="F1760" t="s">
        <v>68</v>
      </c>
      <c r="I1760">
        <v>13112019</v>
      </c>
      <c r="J1760">
        <v>-5</v>
      </c>
      <c r="K1760">
        <v>1</v>
      </c>
      <c r="L1760">
        <v>9370463902</v>
      </c>
      <c r="Y1760" t="s">
        <v>69</v>
      </c>
      <c r="Z1760" t="s">
        <v>70</v>
      </c>
      <c r="AE1760">
        <v>52</v>
      </c>
      <c r="AF1760" t="s">
        <v>71</v>
      </c>
      <c r="AG1760" t="s">
        <v>72</v>
      </c>
      <c r="AH1760">
        <v>0</v>
      </c>
      <c r="AJ1760">
        <v>337911</v>
      </c>
      <c r="AK1760" t="s">
        <v>73</v>
      </c>
      <c r="AL1760" t="s">
        <v>73</v>
      </c>
      <c r="AM1760" t="s">
        <v>3912</v>
      </c>
      <c r="AP1760" t="s">
        <v>3913</v>
      </c>
      <c r="AR1760">
        <v>9370463902</v>
      </c>
      <c r="AU1760" t="s">
        <v>130</v>
      </c>
      <c r="AW1760" t="s">
        <v>1047</v>
      </c>
      <c r="AX1760" s="2">
        <v>43703</v>
      </c>
      <c r="BB1760" t="s">
        <v>431</v>
      </c>
      <c r="BE1760" t="s">
        <v>2096</v>
      </c>
      <c r="BF1760" t="s">
        <v>82</v>
      </c>
      <c r="BH1760" t="s">
        <v>92</v>
      </c>
      <c r="BI1760" t="s">
        <v>199</v>
      </c>
      <c r="BJ1760" t="s">
        <v>199</v>
      </c>
    </row>
    <row r="1761" spans="1:63">
      <c r="A1761" s="1">
        <v>43803.560868055552</v>
      </c>
      <c r="B1761">
        <v>8669024316</v>
      </c>
      <c r="C1761" t="s">
        <v>90</v>
      </c>
      <c r="D1761">
        <v>1007</v>
      </c>
      <c r="E1761" t="s">
        <v>84</v>
      </c>
      <c r="F1761" t="s">
        <v>68</v>
      </c>
      <c r="I1761">
        <v>13112019</v>
      </c>
      <c r="J1761">
        <v>-5</v>
      </c>
      <c r="K1761">
        <v>1</v>
      </c>
      <c r="L1761">
        <v>8669024316</v>
      </c>
      <c r="Y1761" t="s">
        <v>69</v>
      </c>
      <c r="Z1761" t="s">
        <v>70</v>
      </c>
      <c r="AE1761">
        <v>50</v>
      </c>
      <c r="AF1761" t="s">
        <v>71</v>
      </c>
      <c r="AG1761" t="s">
        <v>72</v>
      </c>
      <c r="AH1761">
        <v>0</v>
      </c>
      <c r="AJ1761">
        <v>337906</v>
      </c>
      <c r="AK1761" t="s">
        <v>73</v>
      </c>
      <c r="AL1761" t="s">
        <v>73</v>
      </c>
      <c r="AM1761" t="s">
        <v>3914</v>
      </c>
      <c r="AP1761" t="s">
        <v>3915</v>
      </c>
      <c r="AR1761">
        <v>8669024316</v>
      </c>
      <c r="AU1761" t="s">
        <v>88</v>
      </c>
      <c r="AW1761" t="s">
        <v>154</v>
      </c>
      <c r="AX1761" s="2">
        <v>43700</v>
      </c>
      <c r="BB1761" t="s">
        <v>431</v>
      </c>
      <c r="BE1761" t="s">
        <v>2096</v>
      </c>
      <c r="BF1761" t="s">
        <v>82</v>
      </c>
      <c r="BH1761" t="s">
        <v>92</v>
      </c>
      <c r="BI1761" t="s">
        <v>199</v>
      </c>
      <c r="BJ1761" t="s">
        <v>199</v>
      </c>
    </row>
    <row r="1762" spans="1:63">
      <c r="A1762" s="1">
        <v>43803.561805555553</v>
      </c>
      <c r="B1762">
        <v>9511006028</v>
      </c>
      <c r="C1762" t="s">
        <v>90</v>
      </c>
      <c r="D1762">
        <v>1003</v>
      </c>
      <c r="E1762" t="s">
        <v>91</v>
      </c>
      <c r="F1762" t="s">
        <v>68</v>
      </c>
      <c r="I1762">
        <v>13112019</v>
      </c>
      <c r="J1762">
        <v>-8</v>
      </c>
      <c r="K1762">
        <v>1</v>
      </c>
      <c r="L1762">
        <v>9511006028</v>
      </c>
      <c r="Y1762" t="s">
        <v>69</v>
      </c>
      <c r="Z1762" t="s">
        <v>70</v>
      </c>
      <c r="AE1762">
        <v>69</v>
      </c>
      <c r="AF1762" t="s">
        <v>71</v>
      </c>
      <c r="AG1762" t="s">
        <v>72</v>
      </c>
      <c r="AH1762">
        <v>0</v>
      </c>
      <c r="AJ1762">
        <v>338146</v>
      </c>
      <c r="AK1762" t="s">
        <v>73</v>
      </c>
      <c r="AL1762" t="s">
        <v>73</v>
      </c>
      <c r="AM1762" t="s">
        <v>3477</v>
      </c>
      <c r="AP1762" t="s">
        <v>3478</v>
      </c>
      <c r="AR1762">
        <v>9511006028</v>
      </c>
      <c r="AU1762" t="s">
        <v>134</v>
      </c>
      <c r="AW1762" t="s">
        <v>135</v>
      </c>
      <c r="AX1762" s="2">
        <v>43738</v>
      </c>
      <c r="BB1762" t="s">
        <v>431</v>
      </c>
      <c r="BE1762" t="s">
        <v>2096</v>
      </c>
      <c r="BF1762" t="s">
        <v>82</v>
      </c>
      <c r="BH1762" t="s">
        <v>92</v>
      </c>
      <c r="BI1762" t="s">
        <v>3480</v>
      </c>
      <c r="BJ1762" t="s">
        <v>3479</v>
      </c>
      <c r="BK1762" t="s">
        <v>3480</v>
      </c>
    </row>
    <row r="1763" spans="1:63">
      <c r="A1763" s="1">
        <v>43803.561979166669</v>
      </c>
      <c r="B1763">
        <v>9527449197</v>
      </c>
      <c r="C1763" t="s">
        <v>112</v>
      </c>
      <c r="D1763">
        <v>1008</v>
      </c>
      <c r="E1763" t="s">
        <v>100</v>
      </c>
      <c r="F1763" t="s">
        <v>68</v>
      </c>
      <c r="I1763">
        <v>13112019</v>
      </c>
      <c r="J1763">
        <v>-6</v>
      </c>
      <c r="K1763">
        <v>1</v>
      </c>
      <c r="L1763">
        <v>9527449197</v>
      </c>
      <c r="Y1763" t="s">
        <v>69</v>
      </c>
      <c r="Z1763" t="s">
        <v>70</v>
      </c>
      <c r="AE1763">
        <v>41</v>
      </c>
      <c r="AF1763" t="s">
        <v>71</v>
      </c>
      <c r="AG1763" t="s">
        <v>72</v>
      </c>
      <c r="AH1763">
        <v>0</v>
      </c>
      <c r="AJ1763">
        <v>337928</v>
      </c>
      <c r="AK1763" t="s">
        <v>73</v>
      </c>
      <c r="AL1763" t="s">
        <v>73</v>
      </c>
      <c r="AM1763" t="s">
        <v>3916</v>
      </c>
      <c r="AP1763" t="s">
        <v>3917</v>
      </c>
      <c r="AR1763">
        <v>9527449197</v>
      </c>
      <c r="AU1763" t="s">
        <v>97</v>
      </c>
      <c r="AW1763" t="s">
        <v>2322</v>
      </c>
      <c r="AX1763" s="2">
        <v>43706</v>
      </c>
      <c r="BB1763" t="s">
        <v>431</v>
      </c>
      <c r="BE1763" t="s">
        <v>2096</v>
      </c>
      <c r="BF1763" t="s">
        <v>82</v>
      </c>
      <c r="BH1763" t="s">
        <v>5590</v>
      </c>
      <c r="BI1763" t="s">
        <v>1123</v>
      </c>
      <c r="BJ1763" t="s">
        <v>1123</v>
      </c>
    </row>
    <row r="1764" spans="1:63">
      <c r="A1764" s="1">
        <v>43803.562789351854</v>
      </c>
      <c r="B1764">
        <v>7620431962</v>
      </c>
      <c r="C1764" t="s">
        <v>90</v>
      </c>
      <c r="D1764">
        <v>1005</v>
      </c>
      <c r="E1764" t="s">
        <v>94</v>
      </c>
      <c r="F1764" t="s">
        <v>68</v>
      </c>
      <c r="I1764">
        <v>13112019</v>
      </c>
      <c r="J1764">
        <v>-5</v>
      </c>
      <c r="K1764">
        <v>1</v>
      </c>
      <c r="L1764">
        <v>7620431962</v>
      </c>
      <c r="Y1764" t="s">
        <v>69</v>
      </c>
      <c r="Z1764" t="s">
        <v>70</v>
      </c>
      <c r="AE1764">
        <v>141</v>
      </c>
      <c r="AF1764" t="s">
        <v>71</v>
      </c>
      <c r="AG1764" t="s">
        <v>72</v>
      </c>
      <c r="AH1764">
        <v>0</v>
      </c>
      <c r="AJ1764">
        <v>337939</v>
      </c>
      <c r="AK1764" t="s">
        <v>73</v>
      </c>
      <c r="AL1764" t="s">
        <v>73</v>
      </c>
      <c r="AM1764" t="s">
        <v>3918</v>
      </c>
      <c r="AP1764" t="s">
        <v>3919</v>
      </c>
      <c r="AR1764">
        <v>7620431962</v>
      </c>
      <c r="AU1764" t="s">
        <v>177</v>
      </c>
      <c r="AW1764" t="s">
        <v>298</v>
      </c>
      <c r="AX1764" s="2">
        <v>43708</v>
      </c>
      <c r="BB1764" t="s">
        <v>431</v>
      </c>
      <c r="BE1764" t="s">
        <v>2096</v>
      </c>
      <c r="BF1764" t="s">
        <v>82</v>
      </c>
      <c r="BH1764" t="s">
        <v>92</v>
      </c>
      <c r="BI1764" t="s">
        <v>179</v>
      </c>
      <c r="BJ1764" t="s">
        <v>179</v>
      </c>
    </row>
    <row r="1765" spans="1:63">
      <c r="A1765" s="1">
        <v>43803.563101851854</v>
      </c>
      <c r="B1765">
        <v>9423536573</v>
      </c>
      <c r="C1765" t="s">
        <v>119</v>
      </c>
      <c r="D1765">
        <v>1001</v>
      </c>
      <c r="E1765" t="s">
        <v>67</v>
      </c>
      <c r="F1765" t="s">
        <v>68</v>
      </c>
      <c r="I1765">
        <v>13112019</v>
      </c>
      <c r="J1765">
        <v>-5</v>
      </c>
      <c r="K1765">
        <v>1</v>
      </c>
      <c r="L1765">
        <v>9423536573</v>
      </c>
      <c r="Y1765" t="s">
        <v>69</v>
      </c>
      <c r="Z1765" t="s">
        <v>70</v>
      </c>
      <c r="AE1765">
        <v>40</v>
      </c>
      <c r="AF1765" t="s">
        <v>71</v>
      </c>
      <c r="AG1765" t="s">
        <v>72</v>
      </c>
      <c r="AH1765">
        <v>0</v>
      </c>
      <c r="AJ1765">
        <v>337957</v>
      </c>
      <c r="AK1765" t="s">
        <v>73</v>
      </c>
      <c r="AL1765" t="s">
        <v>73</v>
      </c>
      <c r="AM1765" t="s">
        <v>3921</v>
      </c>
      <c r="AP1765" t="s">
        <v>3922</v>
      </c>
      <c r="AR1765">
        <v>9423536573</v>
      </c>
      <c r="AU1765" t="s">
        <v>1012</v>
      </c>
      <c r="AW1765" t="s">
        <v>1013</v>
      </c>
      <c r="AX1765" s="2">
        <v>43714</v>
      </c>
      <c r="BB1765" t="s">
        <v>431</v>
      </c>
      <c r="BE1765" t="s">
        <v>2096</v>
      </c>
      <c r="BF1765" t="s">
        <v>82</v>
      </c>
      <c r="BH1765" t="s">
        <v>92</v>
      </c>
      <c r="BI1765" t="s">
        <v>137</v>
      </c>
      <c r="BJ1765" t="s">
        <v>137</v>
      </c>
      <c r="BK1765" t="s">
        <v>137</v>
      </c>
    </row>
    <row r="1766" spans="1:63">
      <c r="A1766" s="1">
        <v>43803.563101851854</v>
      </c>
      <c r="B1766">
        <v>8805052213</v>
      </c>
      <c r="C1766" t="s">
        <v>107</v>
      </c>
      <c r="D1766">
        <v>1006</v>
      </c>
      <c r="E1766" t="s">
        <v>115</v>
      </c>
      <c r="F1766" t="s">
        <v>68</v>
      </c>
      <c r="I1766">
        <v>13112019</v>
      </c>
      <c r="J1766">
        <v>-5</v>
      </c>
      <c r="K1766">
        <v>1</v>
      </c>
      <c r="L1766">
        <v>8805052213</v>
      </c>
      <c r="Y1766" t="s">
        <v>69</v>
      </c>
      <c r="Z1766" t="s">
        <v>70</v>
      </c>
      <c r="AE1766">
        <v>54</v>
      </c>
      <c r="AF1766" t="s">
        <v>71</v>
      </c>
      <c r="AG1766" t="s">
        <v>72</v>
      </c>
      <c r="AH1766">
        <v>0</v>
      </c>
      <c r="AJ1766">
        <v>337950</v>
      </c>
      <c r="AK1766" t="s">
        <v>73</v>
      </c>
      <c r="AL1766" t="s">
        <v>73</v>
      </c>
      <c r="AM1766" t="s">
        <v>3923</v>
      </c>
      <c r="AP1766" t="s">
        <v>3924</v>
      </c>
      <c r="AR1766">
        <v>8805052213</v>
      </c>
      <c r="AU1766" t="s">
        <v>204</v>
      </c>
      <c r="AW1766" t="s">
        <v>205</v>
      </c>
      <c r="AX1766" s="2">
        <v>43710</v>
      </c>
      <c r="BB1766" t="s">
        <v>431</v>
      </c>
      <c r="BE1766" t="s">
        <v>2096</v>
      </c>
      <c r="BF1766" t="s">
        <v>82</v>
      </c>
      <c r="BH1766" t="s">
        <v>109</v>
      </c>
      <c r="BI1766" t="s">
        <v>879</v>
      </c>
      <c r="BJ1766" t="s">
        <v>879</v>
      </c>
    </row>
    <row r="1767" spans="1:63">
      <c r="A1767" s="1">
        <v>43803.563449074078</v>
      </c>
      <c r="B1767">
        <v>9922811539</v>
      </c>
      <c r="C1767" t="s">
        <v>90</v>
      </c>
      <c r="D1767">
        <v>1007</v>
      </c>
      <c r="E1767" t="s">
        <v>84</v>
      </c>
      <c r="F1767" t="s">
        <v>68</v>
      </c>
      <c r="I1767">
        <v>13112019</v>
      </c>
      <c r="J1767">
        <v>-5</v>
      </c>
      <c r="K1767">
        <v>1</v>
      </c>
      <c r="L1767">
        <v>9922811539</v>
      </c>
      <c r="Y1767" t="s">
        <v>69</v>
      </c>
      <c r="Z1767" t="s">
        <v>70</v>
      </c>
      <c r="AE1767">
        <v>42</v>
      </c>
      <c r="AF1767" t="s">
        <v>71</v>
      </c>
      <c r="AG1767" t="s">
        <v>72</v>
      </c>
      <c r="AH1767">
        <v>0</v>
      </c>
      <c r="AJ1767">
        <v>337964</v>
      </c>
      <c r="AK1767" t="s">
        <v>73</v>
      </c>
      <c r="AL1767" t="s">
        <v>73</v>
      </c>
      <c r="AM1767" t="s">
        <v>3925</v>
      </c>
      <c r="AP1767" t="s">
        <v>3926</v>
      </c>
      <c r="AR1767">
        <v>9922811539</v>
      </c>
      <c r="AU1767" t="s">
        <v>130</v>
      </c>
      <c r="AW1767" t="s">
        <v>166</v>
      </c>
      <c r="AX1767" s="2">
        <v>43714</v>
      </c>
      <c r="BB1767" t="s">
        <v>431</v>
      </c>
      <c r="BE1767" t="s">
        <v>2096</v>
      </c>
      <c r="BF1767" t="s">
        <v>82</v>
      </c>
      <c r="BH1767" t="s">
        <v>92</v>
      </c>
      <c r="BI1767" t="s">
        <v>260</v>
      </c>
      <c r="BJ1767" t="s">
        <v>260</v>
      </c>
    </row>
    <row r="1768" spans="1:63">
      <c r="A1768" s="1">
        <v>43803.563460648147</v>
      </c>
      <c r="B1768">
        <v>7020216925</v>
      </c>
      <c r="C1768" t="s">
        <v>90</v>
      </c>
      <c r="D1768">
        <v>1002</v>
      </c>
      <c r="E1768" t="s">
        <v>987</v>
      </c>
      <c r="F1768" t="s">
        <v>68</v>
      </c>
      <c r="I1768">
        <v>13112019</v>
      </c>
      <c r="J1768">
        <v>-8</v>
      </c>
      <c r="K1768">
        <v>1</v>
      </c>
      <c r="L1768">
        <v>7020216925</v>
      </c>
      <c r="Y1768" t="s">
        <v>69</v>
      </c>
      <c r="Z1768" t="s">
        <v>70</v>
      </c>
      <c r="AE1768">
        <v>21</v>
      </c>
      <c r="AF1768" t="s">
        <v>71</v>
      </c>
      <c r="AG1768" t="s">
        <v>72</v>
      </c>
      <c r="AH1768">
        <v>0</v>
      </c>
      <c r="AJ1768">
        <v>337965</v>
      </c>
      <c r="AK1768" t="s">
        <v>73</v>
      </c>
      <c r="AL1768" t="s">
        <v>73</v>
      </c>
      <c r="AM1768" t="s">
        <v>3927</v>
      </c>
      <c r="AP1768" t="s">
        <v>2163</v>
      </c>
      <c r="AR1768">
        <v>7020216925</v>
      </c>
      <c r="AU1768" t="s">
        <v>130</v>
      </c>
      <c r="AW1768" t="s">
        <v>131</v>
      </c>
      <c r="AX1768" s="2">
        <v>43714</v>
      </c>
      <c r="BB1768" t="s">
        <v>431</v>
      </c>
      <c r="BE1768" t="s">
        <v>2096</v>
      </c>
      <c r="BF1768" t="s">
        <v>82</v>
      </c>
      <c r="BH1768" t="s">
        <v>92</v>
      </c>
      <c r="BI1768" t="s">
        <v>995</v>
      </c>
      <c r="BJ1768" t="s">
        <v>995</v>
      </c>
    </row>
    <row r="1769" spans="1:63">
      <c r="A1769" s="1">
        <v>43803.563715277778</v>
      </c>
      <c r="B1769">
        <v>8329537500</v>
      </c>
      <c r="C1769" t="s">
        <v>90</v>
      </c>
      <c r="D1769">
        <v>1008</v>
      </c>
      <c r="E1769" t="s">
        <v>100</v>
      </c>
      <c r="F1769" t="s">
        <v>68</v>
      </c>
      <c r="I1769">
        <v>13112019</v>
      </c>
      <c r="J1769">
        <v>-6</v>
      </c>
      <c r="K1769">
        <v>1</v>
      </c>
      <c r="L1769">
        <v>8329537500</v>
      </c>
      <c r="Y1769" t="s">
        <v>69</v>
      </c>
      <c r="Z1769" t="s">
        <v>70</v>
      </c>
      <c r="AE1769">
        <v>55</v>
      </c>
      <c r="AF1769" t="s">
        <v>71</v>
      </c>
      <c r="AG1769" t="s">
        <v>72</v>
      </c>
      <c r="AH1769">
        <v>0</v>
      </c>
      <c r="AJ1769">
        <v>337978</v>
      </c>
      <c r="AK1769" t="s">
        <v>73</v>
      </c>
      <c r="AL1769" t="s">
        <v>73</v>
      </c>
      <c r="AM1769" t="s">
        <v>3928</v>
      </c>
      <c r="AP1769" t="s">
        <v>3929</v>
      </c>
      <c r="AR1769">
        <v>8329537500</v>
      </c>
      <c r="AU1769" t="s">
        <v>281</v>
      </c>
      <c r="AW1769" t="s">
        <v>423</v>
      </c>
      <c r="AX1769" s="2">
        <v>43715</v>
      </c>
      <c r="BB1769" t="s">
        <v>431</v>
      </c>
      <c r="BE1769" t="s">
        <v>2096</v>
      </c>
      <c r="BF1769" t="s">
        <v>82</v>
      </c>
      <c r="BH1769" t="s">
        <v>92</v>
      </c>
      <c r="BI1769" t="s">
        <v>137</v>
      </c>
      <c r="BJ1769" t="s">
        <v>137</v>
      </c>
    </row>
    <row r="1770" spans="1:63">
      <c r="A1770" s="1">
        <v>43803.591307870367</v>
      </c>
      <c r="B1770">
        <v>8830275077</v>
      </c>
      <c r="C1770" t="s">
        <v>112</v>
      </c>
      <c r="D1770">
        <v>1001</v>
      </c>
      <c r="E1770" t="s">
        <v>67</v>
      </c>
      <c r="F1770" t="s">
        <v>68</v>
      </c>
      <c r="I1770">
        <v>13112019</v>
      </c>
      <c r="J1770">
        <v>-5</v>
      </c>
      <c r="K1770">
        <v>1</v>
      </c>
      <c r="L1770">
        <v>8830275077</v>
      </c>
      <c r="Y1770" t="s">
        <v>69</v>
      </c>
      <c r="Z1770" t="s">
        <v>70</v>
      </c>
      <c r="AE1770">
        <v>38</v>
      </c>
      <c r="AF1770" t="s">
        <v>71</v>
      </c>
      <c r="AG1770" t="s">
        <v>72</v>
      </c>
      <c r="AH1770">
        <v>0</v>
      </c>
      <c r="AJ1770">
        <v>337995</v>
      </c>
      <c r="AK1770" t="s">
        <v>73</v>
      </c>
      <c r="AL1770" t="s">
        <v>73</v>
      </c>
      <c r="AM1770" t="s">
        <v>3930</v>
      </c>
      <c r="AP1770" t="s">
        <v>3931</v>
      </c>
      <c r="AR1770">
        <v>8830275077</v>
      </c>
      <c r="AU1770" t="s">
        <v>134</v>
      </c>
      <c r="AW1770" t="s">
        <v>135</v>
      </c>
      <c r="AX1770" s="2">
        <v>43718</v>
      </c>
      <c r="BB1770" t="s">
        <v>431</v>
      </c>
      <c r="BE1770" t="s">
        <v>2096</v>
      </c>
      <c r="BF1770" t="s">
        <v>82</v>
      </c>
      <c r="BH1770" t="s">
        <v>5590</v>
      </c>
      <c r="BI1770" t="s">
        <v>560</v>
      </c>
      <c r="BJ1770" t="s">
        <v>560</v>
      </c>
    </row>
    <row r="1771" spans="1:63">
      <c r="A1771" s="1">
        <v>43803.591504629629</v>
      </c>
      <c r="B1771">
        <v>8605731689</v>
      </c>
      <c r="C1771" t="s">
        <v>112</v>
      </c>
      <c r="D1771">
        <v>1008</v>
      </c>
      <c r="E1771" t="s">
        <v>100</v>
      </c>
      <c r="F1771" t="s">
        <v>68</v>
      </c>
      <c r="I1771">
        <v>13112019</v>
      </c>
      <c r="J1771">
        <v>-5</v>
      </c>
      <c r="K1771">
        <v>1</v>
      </c>
      <c r="L1771">
        <v>8605731689</v>
      </c>
      <c r="Y1771" t="s">
        <v>69</v>
      </c>
      <c r="Z1771" t="s">
        <v>70</v>
      </c>
      <c r="AE1771">
        <v>43</v>
      </c>
      <c r="AF1771" t="s">
        <v>71</v>
      </c>
      <c r="AG1771" t="s">
        <v>72</v>
      </c>
      <c r="AH1771">
        <v>0</v>
      </c>
      <c r="AJ1771">
        <v>337997</v>
      </c>
      <c r="AK1771" t="s">
        <v>73</v>
      </c>
      <c r="AL1771" t="s">
        <v>73</v>
      </c>
      <c r="AM1771" t="s">
        <v>3932</v>
      </c>
      <c r="AP1771" t="s">
        <v>3933</v>
      </c>
      <c r="AR1771">
        <v>8605731689</v>
      </c>
      <c r="AU1771" t="s">
        <v>125</v>
      </c>
      <c r="AW1771" t="s">
        <v>145</v>
      </c>
      <c r="AX1771" s="2">
        <v>43719</v>
      </c>
      <c r="BB1771" t="s">
        <v>431</v>
      </c>
      <c r="BE1771" t="s">
        <v>2096</v>
      </c>
      <c r="BF1771" t="s">
        <v>82</v>
      </c>
      <c r="BH1771" t="s">
        <v>5590</v>
      </c>
      <c r="BI1771" t="s">
        <v>2780</v>
      </c>
      <c r="BJ1771" t="s">
        <v>2780</v>
      </c>
    </row>
    <row r="1772" spans="1:63">
      <c r="A1772" s="1">
        <v>43803.59170138889</v>
      </c>
      <c r="B1772">
        <v>9382297750</v>
      </c>
      <c r="C1772" t="s">
        <v>90</v>
      </c>
      <c r="D1772">
        <v>1003</v>
      </c>
      <c r="E1772" t="s">
        <v>91</v>
      </c>
      <c r="F1772" t="s">
        <v>68</v>
      </c>
      <c r="I1772">
        <v>13112019</v>
      </c>
      <c r="J1772">
        <v>-6</v>
      </c>
      <c r="K1772">
        <v>1</v>
      </c>
      <c r="L1772">
        <v>9382297750</v>
      </c>
      <c r="Y1772" t="s">
        <v>69</v>
      </c>
      <c r="Z1772" t="s">
        <v>70</v>
      </c>
      <c r="AE1772">
        <v>38</v>
      </c>
      <c r="AF1772" t="s">
        <v>71</v>
      </c>
      <c r="AG1772" t="s">
        <v>72</v>
      </c>
      <c r="AH1772">
        <v>0</v>
      </c>
      <c r="AJ1772">
        <v>338001</v>
      </c>
      <c r="AK1772" t="s">
        <v>73</v>
      </c>
      <c r="AL1772" t="s">
        <v>73</v>
      </c>
      <c r="AM1772" t="s">
        <v>3935</v>
      </c>
      <c r="AP1772" t="s">
        <v>3936</v>
      </c>
      <c r="AR1772">
        <v>9382297750</v>
      </c>
      <c r="AU1772" t="s">
        <v>134</v>
      </c>
      <c r="AW1772" t="s">
        <v>2597</v>
      </c>
      <c r="AX1772" s="2">
        <v>43719</v>
      </c>
      <c r="BB1772" t="s">
        <v>431</v>
      </c>
      <c r="BE1772" t="s">
        <v>2096</v>
      </c>
      <c r="BF1772" t="s">
        <v>82</v>
      </c>
      <c r="BH1772" t="s">
        <v>92</v>
      </c>
      <c r="BI1772" t="s">
        <v>3934</v>
      </c>
      <c r="BJ1772" t="s">
        <v>3934</v>
      </c>
    </row>
    <row r="1773" spans="1:63">
      <c r="A1773" s="1">
        <v>43803.591805555552</v>
      </c>
      <c r="B1773">
        <v>9527171863</v>
      </c>
      <c r="C1773" t="s">
        <v>119</v>
      </c>
      <c r="D1773">
        <v>1007</v>
      </c>
      <c r="E1773" t="s">
        <v>84</v>
      </c>
      <c r="F1773" t="s">
        <v>68</v>
      </c>
      <c r="I1773">
        <v>13112019</v>
      </c>
      <c r="J1773">
        <v>-6</v>
      </c>
      <c r="K1773">
        <v>1</v>
      </c>
      <c r="L1773">
        <v>9527171863</v>
      </c>
      <c r="Y1773" t="s">
        <v>69</v>
      </c>
      <c r="Z1773" t="s">
        <v>70</v>
      </c>
      <c r="AE1773">
        <v>43</v>
      </c>
      <c r="AF1773" t="s">
        <v>71</v>
      </c>
      <c r="AG1773" t="s">
        <v>72</v>
      </c>
      <c r="AH1773">
        <v>0</v>
      </c>
      <c r="AJ1773">
        <v>337999</v>
      </c>
      <c r="AK1773" t="s">
        <v>73</v>
      </c>
      <c r="AL1773" t="s">
        <v>73</v>
      </c>
      <c r="AM1773" t="s">
        <v>3937</v>
      </c>
      <c r="AP1773" t="s">
        <v>3019</v>
      </c>
      <c r="AR1773">
        <v>9527171863</v>
      </c>
      <c r="AU1773" t="s">
        <v>169</v>
      </c>
      <c r="AW1773" t="s">
        <v>456</v>
      </c>
      <c r="AX1773" s="2">
        <v>43719</v>
      </c>
      <c r="BB1773" t="s">
        <v>431</v>
      </c>
      <c r="BE1773" t="s">
        <v>2096</v>
      </c>
      <c r="BF1773" t="s">
        <v>82</v>
      </c>
      <c r="BH1773" t="s">
        <v>92</v>
      </c>
      <c r="BI1773" t="s">
        <v>199</v>
      </c>
      <c r="BJ1773" t="s">
        <v>199</v>
      </c>
    </row>
    <row r="1774" spans="1:63">
      <c r="A1774" s="1">
        <v>43803.591851851852</v>
      </c>
      <c r="B1774">
        <v>9766270619</v>
      </c>
      <c r="C1774" t="s">
        <v>90</v>
      </c>
      <c r="D1774">
        <v>1002</v>
      </c>
      <c r="E1774" t="s">
        <v>987</v>
      </c>
      <c r="F1774" t="s">
        <v>68</v>
      </c>
      <c r="I1774">
        <v>13112019</v>
      </c>
      <c r="J1774">
        <v>-5</v>
      </c>
      <c r="K1774">
        <v>1</v>
      </c>
      <c r="L1774">
        <v>9766270619</v>
      </c>
      <c r="Y1774" t="s">
        <v>69</v>
      </c>
      <c r="Z1774" t="s">
        <v>70</v>
      </c>
      <c r="AE1774">
        <v>99</v>
      </c>
      <c r="AF1774" t="s">
        <v>71</v>
      </c>
      <c r="AG1774" t="s">
        <v>72</v>
      </c>
      <c r="AH1774">
        <v>0</v>
      </c>
      <c r="AJ1774">
        <v>338004</v>
      </c>
      <c r="AK1774" t="s">
        <v>73</v>
      </c>
      <c r="AL1774" t="s">
        <v>73</v>
      </c>
      <c r="AM1774" t="s">
        <v>3938</v>
      </c>
      <c r="AP1774" t="s">
        <v>2602</v>
      </c>
      <c r="AR1774">
        <v>9766270619</v>
      </c>
      <c r="AU1774" t="s">
        <v>177</v>
      </c>
      <c r="AW1774" t="s">
        <v>298</v>
      </c>
      <c r="AX1774" s="2">
        <v>43719</v>
      </c>
      <c r="BB1774" t="s">
        <v>431</v>
      </c>
      <c r="BE1774" t="s">
        <v>2096</v>
      </c>
      <c r="BF1774" t="s">
        <v>82</v>
      </c>
      <c r="BH1774" t="s">
        <v>92</v>
      </c>
      <c r="BI1774" t="s">
        <v>995</v>
      </c>
      <c r="BJ1774" t="s">
        <v>260</v>
      </c>
    </row>
    <row r="1775" spans="1:63">
      <c r="A1775" s="1">
        <v>43803.591863425929</v>
      </c>
      <c r="B1775">
        <v>9922784805</v>
      </c>
      <c r="C1775" t="s">
        <v>107</v>
      </c>
      <c r="D1775">
        <v>1004</v>
      </c>
      <c r="E1775" t="s">
        <v>108</v>
      </c>
      <c r="F1775" t="s">
        <v>68</v>
      </c>
      <c r="I1775">
        <v>13112019</v>
      </c>
      <c r="J1775">
        <v>-5</v>
      </c>
      <c r="K1775">
        <v>1</v>
      </c>
      <c r="L1775">
        <v>9922784805</v>
      </c>
      <c r="Y1775" t="s">
        <v>69</v>
      </c>
      <c r="Z1775" t="s">
        <v>70</v>
      </c>
      <c r="AE1775">
        <v>114</v>
      </c>
      <c r="AF1775" t="s">
        <v>71</v>
      </c>
      <c r="AG1775" t="s">
        <v>72</v>
      </c>
      <c r="AH1775">
        <v>0</v>
      </c>
      <c r="AJ1775">
        <v>338006</v>
      </c>
      <c r="AK1775" t="s">
        <v>73</v>
      </c>
      <c r="AL1775" t="s">
        <v>73</v>
      </c>
      <c r="AM1775" t="s">
        <v>3940</v>
      </c>
      <c r="AP1775" t="s">
        <v>3941</v>
      </c>
      <c r="AR1775">
        <v>9922784805</v>
      </c>
      <c r="AU1775" t="s">
        <v>1012</v>
      </c>
      <c r="AW1775" t="s">
        <v>1013</v>
      </c>
      <c r="AX1775" s="2">
        <v>43720</v>
      </c>
      <c r="BB1775" t="s">
        <v>431</v>
      </c>
      <c r="BE1775" t="s">
        <v>2096</v>
      </c>
      <c r="BF1775" t="s">
        <v>82</v>
      </c>
      <c r="BH1775" t="s">
        <v>109</v>
      </c>
      <c r="BI1775" t="s">
        <v>3939</v>
      </c>
      <c r="BJ1775" t="s">
        <v>3939</v>
      </c>
    </row>
    <row r="1776" spans="1:63">
      <c r="A1776" s="1">
        <v>43803.592326388891</v>
      </c>
      <c r="B1776">
        <v>9923867000</v>
      </c>
      <c r="C1776" t="s">
        <v>107</v>
      </c>
      <c r="D1776">
        <v>1006</v>
      </c>
      <c r="E1776" t="s">
        <v>115</v>
      </c>
      <c r="F1776" t="s">
        <v>68</v>
      </c>
      <c r="I1776">
        <v>13112019</v>
      </c>
      <c r="J1776">
        <v>-5</v>
      </c>
      <c r="K1776">
        <v>1</v>
      </c>
      <c r="L1776">
        <v>9923867000</v>
      </c>
      <c r="Y1776" t="s">
        <v>69</v>
      </c>
      <c r="Z1776" t="s">
        <v>70</v>
      </c>
      <c r="AE1776">
        <v>109</v>
      </c>
      <c r="AF1776" t="s">
        <v>71</v>
      </c>
      <c r="AG1776" t="s">
        <v>72</v>
      </c>
      <c r="AH1776">
        <v>0</v>
      </c>
      <c r="AJ1776">
        <v>338013</v>
      </c>
      <c r="AK1776" t="s">
        <v>73</v>
      </c>
      <c r="AL1776" t="s">
        <v>73</v>
      </c>
      <c r="AM1776" t="s">
        <v>3943</v>
      </c>
      <c r="AP1776" t="s">
        <v>3209</v>
      </c>
      <c r="AR1776">
        <v>9923867000</v>
      </c>
      <c r="AU1776" t="s">
        <v>125</v>
      </c>
      <c r="AW1776" t="s">
        <v>145</v>
      </c>
      <c r="AX1776" s="2">
        <v>43721</v>
      </c>
      <c r="BB1776" t="s">
        <v>431</v>
      </c>
      <c r="BE1776" t="s">
        <v>2096</v>
      </c>
      <c r="BF1776" t="s">
        <v>82</v>
      </c>
      <c r="BH1776" t="s">
        <v>109</v>
      </c>
      <c r="BI1776" t="s">
        <v>3942</v>
      </c>
      <c r="BJ1776" t="s">
        <v>3942</v>
      </c>
    </row>
    <row r="1777" spans="1:63">
      <c r="A1777" s="1">
        <v>43803.592418981483</v>
      </c>
      <c r="B1777">
        <v>9850908100</v>
      </c>
      <c r="C1777" t="s">
        <v>107</v>
      </c>
      <c r="D1777">
        <v>1001</v>
      </c>
      <c r="E1777" t="s">
        <v>67</v>
      </c>
      <c r="F1777" t="s">
        <v>68</v>
      </c>
      <c r="I1777">
        <v>13112019</v>
      </c>
      <c r="J1777">
        <v>-6</v>
      </c>
      <c r="K1777">
        <v>1</v>
      </c>
      <c r="L1777">
        <v>9850908100</v>
      </c>
      <c r="Y1777" t="s">
        <v>69</v>
      </c>
      <c r="Z1777" t="s">
        <v>70</v>
      </c>
      <c r="AE1777">
        <v>85</v>
      </c>
      <c r="AF1777" t="s">
        <v>71</v>
      </c>
      <c r="AG1777" t="s">
        <v>72</v>
      </c>
      <c r="AH1777">
        <v>0</v>
      </c>
      <c r="AJ1777">
        <v>338015</v>
      </c>
      <c r="AK1777" t="s">
        <v>73</v>
      </c>
      <c r="AL1777" t="s">
        <v>73</v>
      </c>
      <c r="AM1777" t="s">
        <v>3945</v>
      </c>
      <c r="AP1777" t="s">
        <v>2913</v>
      </c>
      <c r="AR1777">
        <v>9850908100</v>
      </c>
      <c r="AU1777" t="s">
        <v>169</v>
      </c>
      <c r="AW1777" t="s">
        <v>456</v>
      </c>
      <c r="AX1777" s="2">
        <v>43721</v>
      </c>
      <c r="BB1777" t="s">
        <v>431</v>
      </c>
      <c r="BE1777" t="s">
        <v>2096</v>
      </c>
      <c r="BF1777" t="s">
        <v>82</v>
      </c>
      <c r="BH1777" t="s">
        <v>109</v>
      </c>
      <c r="BI1777" t="s">
        <v>3944</v>
      </c>
      <c r="BJ1777" t="s">
        <v>3944</v>
      </c>
    </row>
    <row r="1778" spans="1:63">
      <c r="A1778" s="1">
        <v>43803.592546296299</v>
      </c>
      <c r="B1778">
        <v>9371653453</v>
      </c>
      <c r="C1778" t="s">
        <v>83</v>
      </c>
      <c r="D1778">
        <v>1008</v>
      </c>
      <c r="E1778" t="s">
        <v>100</v>
      </c>
      <c r="F1778" t="s">
        <v>68</v>
      </c>
      <c r="I1778">
        <v>13112019</v>
      </c>
      <c r="J1778">
        <v>-5</v>
      </c>
      <c r="K1778">
        <v>1</v>
      </c>
      <c r="L1778">
        <v>9371653453</v>
      </c>
      <c r="Y1778" t="s">
        <v>69</v>
      </c>
      <c r="Z1778" t="s">
        <v>70</v>
      </c>
      <c r="AE1778">
        <v>136</v>
      </c>
      <c r="AF1778" t="s">
        <v>71</v>
      </c>
      <c r="AG1778" t="s">
        <v>72</v>
      </c>
      <c r="AH1778">
        <v>0</v>
      </c>
      <c r="AJ1778">
        <v>338017</v>
      </c>
      <c r="AK1778" t="s">
        <v>73</v>
      </c>
      <c r="AL1778" t="s">
        <v>73</v>
      </c>
      <c r="AM1778" t="s">
        <v>3947</v>
      </c>
      <c r="AP1778" t="s">
        <v>3948</v>
      </c>
      <c r="AR1778">
        <v>9371653453</v>
      </c>
      <c r="AU1778" t="s">
        <v>97</v>
      </c>
      <c r="AW1778" t="s">
        <v>98</v>
      </c>
      <c r="AX1778" s="2">
        <v>43722</v>
      </c>
      <c r="BB1778" t="s">
        <v>431</v>
      </c>
      <c r="BE1778" t="s">
        <v>2096</v>
      </c>
      <c r="BF1778" t="s">
        <v>82</v>
      </c>
      <c r="BH1778" t="s">
        <v>85</v>
      </c>
      <c r="BI1778" t="s">
        <v>3946</v>
      </c>
      <c r="BJ1778" t="s">
        <v>3946</v>
      </c>
    </row>
    <row r="1779" spans="1:63">
      <c r="A1779" s="1">
        <v>43803.592847222222</v>
      </c>
      <c r="B1779">
        <v>7507074069</v>
      </c>
      <c r="C1779" t="s">
        <v>119</v>
      </c>
      <c r="D1779">
        <v>1003</v>
      </c>
      <c r="E1779" t="s">
        <v>91</v>
      </c>
      <c r="F1779" t="s">
        <v>68</v>
      </c>
      <c r="I1779">
        <v>13112019</v>
      </c>
      <c r="J1779">
        <v>-5</v>
      </c>
      <c r="K1779">
        <v>1</v>
      </c>
      <c r="L1779">
        <v>7507074069</v>
      </c>
      <c r="Y1779" t="s">
        <v>69</v>
      </c>
      <c r="Z1779" t="s">
        <v>70</v>
      </c>
      <c r="AE1779">
        <v>64</v>
      </c>
      <c r="AF1779" t="s">
        <v>71</v>
      </c>
      <c r="AG1779" t="s">
        <v>72</v>
      </c>
      <c r="AH1779">
        <v>0</v>
      </c>
      <c r="AJ1779">
        <v>338024</v>
      </c>
      <c r="AK1779" t="s">
        <v>73</v>
      </c>
      <c r="AL1779" t="s">
        <v>73</v>
      </c>
      <c r="AM1779" t="s">
        <v>3949</v>
      </c>
      <c r="AP1779" t="s">
        <v>3950</v>
      </c>
      <c r="AR1779">
        <v>7507074069</v>
      </c>
      <c r="AU1779" t="s">
        <v>169</v>
      </c>
      <c r="AW1779" t="s">
        <v>456</v>
      </c>
      <c r="AX1779" s="2">
        <v>43724</v>
      </c>
      <c r="BB1779" t="s">
        <v>431</v>
      </c>
      <c r="BE1779" t="s">
        <v>2096</v>
      </c>
      <c r="BF1779" t="s">
        <v>82</v>
      </c>
      <c r="BH1779" t="s">
        <v>109</v>
      </c>
      <c r="BI1779" t="s">
        <v>3952</v>
      </c>
      <c r="BJ1779" t="s">
        <v>3952</v>
      </c>
      <c r="BK1779" t="s">
        <v>3952</v>
      </c>
    </row>
    <row r="1780" spans="1:63">
      <c r="A1780" s="1">
        <v>43803.593472222223</v>
      </c>
      <c r="B1780">
        <v>8796284444</v>
      </c>
      <c r="C1780" t="s">
        <v>90</v>
      </c>
      <c r="D1780">
        <v>1005</v>
      </c>
      <c r="E1780" t="s">
        <v>94</v>
      </c>
      <c r="F1780" t="s">
        <v>68</v>
      </c>
      <c r="I1780">
        <v>13112019</v>
      </c>
      <c r="J1780">
        <v>-3.5</v>
      </c>
      <c r="K1780">
        <v>1</v>
      </c>
      <c r="L1780">
        <v>8796284444</v>
      </c>
      <c r="Y1780" t="s">
        <v>69</v>
      </c>
      <c r="Z1780" t="s">
        <v>70</v>
      </c>
      <c r="AE1780">
        <v>86</v>
      </c>
      <c r="AF1780" t="s">
        <v>71</v>
      </c>
      <c r="AG1780" t="s">
        <v>72</v>
      </c>
      <c r="AH1780">
        <v>0</v>
      </c>
      <c r="AJ1780">
        <v>338032</v>
      </c>
      <c r="AK1780" t="s">
        <v>73</v>
      </c>
      <c r="AL1780" t="s">
        <v>73</v>
      </c>
      <c r="AM1780" t="s">
        <v>3954</v>
      </c>
      <c r="AP1780" t="s">
        <v>586</v>
      </c>
      <c r="AR1780">
        <v>8796284444</v>
      </c>
      <c r="AU1780" t="s">
        <v>88</v>
      </c>
      <c r="AW1780" t="s">
        <v>258</v>
      </c>
      <c r="AX1780" s="2">
        <v>43725</v>
      </c>
      <c r="BB1780" t="s">
        <v>431</v>
      </c>
      <c r="BE1780" t="s">
        <v>2096</v>
      </c>
      <c r="BF1780" t="s">
        <v>82</v>
      </c>
      <c r="BH1780" t="s">
        <v>92</v>
      </c>
      <c r="BI1780" t="s">
        <v>3953</v>
      </c>
      <c r="BJ1780" t="s">
        <v>3953</v>
      </c>
    </row>
    <row r="1781" spans="1:63">
      <c r="A1781" s="1">
        <v>43803.593622685185</v>
      </c>
      <c r="B1781">
        <v>9922243240</v>
      </c>
      <c r="C1781" t="s">
        <v>90</v>
      </c>
      <c r="D1781">
        <v>1004</v>
      </c>
      <c r="E1781" t="s">
        <v>108</v>
      </c>
      <c r="F1781" t="s">
        <v>68</v>
      </c>
      <c r="I1781">
        <v>13112019</v>
      </c>
      <c r="J1781">
        <v>-5</v>
      </c>
      <c r="K1781">
        <v>1</v>
      </c>
      <c r="L1781">
        <v>9922243240</v>
      </c>
      <c r="Y1781" t="s">
        <v>69</v>
      </c>
      <c r="Z1781" t="s">
        <v>70</v>
      </c>
      <c r="AE1781">
        <v>0</v>
      </c>
      <c r="AF1781" t="s">
        <v>71</v>
      </c>
      <c r="AG1781" t="s">
        <v>72</v>
      </c>
      <c r="AH1781">
        <v>0</v>
      </c>
      <c r="AJ1781">
        <v>337827</v>
      </c>
      <c r="AK1781" t="s">
        <v>73</v>
      </c>
      <c r="AL1781" t="s">
        <v>73</v>
      </c>
      <c r="AM1781" t="s">
        <v>2881</v>
      </c>
      <c r="AP1781" t="s">
        <v>2464</v>
      </c>
      <c r="AR1781">
        <v>9922243240</v>
      </c>
      <c r="AU1781" t="s">
        <v>134</v>
      </c>
      <c r="AW1781" t="s">
        <v>135</v>
      </c>
      <c r="AX1781" s="2">
        <v>43686</v>
      </c>
      <c r="BB1781" t="s">
        <v>431</v>
      </c>
      <c r="BE1781" t="s">
        <v>2096</v>
      </c>
      <c r="BF1781" t="s">
        <v>82</v>
      </c>
      <c r="BH1781" t="s">
        <v>92</v>
      </c>
      <c r="BI1781" t="s">
        <v>199</v>
      </c>
      <c r="BJ1781" t="s">
        <v>289</v>
      </c>
      <c r="BK1781" t="s">
        <v>199</v>
      </c>
    </row>
    <row r="1782" spans="1:63">
      <c r="A1782" s="1">
        <v>43803.594039351854</v>
      </c>
      <c r="B1782">
        <v>9422118834</v>
      </c>
      <c r="C1782" t="s">
        <v>90</v>
      </c>
      <c r="D1782">
        <v>1007</v>
      </c>
      <c r="E1782" t="s">
        <v>84</v>
      </c>
      <c r="F1782" t="s">
        <v>68</v>
      </c>
      <c r="I1782">
        <v>13112019</v>
      </c>
      <c r="J1782">
        <v>-5</v>
      </c>
      <c r="K1782">
        <v>1</v>
      </c>
      <c r="L1782">
        <v>9422118834</v>
      </c>
      <c r="Y1782" t="s">
        <v>69</v>
      </c>
      <c r="Z1782" t="s">
        <v>70</v>
      </c>
      <c r="AE1782">
        <v>154</v>
      </c>
      <c r="AF1782" t="s">
        <v>71</v>
      </c>
      <c r="AG1782" t="s">
        <v>72</v>
      </c>
      <c r="AH1782">
        <v>0</v>
      </c>
      <c r="AJ1782">
        <v>338043</v>
      </c>
      <c r="AK1782" t="s">
        <v>73</v>
      </c>
      <c r="AL1782" t="s">
        <v>73</v>
      </c>
      <c r="AM1782" t="s">
        <v>3956</v>
      </c>
      <c r="AP1782" t="s">
        <v>3957</v>
      </c>
      <c r="AR1782">
        <v>9422118834</v>
      </c>
      <c r="AU1782" t="s">
        <v>88</v>
      </c>
      <c r="AW1782" t="s">
        <v>258</v>
      </c>
      <c r="AX1782" s="2">
        <v>43726</v>
      </c>
      <c r="BB1782" t="s">
        <v>431</v>
      </c>
      <c r="BE1782" t="s">
        <v>2096</v>
      </c>
      <c r="BF1782" t="s">
        <v>82</v>
      </c>
      <c r="BH1782" t="s">
        <v>92</v>
      </c>
      <c r="BI1782" t="s">
        <v>3955</v>
      </c>
      <c r="BJ1782" t="s">
        <v>3955</v>
      </c>
    </row>
    <row r="1783" spans="1:63">
      <c r="A1783" s="1">
        <v>43803.594050925924</v>
      </c>
      <c r="B1783">
        <v>9423718781</v>
      </c>
      <c r="C1783" t="s">
        <v>90</v>
      </c>
      <c r="D1783">
        <v>1004</v>
      </c>
      <c r="E1783" t="s">
        <v>108</v>
      </c>
      <c r="F1783" t="s">
        <v>68</v>
      </c>
      <c r="I1783">
        <v>13112019</v>
      </c>
      <c r="J1783">
        <v>-5</v>
      </c>
      <c r="K1783">
        <v>1</v>
      </c>
      <c r="L1783">
        <v>9423718781</v>
      </c>
      <c r="Y1783" t="s">
        <v>69</v>
      </c>
      <c r="Z1783" t="s">
        <v>70</v>
      </c>
      <c r="AE1783">
        <v>42</v>
      </c>
      <c r="AF1783" t="s">
        <v>71</v>
      </c>
      <c r="AG1783" t="s">
        <v>72</v>
      </c>
      <c r="AH1783">
        <v>0</v>
      </c>
      <c r="AJ1783">
        <v>337577</v>
      </c>
      <c r="AK1783" t="s">
        <v>73</v>
      </c>
      <c r="AL1783" t="s">
        <v>73</v>
      </c>
      <c r="AM1783" t="s">
        <v>3020</v>
      </c>
      <c r="AP1783" t="s">
        <v>3021</v>
      </c>
      <c r="AR1783">
        <v>9423718781</v>
      </c>
      <c r="AU1783" t="s">
        <v>1012</v>
      </c>
      <c r="AW1783" t="s">
        <v>1013</v>
      </c>
      <c r="AX1783" s="2">
        <v>43634</v>
      </c>
      <c r="BB1783" t="s">
        <v>431</v>
      </c>
      <c r="BE1783" t="s">
        <v>2096</v>
      </c>
      <c r="BF1783" t="s">
        <v>82</v>
      </c>
      <c r="BH1783" t="s">
        <v>92</v>
      </c>
      <c r="BI1783" t="s">
        <v>459</v>
      </c>
      <c r="BJ1783" t="s">
        <v>289</v>
      </c>
      <c r="BK1783" t="s">
        <v>459</v>
      </c>
    </row>
    <row r="1784" spans="1:63">
      <c r="A1784" s="1">
        <v>43803.594409722224</v>
      </c>
      <c r="B1784">
        <v>9405341302</v>
      </c>
      <c r="C1784" t="s">
        <v>119</v>
      </c>
      <c r="D1784">
        <v>1002</v>
      </c>
      <c r="E1784" t="s">
        <v>987</v>
      </c>
      <c r="F1784" t="s">
        <v>68</v>
      </c>
      <c r="I1784">
        <v>13112019</v>
      </c>
      <c r="J1784">
        <v>-6</v>
      </c>
      <c r="K1784">
        <v>1</v>
      </c>
      <c r="L1784">
        <v>9405341302</v>
      </c>
      <c r="Y1784" t="s">
        <v>69</v>
      </c>
      <c r="Z1784" t="s">
        <v>70</v>
      </c>
      <c r="AE1784">
        <v>60</v>
      </c>
      <c r="AF1784" t="s">
        <v>71</v>
      </c>
      <c r="AG1784" t="s">
        <v>72</v>
      </c>
      <c r="AH1784">
        <v>0</v>
      </c>
      <c r="AJ1784">
        <v>338055</v>
      </c>
      <c r="AK1784" t="s">
        <v>73</v>
      </c>
      <c r="AL1784" t="s">
        <v>73</v>
      </c>
      <c r="AM1784" t="s">
        <v>3958</v>
      </c>
      <c r="AP1784" t="s">
        <v>2291</v>
      </c>
      <c r="AR1784">
        <v>9405341302</v>
      </c>
      <c r="AU1784" t="s">
        <v>134</v>
      </c>
      <c r="AW1784" t="s">
        <v>135</v>
      </c>
      <c r="AX1784" s="2">
        <v>43727</v>
      </c>
      <c r="BB1784" t="s">
        <v>431</v>
      </c>
      <c r="BE1784" t="s">
        <v>2096</v>
      </c>
      <c r="BF1784" t="s">
        <v>82</v>
      </c>
      <c r="BH1784" t="s">
        <v>92</v>
      </c>
      <c r="BI1784" t="s">
        <v>199</v>
      </c>
      <c r="BJ1784" t="s">
        <v>199</v>
      </c>
    </row>
    <row r="1785" spans="1:63">
      <c r="A1785" s="1">
        <v>43803.594872685186</v>
      </c>
      <c r="B1785">
        <v>9822766113</v>
      </c>
      <c r="C1785" t="s">
        <v>66</v>
      </c>
      <c r="D1785">
        <v>1004</v>
      </c>
      <c r="E1785" t="s">
        <v>108</v>
      </c>
      <c r="F1785" t="s">
        <v>68</v>
      </c>
      <c r="I1785">
        <v>13112019</v>
      </c>
      <c r="J1785">
        <v>-5</v>
      </c>
      <c r="K1785">
        <v>1</v>
      </c>
      <c r="L1785">
        <v>9822766113</v>
      </c>
      <c r="Y1785" t="s">
        <v>69</v>
      </c>
      <c r="Z1785" t="s">
        <v>70</v>
      </c>
      <c r="AE1785">
        <v>97</v>
      </c>
      <c r="AF1785" t="s">
        <v>71</v>
      </c>
      <c r="AG1785" t="s">
        <v>72</v>
      </c>
      <c r="AH1785">
        <v>0</v>
      </c>
      <c r="AJ1785">
        <v>337975</v>
      </c>
      <c r="AK1785" t="s">
        <v>73</v>
      </c>
      <c r="AL1785" t="s">
        <v>73</v>
      </c>
      <c r="AM1785" t="s">
        <v>3236</v>
      </c>
      <c r="AP1785" t="s">
        <v>3237</v>
      </c>
      <c r="AR1785">
        <v>9822766113</v>
      </c>
      <c r="AU1785" t="s">
        <v>88</v>
      </c>
      <c r="AW1785" t="s">
        <v>89</v>
      </c>
      <c r="AX1785" s="2">
        <v>43715</v>
      </c>
      <c r="BB1785" t="s">
        <v>431</v>
      </c>
      <c r="BE1785" t="s">
        <v>2096</v>
      </c>
      <c r="BF1785" t="s">
        <v>82</v>
      </c>
      <c r="BH1785" t="s">
        <v>74</v>
      </c>
      <c r="BI1785" t="s">
        <v>3238</v>
      </c>
      <c r="BJ1785" t="s">
        <v>289</v>
      </c>
      <c r="BK1785" t="s">
        <v>3238</v>
      </c>
    </row>
    <row r="1786" spans="1:63">
      <c r="A1786" s="1">
        <v>43803.594872685186</v>
      </c>
      <c r="B1786">
        <v>9423716144</v>
      </c>
      <c r="C1786" t="s">
        <v>90</v>
      </c>
      <c r="D1786">
        <v>1001</v>
      </c>
      <c r="E1786" t="s">
        <v>67</v>
      </c>
      <c r="F1786" t="s">
        <v>68</v>
      </c>
      <c r="I1786">
        <v>13112019</v>
      </c>
      <c r="J1786">
        <v>-5</v>
      </c>
      <c r="K1786">
        <v>1</v>
      </c>
      <c r="L1786">
        <v>9423716144</v>
      </c>
      <c r="Y1786" t="s">
        <v>69</v>
      </c>
      <c r="Z1786" t="s">
        <v>70</v>
      </c>
      <c r="AE1786">
        <v>63</v>
      </c>
      <c r="AF1786" t="s">
        <v>71</v>
      </c>
      <c r="AG1786" t="s">
        <v>72</v>
      </c>
      <c r="AH1786">
        <v>0</v>
      </c>
      <c r="AJ1786">
        <v>338060</v>
      </c>
      <c r="AK1786" t="s">
        <v>73</v>
      </c>
      <c r="AL1786" t="s">
        <v>73</v>
      </c>
      <c r="AM1786" t="s">
        <v>3959</v>
      </c>
      <c r="AP1786" t="s">
        <v>3960</v>
      </c>
      <c r="AR1786">
        <v>9423716144</v>
      </c>
      <c r="AU1786" t="s">
        <v>88</v>
      </c>
      <c r="AW1786" t="s">
        <v>258</v>
      </c>
      <c r="AX1786" s="2">
        <v>43727</v>
      </c>
      <c r="BB1786" t="s">
        <v>431</v>
      </c>
      <c r="BE1786" t="s">
        <v>2096</v>
      </c>
      <c r="BF1786" t="s">
        <v>82</v>
      </c>
      <c r="BH1786" t="s">
        <v>92</v>
      </c>
      <c r="BI1786" t="s">
        <v>199</v>
      </c>
      <c r="BJ1786" t="s">
        <v>199</v>
      </c>
    </row>
    <row r="1787" spans="1:63">
      <c r="A1787" s="1">
        <v>43803.595196759263</v>
      </c>
      <c r="B1787">
        <v>9822717927</v>
      </c>
      <c r="C1787" t="s">
        <v>90</v>
      </c>
      <c r="D1787">
        <v>1006</v>
      </c>
      <c r="E1787" t="s">
        <v>115</v>
      </c>
      <c r="F1787" t="s">
        <v>68</v>
      </c>
      <c r="I1787">
        <v>13112019</v>
      </c>
      <c r="J1787">
        <v>-5</v>
      </c>
      <c r="K1787">
        <v>1</v>
      </c>
      <c r="L1787">
        <v>9822717927</v>
      </c>
      <c r="Y1787" t="s">
        <v>69</v>
      </c>
      <c r="Z1787" t="s">
        <v>70</v>
      </c>
      <c r="AE1787">
        <v>27</v>
      </c>
      <c r="AF1787" t="s">
        <v>71</v>
      </c>
      <c r="AG1787" t="s">
        <v>72</v>
      </c>
      <c r="AH1787">
        <v>0</v>
      </c>
      <c r="AJ1787">
        <v>338064</v>
      </c>
      <c r="AK1787" t="s">
        <v>73</v>
      </c>
      <c r="AL1787" t="s">
        <v>73</v>
      </c>
      <c r="AM1787" t="s">
        <v>3961</v>
      </c>
      <c r="AP1787" t="s">
        <v>3962</v>
      </c>
      <c r="AR1787">
        <v>9822717927</v>
      </c>
      <c r="AU1787" t="s">
        <v>169</v>
      </c>
      <c r="AW1787" t="s">
        <v>456</v>
      </c>
      <c r="AX1787" s="2">
        <v>43727</v>
      </c>
      <c r="BB1787" t="s">
        <v>431</v>
      </c>
      <c r="BE1787" t="s">
        <v>2096</v>
      </c>
      <c r="BF1787" t="s">
        <v>82</v>
      </c>
      <c r="BH1787" t="s">
        <v>92</v>
      </c>
      <c r="BI1787" t="s">
        <v>137</v>
      </c>
      <c r="BJ1787" t="s">
        <v>137</v>
      </c>
    </row>
    <row r="1788" spans="1:63">
      <c r="A1788" s="1">
        <v>43803.595856481479</v>
      </c>
      <c r="B1788">
        <v>9850237725</v>
      </c>
      <c r="C1788" t="s">
        <v>90</v>
      </c>
      <c r="D1788">
        <v>1006</v>
      </c>
      <c r="E1788" t="s">
        <v>115</v>
      </c>
      <c r="F1788" t="s">
        <v>68</v>
      </c>
      <c r="I1788">
        <v>13112019</v>
      </c>
      <c r="J1788">
        <v>-6</v>
      </c>
      <c r="K1788">
        <v>1</v>
      </c>
      <c r="L1788">
        <v>9850237725</v>
      </c>
      <c r="Y1788" t="s">
        <v>69</v>
      </c>
      <c r="Z1788" t="s">
        <v>70</v>
      </c>
      <c r="AE1788">
        <v>0</v>
      </c>
      <c r="AF1788" t="s">
        <v>71</v>
      </c>
      <c r="AG1788" t="s">
        <v>72</v>
      </c>
      <c r="AH1788">
        <v>0</v>
      </c>
      <c r="AJ1788">
        <v>337986</v>
      </c>
      <c r="AK1788" t="s">
        <v>73</v>
      </c>
      <c r="AL1788" t="s">
        <v>73</v>
      </c>
      <c r="AM1788" t="s">
        <v>3255</v>
      </c>
      <c r="AP1788" t="s">
        <v>3256</v>
      </c>
      <c r="AR1788">
        <v>9850237725</v>
      </c>
      <c r="AU1788" t="s">
        <v>177</v>
      </c>
      <c r="AW1788" t="s">
        <v>298</v>
      </c>
      <c r="AX1788" s="2">
        <v>43715</v>
      </c>
      <c r="BB1788" t="s">
        <v>431</v>
      </c>
      <c r="BE1788" t="s">
        <v>2096</v>
      </c>
      <c r="BF1788" t="s">
        <v>82</v>
      </c>
      <c r="BH1788" t="s">
        <v>92</v>
      </c>
      <c r="BI1788" t="s">
        <v>137</v>
      </c>
      <c r="BJ1788" t="s">
        <v>813</v>
      </c>
      <c r="BK1788" t="s">
        <v>137</v>
      </c>
    </row>
    <row r="1789" spans="1:63">
      <c r="A1789" s="1">
        <v>43803.596087962964</v>
      </c>
      <c r="B1789">
        <v>9763224379</v>
      </c>
      <c r="C1789" t="s">
        <v>90</v>
      </c>
      <c r="D1789">
        <v>1003</v>
      </c>
      <c r="E1789" t="s">
        <v>91</v>
      </c>
      <c r="F1789" t="s">
        <v>68</v>
      </c>
      <c r="I1789">
        <v>13112019</v>
      </c>
      <c r="J1789">
        <v>-5</v>
      </c>
      <c r="K1789">
        <v>1</v>
      </c>
      <c r="L1789">
        <v>9763224379</v>
      </c>
      <c r="Y1789" t="s">
        <v>69</v>
      </c>
      <c r="Z1789" t="s">
        <v>70</v>
      </c>
      <c r="AE1789">
        <v>26</v>
      </c>
      <c r="AF1789" t="s">
        <v>71</v>
      </c>
      <c r="AG1789" t="s">
        <v>72</v>
      </c>
      <c r="AH1789">
        <v>0</v>
      </c>
      <c r="AJ1789">
        <v>338073</v>
      </c>
      <c r="AK1789" t="s">
        <v>73</v>
      </c>
      <c r="AL1789" t="s">
        <v>73</v>
      </c>
      <c r="AM1789" t="s">
        <v>3963</v>
      </c>
      <c r="AP1789" t="s">
        <v>2163</v>
      </c>
      <c r="AR1789">
        <v>9763224379</v>
      </c>
      <c r="AU1789" t="s">
        <v>1012</v>
      </c>
      <c r="AW1789" t="s">
        <v>1013</v>
      </c>
      <c r="AX1789" s="2">
        <v>43728</v>
      </c>
      <c r="BB1789" t="s">
        <v>431</v>
      </c>
      <c r="BE1789" t="s">
        <v>2096</v>
      </c>
      <c r="BF1789" t="s">
        <v>82</v>
      </c>
      <c r="BH1789" t="s">
        <v>92</v>
      </c>
      <c r="BI1789" t="s">
        <v>137</v>
      </c>
      <c r="BJ1789" t="s">
        <v>137</v>
      </c>
    </row>
    <row r="1790" spans="1:63">
      <c r="A1790" s="1">
        <v>43803.596678240741</v>
      </c>
      <c r="B1790">
        <v>9130205839</v>
      </c>
      <c r="C1790" t="s">
        <v>90</v>
      </c>
      <c r="D1790">
        <v>1008</v>
      </c>
      <c r="E1790" t="s">
        <v>100</v>
      </c>
      <c r="F1790" t="s">
        <v>68</v>
      </c>
      <c r="I1790">
        <v>13112019</v>
      </c>
      <c r="J1790">
        <v>-6</v>
      </c>
      <c r="K1790">
        <v>1</v>
      </c>
      <c r="L1790">
        <v>9130205839</v>
      </c>
      <c r="Y1790" t="s">
        <v>69</v>
      </c>
      <c r="Z1790" t="s">
        <v>70</v>
      </c>
      <c r="AE1790">
        <v>74</v>
      </c>
      <c r="AF1790" t="s">
        <v>71</v>
      </c>
      <c r="AG1790" t="s">
        <v>72</v>
      </c>
      <c r="AH1790">
        <v>0</v>
      </c>
      <c r="AJ1790">
        <v>338077</v>
      </c>
      <c r="AK1790" t="s">
        <v>73</v>
      </c>
      <c r="AL1790" t="s">
        <v>73</v>
      </c>
      <c r="AM1790" t="s">
        <v>3964</v>
      </c>
      <c r="AP1790" t="s">
        <v>3965</v>
      </c>
      <c r="AR1790">
        <v>9130205839</v>
      </c>
      <c r="AU1790" t="s">
        <v>125</v>
      </c>
      <c r="AW1790" t="s">
        <v>145</v>
      </c>
      <c r="AX1790" s="2">
        <v>43728</v>
      </c>
      <c r="BB1790" t="s">
        <v>431</v>
      </c>
      <c r="BE1790" t="s">
        <v>2096</v>
      </c>
      <c r="BF1790" t="s">
        <v>82</v>
      </c>
      <c r="BH1790" t="s">
        <v>92</v>
      </c>
      <c r="BI1790" t="s">
        <v>199</v>
      </c>
      <c r="BJ1790" t="s">
        <v>199</v>
      </c>
    </row>
    <row r="1791" spans="1:63">
      <c r="A1791" s="1">
        <v>43803.596736111111</v>
      </c>
      <c r="B1791">
        <v>9860295640</v>
      </c>
      <c r="C1791" t="s">
        <v>107</v>
      </c>
      <c r="D1791">
        <v>1005</v>
      </c>
      <c r="E1791" t="s">
        <v>94</v>
      </c>
      <c r="F1791" t="s">
        <v>68</v>
      </c>
      <c r="I1791">
        <v>13112019</v>
      </c>
      <c r="J1791">
        <v>-7</v>
      </c>
      <c r="K1791">
        <v>1</v>
      </c>
      <c r="L1791">
        <v>9860295640</v>
      </c>
      <c r="Y1791" t="s">
        <v>69</v>
      </c>
      <c r="Z1791" t="s">
        <v>70</v>
      </c>
      <c r="AE1791">
        <v>185</v>
      </c>
      <c r="AF1791" t="s">
        <v>71</v>
      </c>
      <c r="AG1791" t="s">
        <v>72</v>
      </c>
      <c r="AH1791">
        <v>0</v>
      </c>
      <c r="AJ1791">
        <v>338084</v>
      </c>
      <c r="AK1791" t="s">
        <v>73</v>
      </c>
      <c r="AL1791" t="s">
        <v>73</v>
      </c>
      <c r="AM1791" t="s">
        <v>3967</v>
      </c>
      <c r="AP1791" t="s">
        <v>2500</v>
      </c>
      <c r="AR1791">
        <v>9860295640</v>
      </c>
      <c r="AU1791" t="s">
        <v>88</v>
      </c>
      <c r="AW1791" t="s">
        <v>89</v>
      </c>
      <c r="AX1791" s="2">
        <v>43729</v>
      </c>
      <c r="BB1791" t="s">
        <v>431</v>
      </c>
      <c r="BE1791" t="s">
        <v>2096</v>
      </c>
      <c r="BF1791" t="s">
        <v>82</v>
      </c>
      <c r="BH1791" t="s">
        <v>109</v>
      </c>
      <c r="BI1791" t="s">
        <v>3966</v>
      </c>
      <c r="BJ1791" t="s">
        <v>3968</v>
      </c>
    </row>
    <row r="1792" spans="1:63">
      <c r="A1792" s="1">
        <v>43803.597534722219</v>
      </c>
      <c r="B1792">
        <v>9767581048</v>
      </c>
      <c r="C1792" t="s">
        <v>119</v>
      </c>
      <c r="D1792">
        <v>1001</v>
      </c>
      <c r="E1792" t="s">
        <v>67</v>
      </c>
      <c r="F1792" t="s">
        <v>68</v>
      </c>
      <c r="I1792">
        <v>13112019</v>
      </c>
      <c r="J1792">
        <v>-5</v>
      </c>
      <c r="K1792">
        <v>1</v>
      </c>
      <c r="L1792">
        <v>9767581048</v>
      </c>
      <c r="Y1792" t="s">
        <v>69</v>
      </c>
      <c r="Z1792" t="s">
        <v>70</v>
      </c>
      <c r="AE1792">
        <v>55</v>
      </c>
      <c r="AF1792" t="s">
        <v>71</v>
      </c>
      <c r="AG1792" t="s">
        <v>72</v>
      </c>
      <c r="AH1792">
        <v>0</v>
      </c>
      <c r="AJ1792">
        <v>338095</v>
      </c>
      <c r="AK1792" t="s">
        <v>73</v>
      </c>
      <c r="AL1792" t="s">
        <v>73</v>
      </c>
      <c r="AM1792" t="s">
        <v>3969</v>
      </c>
      <c r="AP1792" t="s">
        <v>2163</v>
      </c>
      <c r="AR1792">
        <v>9767581048</v>
      </c>
      <c r="AU1792" t="s">
        <v>177</v>
      </c>
      <c r="AW1792" t="s">
        <v>958</v>
      </c>
      <c r="AX1792" s="2">
        <v>43731</v>
      </c>
      <c r="BB1792" t="s">
        <v>431</v>
      </c>
      <c r="BE1792" t="s">
        <v>2096</v>
      </c>
      <c r="BF1792" t="s">
        <v>82</v>
      </c>
      <c r="BH1792" t="s">
        <v>109</v>
      </c>
      <c r="BI1792" t="s">
        <v>3970</v>
      </c>
      <c r="BJ1792" t="s">
        <v>3970</v>
      </c>
      <c r="BK1792" t="s">
        <v>3970</v>
      </c>
    </row>
    <row r="1793" spans="1:63">
      <c r="A1793" s="1">
        <v>43803.598194444443</v>
      </c>
      <c r="B1793">
        <v>8308940303</v>
      </c>
      <c r="C1793" t="s">
        <v>90</v>
      </c>
      <c r="D1793">
        <v>1006</v>
      </c>
      <c r="E1793" t="s">
        <v>115</v>
      </c>
      <c r="F1793" t="s">
        <v>68</v>
      </c>
      <c r="I1793">
        <v>13112019</v>
      </c>
      <c r="J1793">
        <v>-6</v>
      </c>
      <c r="K1793">
        <v>1</v>
      </c>
      <c r="L1793">
        <v>8308940303</v>
      </c>
      <c r="Y1793" t="s">
        <v>69</v>
      </c>
      <c r="Z1793" t="s">
        <v>70</v>
      </c>
      <c r="AE1793">
        <v>234</v>
      </c>
      <c r="AF1793" t="s">
        <v>71</v>
      </c>
      <c r="AG1793" t="s">
        <v>72</v>
      </c>
      <c r="AH1793">
        <v>0</v>
      </c>
      <c r="AJ1793">
        <v>338106</v>
      </c>
      <c r="AK1793" t="s">
        <v>73</v>
      </c>
      <c r="AL1793" t="s">
        <v>73</v>
      </c>
      <c r="AM1793" t="s">
        <v>3971</v>
      </c>
      <c r="AP1793" t="s">
        <v>3972</v>
      </c>
      <c r="AR1793">
        <v>8308940303</v>
      </c>
      <c r="AU1793" t="s">
        <v>134</v>
      </c>
      <c r="AW1793" t="s">
        <v>135</v>
      </c>
      <c r="AX1793" s="2">
        <v>43732</v>
      </c>
      <c r="BB1793" t="s">
        <v>431</v>
      </c>
      <c r="BE1793" t="s">
        <v>2096</v>
      </c>
      <c r="BF1793" t="s">
        <v>82</v>
      </c>
      <c r="BH1793" t="s">
        <v>92</v>
      </c>
      <c r="BI1793" t="s">
        <v>137</v>
      </c>
      <c r="BJ1793" t="s">
        <v>137</v>
      </c>
    </row>
    <row r="1794" spans="1:63">
      <c r="A1794" s="1">
        <v>43803.598298611112</v>
      </c>
      <c r="B1794">
        <v>8088816400</v>
      </c>
      <c r="C1794" t="s">
        <v>107</v>
      </c>
      <c r="D1794">
        <v>1004</v>
      </c>
      <c r="E1794" t="s">
        <v>108</v>
      </c>
      <c r="F1794" t="s">
        <v>68</v>
      </c>
      <c r="I1794">
        <v>13112019</v>
      </c>
      <c r="J1794">
        <v>-10</v>
      </c>
      <c r="K1794">
        <v>1</v>
      </c>
      <c r="L1794">
        <v>8088816400</v>
      </c>
      <c r="Y1794" t="s">
        <v>69</v>
      </c>
      <c r="Z1794" t="s">
        <v>70</v>
      </c>
      <c r="AE1794">
        <v>247</v>
      </c>
      <c r="AF1794" t="s">
        <v>71</v>
      </c>
      <c r="AG1794" t="s">
        <v>72</v>
      </c>
      <c r="AH1794">
        <v>0</v>
      </c>
      <c r="AJ1794">
        <v>338112</v>
      </c>
      <c r="AK1794" t="s">
        <v>73</v>
      </c>
      <c r="AL1794" t="s">
        <v>73</v>
      </c>
      <c r="AM1794" t="s">
        <v>3974</v>
      </c>
      <c r="AP1794" t="s">
        <v>3975</v>
      </c>
      <c r="AR1794">
        <v>8088816400</v>
      </c>
      <c r="AU1794" t="s">
        <v>139</v>
      </c>
      <c r="AW1794" t="s">
        <v>445</v>
      </c>
      <c r="AX1794" s="2">
        <v>43734</v>
      </c>
      <c r="BB1794" t="s">
        <v>431</v>
      </c>
      <c r="BE1794" t="s">
        <v>2096</v>
      </c>
      <c r="BF1794" t="s">
        <v>82</v>
      </c>
      <c r="BH1794" t="s">
        <v>109</v>
      </c>
      <c r="BI1794" t="s">
        <v>3973</v>
      </c>
      <c r="BJ1794" t="s">
        <v>3973</v>
      </c>
    </row>
    <row r="1795" spans="1:63">
      <c r="A1795" s="1">
        <v>43803.598981481482</v>
      </c>
      <c r="B1795">
        <v>7020501901</v>
      </c>
      <c r="C1795" t="s">
        <v>90</v>
      </c>
      <c r="D1795">
        <v>1001</v>
      </c>
      <c r="E1795" t="s">
        <v>67</v>
      </c>
      <c r="F1795" t="s">
        <v>68</v>
      </c>
      <c r="I1795">
        <v>13112019</v>
      </c>
      <c r="J1795">
        <v>-8</v>
      </c>
      <c r="K1795">
        <v>1</v>
      </c>
      <c r="L1795">
        <v>7020501901</v>
      </c>
      <c r="Y1795" t="s">
        <v>69</v>
      </c>
      <c r="Z1795" t="s">
        <v>70</v>
      </c>
      <c r="AE1795">
        <v>0</v>
      </c>
      <c r="AF1795" t="s">
        <v>71</v>
      </c>
      <c r="AG1795" t="s">
        <v>72</v>
      </c>
      <c r="AH1795">
        <v>0</v>
      </c>
      <c r="AJ1795">
        <v>337856</v>
      </c>
      <c r="AK1795" t="s">
        <v>73</v>
      </c>
      <c r="AL1795" t="s">
        <v>73</v>
      </c>
      <c r="AM1795" t="s">
        <v>2945</v>
      </c>
      <c r="AP1795" t="s">
        <v>2946</v>
      </c>
      <c r="AR1795">
        <v>7020501901</v>
      </c>
      <c r="AU1795" t="s">
        <v>88</v>
      </c>
      <c r="AW1795" t="s">
        <v>258</v>
      </c>
      <c r="AX1795" s="2">
        <v>43689</v>
      </c>
      <c r="BB1795" t="s">
        <v>431</v>
      </c>
      <c r="BE1795" t="s">
        <v>2096</v>
      </c>
      <c r="BF1795" t="s">
        <v>82</v>
      </c>
      <c r="BH1795" t="s">
        <v>92</v>
      </c>
      <c r="BI1795" t="s">
        <v>766</v>
      </c>
      <c r="BJ1795" t="s">
        <v>2944</v>
      </c>
      <c r="BK1795" t="s">
        <v>766</v>
      </c>
    </row>
    <row r="1796" spans="1:63">
      <c r="A1796" s="1">
        <v>43803.599340277775</v>
      </c>
      <c r="B1796">
        <v>9766500716</v>
      </c>
      <c r="C1796" t="s">
        <v>90</v>
      </c>
      <c r="D1796">
        <v>1001</v>
      </c>
      <c r="E1796" t="s">
        <v>67</v>
      </c>
      <c r="F1796" t="s">
        <v>68</v>
      </c>
      <c r="I1796">
        <v>13112019</v>
      </c>
      <c r="J1796">
        <v>-5</v>
      </c>
      <c r="K1796">
        <v>1</v>
      </c>
      <c r="L1796">
        <v>9766500716</v>
      </c>
      <c r="Y1796" t="s">
        <v>69</v>
      </c>
      <c r="Z1796" t="s">
        <v>70</v>
      </c>
      <c r="AE1796">
        <v>144</v>
      </c>
      <c r="AF1796" t="s">
        <v>71</v>
      </c>
      <c r="AG1796" t="s">
        <v>72</v>
      </c>
      <c r="AH1796">
        <v>0</v>
      </c>
      <c r="AJ1796">
        <v>338000</v>
      </c>
      <c r="AK1796" t="s">
        <v>73</v>
      </c>
      <c r="AL1796" t="s">
        <v>73</v>
      </c>
      <c r="AM1796" t="s">
        <v>3274</v>
      </c>
      <c r="AP1796" t="s">
        <v>3275</v>
      </c>
      <c r="AR1796">
        <v>9766500716</v>
      </c>
      <c r="AU1796" t="s">
        <v>97</v>
      </c>
      <c r="AW1796" t="s">
        <v>98</v>
      </c>
      <c r="AX1796" s="2">
        <v>43719</v>
      </c>
      <c r="BB1796" t="s">
        <v>431</v>
      </c>
      <c r="BE1796" t="s">
        <v>2096</v>
      </c>
      <c r="BF1796" t="s">
        <v>82</v>
      </c>
      <c r="BH1796" t="s">
        <v>92</v>
      </c>
      <c r="BI1796" t="s">
        <v>2835</v>
      </c>
      <c r="BJ1796" t="s">
        <v>3276</v>
      </c>
      <c r="BK1796" t="s">
        <v>2835</v>
      </c>
    </row>
    <row r="1797" spans="1:63">
      <c r="A1797" s="1">
        <v>43803.599699074075</v>
      </c>
      <c r="B1797">
        <v>7588020200</v>
      </c>
      <c r="C1797" t="s">
        <v>107</v>
      </c>
      <c r="D1797">
        <v>1003</v>
      </c>
      <c r="E1797" t="s">
        <v>91</v>
      </c>
      <c r="F1797" t="s">
        <v>68</v>
      </c>
      <c r="I1797">
        <v>13112019</v>
      </c>
      <c r="J1797">
        <v>-4</v>
      </c>
      <c r="K1797">
        <v>1</v>
      </c>
      <c r="L1797">
        <v>7588020200</v>
      </c>
      <c r="Y1797" t="s">
        <v>69</v>
      </c>
      <c r="Z1797" t="s">
        <v>70</v>
      </c>
      <c r="AE1797">
        <v>190</v>
      </c>
      <c r="AF1797" t="s">
        <v>71</v>
      </c>
      <c r="AG1797" t="s">
        <v>72</v>
      </c>
      <c r="AH1797">
        <v>0</v>
      </c>
      <c r="AJ1797">
        <v>338133</v>
      </c>
      <c r="AK1797" t="s">
        <v>73</v>
      </c>
      <c r="AL1797" t="s">
        <v>73</v>
      </c>
      <c r="AM1797" t="s">
        <v>3977</v>
      </c>
      <c r="AP1797" t="s">
        <v>3978</v>
      </c>
      <c r="AR1797">
        <v>7588020200</v>
      </c>
      <c r="AU1797" t="s">
        <v>134</v>
      </c>
      <c r="AW1797" t="s">
        <v>135</v>
      </c>
      <c r="AX1797" s="2">
        <v>43736</v>
      </c>
      <c r="BB1797" t="s">
        <v>431</v>
      </c>
      <c r="BE1797" t="s">
        <v>2096</v>
      </c>
      <c r="BF1797" t="s">
        <v>82</v>
      </c>
      <c r="BH1797" t="s">
        <v>109</v>
      </c>
      <c r="BI1797" t="s">
        <v>3976</v>
      </c>
      <c r="BJ1797" t="s">
        <v>3976</v>
      </c>
    </row>
    <row r="1798" spans="1:63">
      <c r="A1798" s="1">
        <v>43803.600138888891</v>
      </c>
      <c r="B1798">
        <v>8999575005</v>
      </c>
      <c r="C1798" t="s">
        <v>90</v>
      </c>
      <c r="D1798">
        <v>1008</v>
      </c>
      <c r="E1798" t="s">
        <v>100</v>
      </c>
      <c r="F1798" t="s">
        <v>68</v>
      </c>
      <c r="I1798">
        <v>13112019</v>
      </c>
      <c r="J1798">
        <v>-5</v>
      </c>
      <c r="K1798">
        <v>1</v>
      </c>
      <c r="L1798">
        <v>8999575005</v>
      </c>
      <c r="Y1798" t="s">
        <v>69</v>
      </c>
      <c r="Z1798" t="s">
        <v>70</v>
      </c>
      <c r="AE1798">
        <v>42</v>
      </c>
      <c r="AF1798" t="s">
        <v>71</v>
      </c>
      <c r="AG1798" t="s">
        <v>72</v>
      </c>
      <c r="AH1798">
        <v>0</v>
      </c>
      <c r="AJ1798">
        <v>338134</v>
      </c>
      <c r="AK1798" t="s">
        <v>73</v>
      </c>
      <c r="AL1798" t="s">
        <v>73</v>
      </c>
      <c r="AM1798" t="s">
        <v>3980</v>
      </c>
      <c r="AP1798" t="s">
        <v>3447</v>
      </c>
      <c r="AR1798">
        <v>8999575005</v>
      </c>
      <c r="AU1798" t="s">
        <v>88</v>
      </c>
      <c r="AW1798" t="s">
        <v>89</v>
      </c>
      <c r="AX1798" s="2">
        <v>43736</v>
      </c>
      <c r="BB1798" t="s">
        <v>431</v>
      </c>
      <c r="BE1798" t="s">
        <v>2096</v>
      </c>
      <c r="BF1798" t="s">
        <v>82</v>
      </c>
      <c r="BH1798" t="s">
        <v>92</v>
      </c>
      <c r="BI1798" t="s">
        <v>3979</v>
      </c>
    </row>
    <row r="1799" spans="1:63">
      <c r="A1799" s="1">
        <v>43803.600439814814</v>
      </c>
      <c r="B1799">
        <v>9284108272</v>
      </c>
      <c r="C1799" t="s">
        <v>90</v>
      </c>
      <c r="D1799">
        <v>1007</v>
      </c>
      <c r="E1799" t="s">
        <v>84</v>
      </c>
      <c r="F1799" t="s">
        <v>68</v>
      </c>
      <c r="I1799">
        <v>13112019</v>
      </c>
      <c r="J1799">
        <v>-7</v>
      </c>
      <c r="K1799">
        <v>1</v>
      </c>
      <c r="L1799">
        <v>9284108272</v>
      </c>
      <c r="Y1799" t="s">
        <v>69</v>
      </c>
      <c r="Z1799" t="s">
        <v>70</v>
      </c>
      <c r="AE1799">
        <v>168</v>
      </c>
      <c r="AF1799" t="s">
        <v>71</v>
      </c>
      <c r="AG1799" t="s">
        <v>72</v>
      </c>
      <c r="AH1799">
        <v>0</v>
      </c>
      <c r="AJ1799">
        <v>338136</v>
      </c>
      <c r="AK1799" t="s">
        <v>73</v>
      </c>
      <c r="AL1799" t="s">
        <v>73</v>
      </c>
      <c r="AM1799" t="s">
        <v>3981</v>
      </c>
      <c r="AP1799" t="s">
        <v>3982</v>
      </c>
      <c r="AR1799">
        <v>9284108272</v>
      </c>
      <c r="AU1799" t="s">
        <v>130</v>
      </c>
      <c r="AW1799" t="s">
        <v>131</v>
      </c>
      <c r="AX1799" s="2">
        <v>43736</v>
      </c>
      <c r="BB1799" t="s">
        <v>431</v>
      </c>
      <c r="BE1799" t="s">
        <v>2096</v>
      </c>
      <c r="BF1799" t="s">
        <v>82</v>
      </c>
      <c r="BH1799" t="s">
        <v>92</v>
      </c>
      <c r="BI1799" t="s">
        <v>260</v>
      </c>
      <c r="BJ1799" t="s">
        <v>1133</v>
      </c>
    </row>
    <row r="1800" spans="1:63">
      <c r="A1800" s="1">
        <v>43803.601377314815</v>
      </c>
      <c r="B1800">
        <v>9850031279</v>
      </c>
      <c r="C1800" t="s">
        <v>90</v>
      </c>
      <c r="D1800">
        <v>1006</v>
      </c>
      <c r="E1800" t="s">
        <v>115</v>
      </c>
      <c r="F1800" t="s">
        <v>68</v>
      </c>
      <c r="I1800">
        <v>13112019</v>
      </c>
      <c r="J1800">
        <v>-6</v>
      </c>
      <c r="K1800">
        <v>1</v>
      </c>
      <c r="L1800">
        <v>9850031279</v>
      </c>
      <c r="Y1800" t="s">
        <v>69</v>
      </c>
      <c r="Z1800" t="s">
        <v>70</v>
      </c>
      <c r="AE1800">
        <v>24</v>
      </c>
      <c r="AF1800" t="s">
        <v>71</v>
      </c>
      <c r="AG1800" t="s">
        <v>72</v>
      </c>
      <c r="AH1800">
        <v>0</v>
      </c>
      <c r="AJ1800">
        <v>338149</v>
      </c>
      <c r="AK1800" t="s">
        <v>73</v>
      </c>
      <c r="AL1800" t="s">
        <v>73</v>
      </c>
      <c r="AM1800" t="s">
        <v>3983</v>
      </c>
      <c r="AP1800" t="s">
        <v>3984</v>
      </c>
      <c r="AR1800">
        <v>9850031279</v>
      </c>
      <c r="AU1800" t="s">
        <v>281</v>
      </c>
      <c r="AW1800" t="s">
        <v>423</v>
      </c>
      <c r="AX1800" s="2">
        <v>43738</v>
      </c>
      <c r="BB1800" t="s">
        <v>431</v>
      </c>
      <c r="BE1800" t="s">
        <v>2096</v>
      </c>
      <c r="BF1800" t="s">
        <v>82</v>
      </c>
      <c r="BH1800" t="s">
        <v>92</v>
      </c>
      <c r="BI1800" t="s">
        <v>137</v>
      </c>
      <c r="BJ1800" t="s">
        <v>137</v>
      </c>
    </row>
    <row r="1801" spans="1:63">
      <c r="A1801" s="1">
        <v>43803.601898148147</v>
      </c>
      <c r="B1801">
        <v>9404690798</v>
      </c>
      <c r="C1801" t="s">
        <v>90</v>
      </c>
      <c r="D1801">
        <v>1005</v>
      </c>
      <c r="E1801" t="s">
        <v>94</v>
      </c>
      <c r="F1801" t="s">
        <v>68</v>
      </c>
      <c r="I1801">
        <v>13112019</v>
      </c>
      <c r="J1801">
        <v>-6</v>
      </c>
      <c r="K1801">
        <v>1</v>
      </c>
      <c r="L1801">
        <v>9404690798</v>
      </c>
      <c r="Y1801" t="s">
        <v>69</v>
      </c>
      <c r="Z1801" t="s">
        <v>70</v>
      </c>
      <c r="AE1801">
        <v>122</v>
      </c>
      <c r="AF1801" t="s">
        <v>71</v>
      </c>
      <c r="AG1801" t="s">
        <v>72</v>
      </c>
      <c r="AH1801">
        <v>0</v>
      </c>
      <c r="AJ1801">
        <v>338153</v>
      </c>
      <c r="AK1801" t="s">
        <v>73</v>
      </c>
      <c r="AL1801" t="s">
        <v>73</v>
      </c>
      <c r="AM1801" t="s">
        <v>3985</v>
      </c>
      <c r="AP1801" t="s">
        <v>3986</v>
      </c>
      <c r="AR1801">
        <v>9404690798</v>
      </c>
      <c r="AU1801" t="s">
        <v>134</v>
      </c>
      <c r="AW1801" t="s">
        <v>135</v>
      </c>
      <c r="AX1801" s="2">
        <v>43738</v>
      </c>
      <c r="BB1801" t="s">
        <v>431</v>
      </c>
      <c r="BE1801" t="s">
        <v>2096</v>
      </c>
      <c r="BF1801" t="s">
        <v>82</v>
      </c>
      <c r="BH1801" t="s">
        <v>92</v>
      </c>
      <c r="BI1801" t="s">
        <v>3393</v>
      </c>
      <c r="BJ1801" t="s">
        <v>3393</v>
      </c>
    </row>
    <row r="1802" spans="1:63">
      <c r="A1802" s="1">
        <v>43803.602418981478</v>
      </c>
      <c r="B1802">
        <v>9422336748</v>
      </c>
      <c r="C1802" t="s">
        <v>107</v>
      </c>
      <c r="D1802">
        <v>1008</v>
      </c>
      <c r="E1802" t="s">
        <v>100</v>
      </c>
      <c r="F1802" t="s">
        <v>68</v>
      </c>
      <c r="I1802">
        <v>13112019</v>
      </c>
      <c r="J1802">
        <v>-5</v>
      </c>
      <c r="K1802">
        <v>1</v>
      </c>
      <c r="L1802">
        <v>9422336748</v>
      </c>
      <c r="Y1802" t="s">
        <v>69</v>
      </c>
      <c r="Z1802" t="s">
        <v>70</v>
      </c>
      <c r="AE1802">
        <v>218</v>
      </c>
      <c r="AF1802" t="s">
        <v>71</v>
      </c>
      <c r="AG1802" t="s">
        <v>72</v>
      </c>
      <c r="AH1802">
        <v>0</v>
      </c>
      <c r="AJ1802">
        <v>338169</v>
      </c>
      <c r="AK1802" t="s">
        <v>73</v>
      </c>
      <c r="AL1802" t="s">
        <v>73</v>
      </c>
      <c r="AM1802" t="s">
        <v>3988</v>
      </c>
      <c r="AP1802" t="s">
        <v>2163</v>
      </c>
      <c r="AR1802">
        <v>9422336748</v>
      </c>
      <c r="AU1802" t="s">
        <v>1012</v>
      </c>
      <c r="AW1802" t="s">
        <v>1013</v>
      </c>
      <c r="AX1802" s="2">
        <v>43740</v>
      </c>
      <c r="BB1802" t="s">
        <v>431</v>
      </c>
      <c r="BE1802" t="s">
        <v>2096</v>
      </c>
      <c r="BF1802" t="s">
        <v>82</v>
      </c>
      <c r="BH1802" t="s">
        <v>109</v>
      </c>
      <c r="BI1802" t="s">
        <v>3987</v>
      </c>
      <c r="BJ1802" t="s">
        <v>3989</v>
      </c>
    </row>
    <row r="1803" spans="1:63">
      <c r="A1803" s="1">
        <v>43803.602766203701</v>
      </c>
      <c r="B1803">
        <v>9284108272</v>
      </c>
      <c r="C1803" t="s">
        <v>107</v>
      </c>
      <c r="D1803">
        <v>1007</v>
      </c>
      <c r="E1803" t="s">
        <v>84</v>
      </c>
      <c r="F1803" t="s">
        <v>68</v>
      </c>
      <c r="I1803">
        <v>13112019</v>
      </c>
      <c r="J1803">
        <v>-7</v>
      </c>
      <c r="K1803">
        <v>1</v>
      </c>
      <c r="L1803">
        <v>9284108272</v>
      </c>
      <c r="Y1803" t="s">
        <v>69</v>
      </c>
      <c r="Z1803" t="s">
        <v>70</v>
      </c>
      <c r="AE1803">
        <v>0</v>
      </c>
      <c r="AF1803" t="s">
        <v>71</v>
      </c>
      <c r="AG1803" t="s">
        <v>208</v>
      </c>
      <c r="AH1803">
        <v>0</v>
      </c>
      <c r="AJ1803">
        <v>338136</v>
      </c>
      <c r="AK1803" t="s">
        <v>73</v>
      </c>
      <c r="AL1803" t="s">
        <v>73</v>
      </c>
      <c r="AM1803" t="s">
        <v>3981</v>
      </c>
      <c r="AP1803" t="s">
        <v>3982</v>
      </c>
      <c r="AR1803">
        <v>9284108272</v>
      </c>
      <c r="AU1803" t="s">
        <v>130</v>
      </c>
      <c r="AW1803" t="s">
        <v>131</v>
      </c>
      <c r="AX1803" s="2">
        <v>43736</v>
      </c>
      <c r="BB1803" t="s">
        <v>431</v>
      </c>
      <c r="BE1803" t="s">
        <v>2096</v>
      </c>
      <c r="BF1803" t="s">
        <v>82</v>
      </c>
      <c r="BH1803" t="s">
        <v>109</v>
      </c>
      <c r="BI1803" t="s">
        <v>3990</v>
      </c>
      <c r="BJ1803" t="s">
        <v>1133</v>
      </c>
    </row>
    <row r="1804" spans="1:63">
      <c r="A1804" s="1">
        <v>43803.603090277778</v>
      </c>
      <c r="B1804">
        <v>9625646464</v>
      </c>
      <c r="C1804" t="s">
        <v>90</v>
      </c>
      <c r="D1804">
        <v>1001</v>
      </c>
      <c r="E1804" t="s">
        <v>67</v>
      </c>
      <c r="F1804" t="s">
        <v>68</v>
      </c>
      <c r="I1804">
        <v>13112019</v>
      </c>
      <c r="J1804">
        <v>-5</v>
      </c>
      <c r="K1804">
        <v>1</v>
      </c>
      <c r="L1804">
        <v>9625646464</v>
      </c>
      <c r="Y1804" t="s">
        <v>69</v>
      </c>
      <c r="Z1804" t="s">
        <v>70</v>
      </c>
      <c r="AE1804">
        <v>23</v>
      </c>
      <c r="AF1804" t="s">
        <v>71</v>
      </c>
      <c r="AG1804" t="s">
        <v>72</v>
      </c>
      <c r="AH1804">
        <v>0</v>
      </c>
      <c r="AJ1804">
        <v>338172</v>
      </c>
      <c r="AK1804" t="s">
        <v>73</v>
      </c>
      <c r="AL1804" t="s">
        <v>73</v>
      </c>
      <c r="AM1804" t="s">
        <v>3991</v>
      </c>
      <c r="AP1804" t="s">
        <v>3992</v>
      </c>
      <c r="AR1804">
        <v>9625646464</v>
      </c>
      <c r="AU1804" t="s">
        <v>78</v>
      </c>
      <c r="AW1804" t="s">
        <v>264</v>
      </c>
      <c r="AX1804" s="2">
        <v>43740</v>
      </c>
      <c r="BB1804" t="s">
        <v>431</v>
      </c>
      <c r="BE1804" t="s">
        <v>2096</v>
      </c>
      <c r="BF1804" t="s">
        <v>82</v>
      </c>
      <c r="BH1804" t="s">
        <v>92</v>
      </c>
      <c r="BI1804" t="s">
        <v>199</v>
      </c>
      <c r="BJ1804" t="s">
        <v>199</v>
      </c>
    </row>
    <row r="1805" spans="1:63">
      <c r="A1805" s="1">
        <v>43803.603101851855</v>
      </c>
      <c r="B1805">
        <v>9011875600</v>
      </c>
      <c r="C1805" t="s">
        <v>107</v>
      </c>
      <c r="D1805">
        <v>1006</v>
      </c>
      <c r="E1805" t="s">
        <v>115</v>
      </c>
      <c r="F1805" t="s">
        <v>68</v>
      </c>
      <c r="I1805">
        <v>13112019</v>
      </c>
      <c r="J1805">
        <v>-6</v>
      </c>
      <c r="K1805">
        <v>1</v>
      </c>
      <c r="L1805">
        <v>9011875600</v>
      </c>
      <c r="Y1805" t="s">
        <v>69</v>
      </c>
      <c r="Z1805" t="s">
        <v>70</v>
      </c>
      <c r="AE1805">
        <v>66</v>
      </c>
      <c r="AF1805" t="s">
        <v>71</v>
      </c>
      <c r="AG1805" t="s">
        <v>72</v>
      </c>
      <c r="AH1805">
        <v>0</v>
      </c>
      <c r="AJ1805">
        <v>338175</v>
      </c>
      <c r="AK1805" t="s">
        <v>73</v>
      </c>
      <c r="AL1805" t="s">
        <v>73</v>
      </c>
      <c r="AM1805" t="s">
        <v>3993</v>
      </c>
      <c r="AP1805" t="s">
        <v>3994</v>
      </c>
      <c r="AR1805">
        <v>9011875600</v>
      </c>
      <c r="AU1805" t="s">
        <v>105</v>
      </c>
      <c r="AW1805" t="s">
        <v>313</v>
      </c>
      <c r="AX1805" s="2">
        <v>43740</v>
      </c>
      <c r="BB1805" t="s">
        <v>431</v>
      </c>
      <c r="BE1805" t="s">
        <v>2096</v>
      </c>
      <c r="BF1805" t="s">
        <v>82</v>
      </c>
      <c r="BH1805" t="s">
        <v>109</v>
      </c>
      <c r="BI1805" t="s">
        <v>1271</v>
      </c>
      <c r="BJ1805" t="s">
        <v>1271</v>
      </c>
    </row>
    <row r="1806" spans="1:63">
      <c r="A1806" s="1">
        <v>43803.603587962964</v>
      </c>
      <c r="B1806">
        <v>9960750852</v>
      </c>
      <c r="C1806" t="s">
        <v>107</v>
      </c>
      <c r="D1806">
        <v>1003</v>
      </c>
      <c r="E1806" t="s">
        <v>91</v>
      </c>
      <c r="F1806" t="s">
        <v>68</v>
      </c>
      <c r="I1806">
        <v>13112019</v>
      </c>
      <c r="J1806">
        <v>-5</v>
      </c>
      <c r="K1806">
        <v>1</v>
      </c>
      <c r="L1806">
        <v>9960750852</v>
      </c>
      <c r="Y1806" t="s">
        <v>69</v>
      </c>
      <c r="Z1806" t="s">
        <v>70</v>
      </c>
      <c r="AE1806">
        <v>107</v>
      </c>
      <c r="AF1806" t="s">
        <v>71</v>
      </c>
      <c r="AG1806" t="s">
        <v>72</v>
      </c>
      <c r="AH1806">
        <v>0</v>
      </c>
      <c r="AJ1806">
        <v>338179</v>
      </c>
      <c r="AK1806" t="s">
        <v>73</v>
      </c>
      <c r="AL1806" t="s">
        <v>73</v>
      </c>
      <c r="AM1806" t="s">
        <v>3996</v>
      </c>
      <c r="AP1806" t="s">
        <v>3997</v>
      </c>
      <c r="AR1806">
        <v>9960750852</v>
      </c>
      <c r="AU1806" t="s">
        <v>169</v>
      </c>
      <c r="AW1806" t="s">
        <v>456</v>
      </c>
      <c r="AX1806" s="2">
        <v>43741</v>
      </c>
      <c r="BB1806" t="s">
        <v>431</v>
      </c>
      <c r="BE1806" t="s">
        <v>2096</v>
      </c>
      <c r="BF1806" t="s">
        <v>82</v>
      </c>
      <c r="BH1806" t="s">
        <v>109</v>
      </c>
      <c r="BI1806" t="s">
        <v>3995</v>
      </c>
      <c r="BJ1806" t="s">
        <v>3995</v>
      </c>
    </row>
    <row r="1807" spans="1:63">
      <c r="A1807" s="1">
        <v>43803.603645833333</v>
      </c>
      <c r="B1807">
        <v>9922087928</v>
      </c>
      <c r="C1807" t="s">
        <v>90</v>
      </c>
      <c r="D1807">
        <v>1004</v>
      </c>
      <c r="E1807" t="s">
        <v>108</v>
      </c>
      <c r="F1807" t="s">
        <v>68</v>
      </c>
      <c r="I1807">
        <v>13112019</v>
      </c>
      <c r="J1807">
        <v>-5</v>
      </c>
      <c r="K1807">
        <v>1</v>
      </c>
      <c r="L1807">
        <v>9922087928</v>
      </c>
      <c r="Y1807" t="s">
        <v>69</v>
      </c>
      <c r="Z1807" t="s">
        <v>70</v>
      </c>
      <c r="AE1807">
        <v>50</v>
      </c>
      <c r="AF1807" t="s">
        <v>71</v>
      </c>
      <c r="AG1807" t="s">
        <v>72</v>
      </c>
      <c r="AH1807">
        <v>0</v>
      </c>
      <c r="AJ1807">
        <v>338192</v>
      </c>
      <c r="AK1807" t="s">
        <v>73</v>
      </c>
      <c r="AL1807" t="s">
        <v>73</v>
      </c>
      <c r="AM1807" t="s">
        <v>3998</v>
      </c>
      <c r="AP1807" t="s">
        <v>3999</v>
      </c>
      <c r="AR1807">
        <v>9922087928</v>
      </c>
      <c r="AU1807" t="s">
        <v>97</v>
      </c>
      <c r="AW1807" t="s">
        <v>98</v>
      </c>
      <c r="AX1807" s="2">
        <v>43742</v>
      </c>
      <c r="BB1807" t="s">
        <v>431</v>
      </c>
      <c r="BE1807" t="s">
        <v>2096</v>
      </c>
      <c r="BF1807" t="s">
        <v>82</v>
      </c>
      <c r="BH1807" t="s">
        <v>92</v>
      </c>
      <c r="BI1807" t="s">
        <v>199</v>
      </c>
      <c r="BJ1807" t="s">
        <v>199</v>
      </c>
    </row>
    <row r="1808" spans="1:63">
      <c r="A1808" s="1">
        <v>43803.604108796295</v>
      </c>
      <c r="B1808">
        <v>8530474621</v>
      </c>
      <c r="C1808" t="s">
        <v>66</v>
      </c>
      <c r="D1808">
        <v>1001</v>
      </c>
      <c r="E1808" t="s">
        <v>67</v>
      </c>
      <c r="F1808" t="s">
        <v>68</v>
      </c>
      <c r="I1808">
        <v>13112019</v>
      </c>
      <c r="J1808">
        <v>-5</v>
      </c>
      <c r="K1808">
        <v>1</v>
      </c>
      <c r="L1808">
        <v>8530474621</v>
      </c>
      <c r="Y1808" t="s">
        <v>69</v>
      </c>
      <c r="Z1808" t="s">
        <v>70</v>
      </c>
      <c r="AE1808">
        <v>84</v>
      </c>
      <c r="AF1808" t="s">
        <v>71</v>
      </c>
      <c r="AG1808" t="s">
        <v>72</v>
      </c>
      <c r="AH1808">
        <v>0</v>
      </c>
      <c r="AJ1808">
        <v>338193</v>
      </c>
      <c r="AK1808" t="s">
        <v>73</v>
      </c>
      <c r="AL1808" t="s">
        <v>73</v>
      </c>
      <c r="AM1808" t="s">
        <v>4001</v>
      </c>
      <c r="AP1808" t="s">
        <v>3142</v>
      </c>
      <c r="AR1808">
        <v>8530474621</v>
      </c>
      <c r="AU1808" t="s">
        <v>88</v>
      </c>
      <c r="AW1808" t="s">
        <v>258</v>
      </c>
      <c r="AX1808" s="2">
        <v>43742</v>
      </c>
      <c r="BB1808" t="s">
        <v>431</v>
      </c>
      <c r="BE1808" t="s">
        <v>2096</v>
      </c>
      <c r="BF1808" t="s">
        <v>82</v>
      </c>
      <c r="BH1808" t="s">
        <v>74</v>
      </c>
      <c r="BI1808" t="s">
        <v>4000</v>
      </c>
      <c r="BJ1808" t="s">
        <v>4000</v>
      </c>
    </row>
    <row r="1809" spans="1:63">
      <c r="A1809" s="1">
        <v>43803.604884259257</v>
      </c>
      <c r="B1809">
        <v>7559255999</v>
      </c>
      <c r="C1809" t="s">
        <v>107</v>
      </c>
      <c r="D1809">
        <v>1005</v>
      </c>
      <c r="E1809" t="s">
        <v>94</v>
      </c>
      <c r="F1809" t="s">
        <v>68</v>
      </c>
      <c r="I1809">
        <v>13112019</v>
      </c>
      <c r="J1809">
        <v>-5</v>
      </c>
      <c r="K1809">
        <v>1</v>
      </c>
      <c r="L1809">
        <v>7559255999</v>
      </c>
      <c r="Y1809" t="s">
        <v>69</v>
      </c>
      <c r="Z1809" t="s">
        <v>70</v>
      </c>
      <c r="AE1809">
        <v>132</v>
      </c>
      <c r="AF1809" t="s">
        <v>71</v>
      </c>
      <c r="AG1809" t="s">
        <v>72</v>
      </c>
      <c r="AH1809">
        <v>0</v>
      </c>
      <c r="AJ1809">
        <v>338202</v>
      </c>
      <c r="AK1809" t="s">
        <v>73</v>
      </c>
      <c r="AL1809" t="s">
        <v>73</v>
      </c>
      <c r="AM1809" t="s">
        <v>4003</v>
      </c>
      <c r="AP1809" t="s">
        <v>4004</v>
      </c>
      <c r="AR1809">
        <v>7559255999</v>
      </c>
      <c r="AU1809" t="s">
        <v>105</v>
      </c>
      <c r="AW1809" t="s">
        <v>207</v>
      </c>
      <c r="AX1809" s="2">
        <v>43743</v>
      </c>
      <c r="BB1809" t="s">
        <v>431</v>
      </c>
      <c r="BE1809" t="s">
        <v>2096</v>
      </c>
      <c r="BF1809" t="s">
        <v>82</v>
      </c>
      <c r="BH1809" t="s">
        <v>109</v>
      </c>
      <c r="BI1809" t="s">
        <v>4002</v>
      </c>
      <c r="BJ1809" t="s">
        <v>4005</v>
      </c>
    </row>
    <row r="1810" spans="1:63">
      <c r="A1810" s="1">
        <v>43803.605312500003</v>
      </c>
      <c r="B1810">
        <v>9511661476</v>
      </c>
      <c r="C1810" t="s">
        <v>107</v>
      </c>
      <c r="D1810">
        <v>1007</v>
      </c>
      <c r="E1810" t="s">
        <v>84</v>
      </c>
      <c r="F1810" t="s">
        <v>68</v>
      </c>
      <c r="I1810">
        <v>13112019</v>
      </c>
      <c r="J1810">
        <v>-8</v>
      </c>
      <c r="K1810">
        <v>1</v>
      </c>
      <c r="L1810">
        <v>9511661476</v>
      </c>
      <c r="Y1810" t="s">
        <v>69</v>
      </c>
      <c r="Z1810" t="s">
        <v>70</v>
      </c>
      <c r="AE1810">
        <v>491</v>
      </c>
      <c r="AF1810" t="s">
        <v>71</v>
      </c>
      <c r="AG1810" t="s">
        <v>72</v>
      </c>
      <c r="AH1810">
        <v>0</v>
      </c>
      <c r="AJ1810">
        <v>338217</v>
      </c>
      <c r="AK1810" t="s">
        <v>73</v>
      </c>
      <c r="AL1810" t="s">
        <v>73</v>
      </c>
      <c r="AM1810" t="s">
        <v>4007</v>
      </c>
      <c r="AP1810" t="s">
        <v>4008</v>
      </c>
      <c r="AR1810">
        <v>9511661476</v>
      </c>
      <c r="AU1810" t="s">
        <v>88</v>
      </c>
      <c r="AW1810" t="s">
        <v>89</v>
      </c>
      <c r="AX1810" s="2">
        <v>43745</v>
      </c>
      <c r="BB1810" t="s">
        <v>431</v>
      </c>
      <c r="BE1810" t="s">
        <v>2096</v>
      </c>
      <c r="BF1810" t="s">
        <v>82</v>
      </c>
      <c r="BH1810" t="s">
        <v>109</v>
      </c>
      <c r="BI1810" t="s">
        <v>4006</v>
      </c>
      <c r="BJ1810" t="s">
        <v>1899</v>
      </c>
    </row>
    <row r="1811" spans="1:63">
      <c r="A1811" s="1">
        <v>43803.605729166666</v>
      </c>
      <c r="B1811">
        <v>9423764091</v>
      </c>
      <c r="C1811" t="s">
        <v>90</v>
      </c>
      <c r="D1811">
        <v>1006</v>
      </c>
      <c r="E1811" t="s">
        <v>115</v>
      </c>
      <c r="F1811" t="s">
        <v>68</v>
      </c>
      <c r="I1811">
        <v>13112019</v>
      </c>
      <c r="J1811">
        <v>-5</v>
      </c>
      <c r="K1811">
        <v>1</v>
      </c>
      <c r="L1811">
        <v>9423764091</v>
      </c>
      <c r="Y1811" t="s">
        <v>69</v>
      </c>
      <c r="Z1811" t="s">
        <v>70</v>
      </c>
      <c r="AE1811">
        <v>28</v>
      </c>
      <c r="AF1811" t="s">
        <v>71</v>
      </c>
      <c r="AG1811" t="s">
        <v>72</v>
      </c>
      <c r="AH1811">
        <v>0</v>
      </c>
      <c r="AJ1811">
        <v>338219</v>
      </c>
      <c r="AK1811" t="s">
        <v>73</v>
      </c>
      <c r="AL1811" t="s">
        <v>73</v>
      </c>
      <c r="AM1811" t="s">
        <v>4009</v>
      </c>
      <c r="AP1811" t="s">
        <v>4010</v>
      </c>
      <c r="AR1811">
        <v>9423764091</v>
      </c>
      <c r="AU1811" t="s">
        <v>169</v>
      </c>
      <c r="AW1811" t="s">
        <v>456</v>
      </c>
      <c r="AX1811" s="2">
        <v>43745</v>
      </c>
      <c r="BB1811" t="s">
        <v>431</v>
      </c>
      <c r="BE1811" t="s">
        <v>2096</v>
      </c>
      <c r="BF1811" t="s">
        <v>82</v>
      </c>
      <c r="BH1811" t="s">
        <v>92</v>
      </c>
      <c r="BI1811" t="s">
        <v>137</v>
      </c>
      <c r="BJ1811" t="s">
        <v>137</v>
      </c>
    </row>
    <row r="1812" spans="1:63">
      <c r="A1812" s="1">
        <v>43803.606168981481</v>
      </c>
      <c r="B1812">
        <v>9168367575</v>
      </c>
      <c r="C1812" t="s">
        <v>119</v>
      </c>
      <c r="D1812">
        <v>1004</v>
      </c>
      <c r="E1812" t="s">
        <v>108</v>
      </c>
      <c r="F1812" t="s">
        <v>68</v>
      </c>
      <c r="I1812">
        <v>13112019</v>
      </c>
      <c r="J1812">
        <v>-8</v>
      </c>
      <c r="K1812">
        <v>1</v>
      </c>
      <c r="L1812">
        <v>9168367575</v>
      </c>
      <c r="Y1812" t="s">
        <v>69</v>
      </c>
      <c r="Z1812" t="s">
        <v>70</v>
      </c>
      <c r="AE1812">
        <v>74</v>
      </c>
      <c r="AF1812" t="s">
        <v>71</v>
      </c>
      <c r="AG1812" t="s">
        <v>72</v>
      </c>
      <c r="AH1812">
        <v>0</v>
      </c>
      <c r="AJ1812">
        <v>338223</v>
      </c>
      <c r="AK1812" t="s">
        <v>73</v>
      </c>
      <c r="AL1812" t="s">
        <v>73</v>
      </c>
      <c r="AM1812" t="s">
        <v>4011</v>
      </c>
      <c r="AP1812" t="s">
        <v>4012</v>
      </c>
      <c r="AR1812">
        <v>9168367575</v>
      </c>
      <c r="AU1812" t="s">
        <v>134</v>
      </c>
      <c r="AW1812" t="s">
        <v>135</v>
      </c>
      <c r="AX1812" s="2">
        <v>43746</v>
      </c>
      <c r="BB1812" t="s">
        <v>431</v>
      </c>
      <c r="BE1812" t="s">
        <v>2096</v>
      </c>
      <c r="BF1812" t="s">
        <v>82</v>
      </c>
      <c r="BH1812" t="s">
        <v>109</v>
      </c>
      <c r="BI1812" t="s">
        <v>4013</v>
      </c>
      <c r="BJ1812" t="s">
        <v>4013</v>
      </c>
      <c r="BK1812" t="s">
        <v>4013</v>
      </c>
    </row>
    <row r="1813" spans="1:63">
      <c r="A1813" s="1">
        <v>43803.606249999997</v>
      </c>
      <c r="B1813">
        <v>9067454315</v>
      </c>
      <c r="C1813" t="s">
        <v>119</v>
      </c>
      <c r="D1813">
        <v>1008</v>
      </c>
      <c r="E1813" t="s">
        <v>100</v>
      </c>
      <c r="F1813" t="s">
        <v>68</v>
      </c>
      <c r="I1813">
        <v>13112019</v>
      </c>
      <c r="J1813">
        <v>-6</v>
      </c>
      <c r="K1813">
        <v>1</v>
      </c>
      <c r="L1813">
        <v>9067454315</v>
      </c>
      <c r="Y1813" t="s">
        <v>69</v>
      </c>
      <c r="Z1813" t="s">
        <v>70</v>
      </c>
      <c r="AE1813">
        <v>30</v>
      </c>
      <c r="AF1813" t="s">
        <v>71</v>
      </c>
      <c r="AG1813" t="s">
        <v>72</v>
      </c>
      <c r="AH1813">
        <v>0</v>
      </c>
      <c r="AJ1813">
        <v>338224</v>
      </c>
      <c r="AK1813" t="s">
        <v>73</v>
      </c>
      <c r="AL1813" t="s">
        <v>73</v>
      </c>
      <c r="AM1813" t="s">
        <v>4014</v>
      </c>
      <c r="AP1813" t="s">
        <v>4015</v>
      </c>
      <c r="AR1813">
        <v>9067454315</v>
      </c>
      <c r="AU1813" t="s">
        <v>204</v>
      </c>
      <c r="AW1813" t="s">
        <v>205</v>
      </c>
      <c r="AX1813" s="2">
        <v>43746</v>
      </c>
      <c r="BB1813" t="s">
        <v>431</v>
      </c>
      <c r="BE1813" t="s">
        <v>2096</v>
      </c>
      <c r="BF1813" t="s">
        <v>82</v>
      </c>
      <c r="BH1813" t="s">
        <v>92</v>
      </c>
      <c r="BI1813" t="s">
        <v>137</v>
      </c>
      <c r="BJ1813" t="s">
        <v>137</v>
      </c>
      <c r="BK1813" t="s">
        <v>137</v>
      </c>
    </row>
    <row r="1814" spans="1:63">
      <c r="A1814" s="1">
        <v>43803.607499999998</v>
      </c>
      <c r="B1814">
        <v>9561979275</v>
      </c>
      <c r="C1814" t="s">
        <v>90</v>
      </c>
      <c r="D1814">
        <v>1001</v>
      </c>
      <c r="E1814" t="s">
        <v>67</v>
      </c>
      <c r="F1814" t="s">
        <v>68</v>
      </c>
      <c r="I1814">
        <v>13112019</v>
      </c>
      <c r="J1814">
        <v>-6</v>
      </c>
      <c r="K1814">
        <v>1</v>
      </c>
      <c r="L1814">
        <v>9561979275</v>
      </c>
      <c r="Y1814" t="s">
        <v>69</v>
      </c>
      <c r="Z1814" t="s">
        <v>70</v>
      </c>
      <c r="AE1814">
        <v>35</v>
      </c>
      <c r="AF1814" t="s">
        <v>71</v>
      </c>
      <c r="AG1814" t="s">
        <v>72</v>
      </c>
      <c r="AH1814">
        <v>0</v>
      </c>
      <c r="AJ1814">
        <v>338258</v>
      </c>
      <c r="AK1814" t="s">
        <v>73</v>
      </c>
      <c r="AL1814" t="s">
        <v>73</v>
      </c>
      <c r="AM1814" t="s">
        <v>4017</v>
      </c>
      <c r="AP1814" t="s">
        <v>3849</v>
      </c>
      <c r="AR1814">
        <v>9561979275</v>
      </c>
      <c r="AU1814" t="s">
        <v>281</v>
      </c>
      <c r="AW1814" t="s">
        <v>423</v>
      </c>
      <c r="AX1814" s="2">
        <v>43750</v>
      </c>
      <c r="BB1814" t="s">
        <v>431</v>
      </c>
      <c r="BE1814" t="s">
        <v>2096</v>
      </c>
      <c r="BF1814" t="s">
        <v>82</v>
      </c>
      <c r="BH1814" t="s">
        <v>92</v>
      </c>
      <c r="BI1814" t="s">
        <v>199</v>
      </c>
      <c r="BJ1814" t="s">
        <v>199</v>
      </c>
    </row>
    <row r="1815" spans="1:63">
      <c r="A1815" s="1">
        <v>43803.607673611114</v>
      </c>
      <c r="B1815">
        <v>9763127898</v>
      </c>
      <c r="C1815" t="s">
        <v>107</v>
      </c>
      <c r="D1815">
        <v>1005</v>
      </c>
      <c r="E1815" t="s">
        <v>94</v>
      </c>
      <c r="F1815" t="s">
        <v>68</v>
      </c>
      <c r="I1815">
        <v>13112019</v>
      </c>
      <c r="J1815">
        <v>-5</v>
      </c>
      <c r="K1815">
        <v>1</v>
      </c>
      <c r="L1815">
        <v>9763127898</v>
      </c>
      <c r="Y1815" t="s">
        <v>69</v>
      </c>
      <c r="Z1815" t="s">
        <v>70</v>
      </c>
      <c r="AE1815">
        <v>335</v>
      </c>
      <c r="AF1815" t="s">
        <v>71</v>
      </c>
      <c r="AG1815" t="s">
        <v>72</v>
      </c>
      <c r="AH1815">
        <v>0</v>
      </c>
      <c r="AJ1815">
        <v>338259</v>
      </c>
      <c r="AK1815" t="s">
        <v>73</v>
      </c>
      <c r="AL1815" t="s">
        <v>73</v>
      </c>
      <c r="AM1815" t="s">
        <v>4019</v>
      </c>
      <c r="AP1815" t="s">
        <v>3358</v>
      </c>
      <c r="AR1815">
        <v>9763127898</v>
      </c>
      <c r="AU1815" t="s">
        <v>97</v>
      </c>
      <c r="AW1815" t="s">
        <v>118</v>
      </c>
      <c r="AX1815" s="2">
        <v>43750</v>
      </c>
      <c r="BB1815" t="s">
        <v>431</v>
      </c>
      <c r="BE1815" t="s">
        <v>2096</v>
      </c>
      <c r="BF1815" t="s">
        <v>82</v>
      </c>
      <c r="BH1815" t="s">
        <v>109</v>
      </c>
      <c r="BI1815" t="s">
        <v>4018</v>
      </c>
      <c r="BJ1815" t="s">
        <v>4020</v>
      </c>
    </row>
    <row r="1816" spans="1:63">
      <c r="A1816" s="1">
        <v>43803.607997685183</v>
      </c>
      <c r="B1816">
        <v>9422241020</v>
      </c>
      <c r="C1816" t="s">
        <v>90</v>
      </c>
      <c r="D1816">
        <v>1008</v>
      </c>
      <c r="E1816" t="s">
        <v>100</v>
      </c>
      <c r="F1816" t="s">
        <v>68</v>
      </c>
      <c r="I1816">
        <v>13112019</v>
      </c>
      <c r="J1816">
        <v>-5</v>
      </c>
      <c r="K1816">
        <v>1</v>
      </c>
      <c r="L1816">
        <v>9422241020</v>
      </c>
      <c r="Y1816" t="s">
        <v>69</v>
      </c>
      <c r="Z1816" t="s">
        <v>70</v>
      </c>
      <c r="AE1816">
        <v>208</v>
      </c>
      <c r="AF1816" t="s">
        <v>71</v>
      </c>
      <c r="AG1816" t="s">
        <v>72</v>
      </c>
      <c r="AH1816">
        <v>0</v>
      </c>
      <c r="AJ1816">
        <v>338264</v>
      </c>
      <c r="AK1816" t="s">
        <v>73</v>
      </c>
      <c r="AL1816" t="s">
        <v>73</v>
      </c>
      <c r="AM1816" t="s">
        <v>4022</v>
      </c>
      <c r="AP1816" t="s">
        <v>4023</v>
      </c>
      <c r="AR1816">
        <v>9422241020</v>
      </c>
      <c r="AU1816" t="s">
        <v>134</v>
      </c>
      <c r="AW1816" t="s">
        <v>135</v>
      </c>
      <c r="AX1816" s="2">
        <v>43752</v>
      </c>
      <c r="BB1816" t="s">
        <v>431</v>
      </c>
      <c r="BE1816" t="s">
        <v>2096</v>
      </c>
      <c r="BF1816" t="s">
        <v>82</v>
      </c>
      <c r="BH1816" t="s">
        <v>92</v>
      </c>
      <c r="BI1816" t="s">
        <v>4021</v>
      </c>
      <c r="BJ1816" t="s">
        <v>4021</v>
      </c>
    </row>
    <row r="1817" spans="1:63">
      <c r="A1817" s="1">
        <v>43803.608946759261</v>
      </c>
      <c r="B1817">
        <v>9665597446</v>
      </c>
      <c r="C1817" t="s">
        <v>107</v>
      </c>
      <c r="D1817">
        <v>1006</v>
      </c>
      <c r="E1817" t="s">
        <v>115</v>
      </c>
      <c r="F1817" t="s">
        <v>68</v>
      </c>
      <c r="I1817">
        <v>13112019</v>
      </c>
      <c r="J1817">
        <v>-5</v>
      </c>
      <c r="K1817">
        <v>1</v>
      </c>
      <c r="L1817">
        <v>9665597446</v>
      </c>
      <c r="Y1817" t="s">
        <v>69</v>
      </c>
      <c r="Z1817" t="s">
        <v>70</v>
      </c>
      <c r="AE1817">
        <v>124</v>
      </c>
      <c r="AF1817" t="s">
        <v>71</v>
      </c>
      <c r="AG1817" t="s">
        <v>72</v>
      </c>
      <c r="AH1817">
        <v>0</v>
      </c>
      <c r="AJ1817">
        <v>338279</v>
      </c>
      <c r="AK1817" t="s">
        <v>73</v>
      </c>
      <c r="AL1817" t="s">
        <v>73</v>
      </c>
      <c r="AM1817" t="s">
        <v>4025</v>
      </c>
      <c r="AP1817" t="s">
        <v>4026</v>
      </c>
      <c r="AR1817">
        <v>9665597446</v>
      </c>
      <c r="AU1817" t="s">
        <v>78</v>
      </c>
      <c r="AW1817" t="s">
        <v>264</v>
      </c>
      <c r="AX1817" s="2">
        <v>43755</v>
      </c>
      <c r="BB1817" t="s">
        <v>431</v>
      </c>
      <c r="BE1817" t="s">
        <v>2096</v>
      </c>
      <c r="BF1817" t="s">
        <v>82</v>
      </c>
      <c r="BH1817" t="s">
        <v>109</v>
      </c>
      <c r="BI1817" t="s">
        <v>4024</v>
      </c>
      <c r="BJ1817" t="s">
        <v>4024</v>
      </c>
    </row>
    <row r="1818" spans="1:63">
      <c r="A1818" s="1">
        <v>43803.610439814816</v>
      </c>
      <c r="B1818">
        <v>9421444801</v>
      </c>
      <c r="C1818" t="s">
        <v>107</v>
      </c>
      <c r="D1818">
        <v>1004</v>
      </c>
      <c r="E1818" t="s">
        <v>108</v>
      </c>
      <c r="F1818" t="s">
        <v>68</v>
      </c>
      <c r="I1818">
        <v>13112019</v>
      </c>
      <c r="J1818">
        <v>-5</v>
      </c>
      <c r="K1818">
        <v>1</v>
      </c>
      <c r="L1818">
        <v>9421444801</v>
      </c>
      <c r="Y1818" t="s">
        <v>69</v>
      </c>
      <c r="Z1818" t="s">
        <v>70</v>
      </c>
      <c r="AE1818">
        <v>184</v>
      </c>
      <c r="AF1818" t="s">
        <v>71</v>
      </c>
      <c r="AG1818" t="s">
        <v>72</v>
      </c>
      <c r="AH1818">
        <v>0</v>
      </c>
      <c r="AJ1818">
        <v>338305</v>
      </c>
      <c r="AK1818" t="s">
        <v>73</v>
      </c>
      <c r="AL1818" t="s">
        <v>73</v>
      </c>
      <c r="AM1818" t="s">
        <v>4028</v>
      </c>
      <c r="AP1818" t="s">
        <v>3617</v>
      </c>
      <c r="AR1818">
        <v>9421444801</v>
      </c>
      <c r="AU1818" t="s">
        <v>169</v>
      </c>
      <c r="AW1818" t="s">
        <v>1019</v>
      </c>
      <c r="AX1818" s="2">
        <v>43757</v>
      </c>
      <c r="BB1818" t="s">
        <v>431</v>
      </c>
      <c r="BE1818" t="s">
        <v>2096</v>
      </c>
      <c r="BF1818" t="s">
        <v>82</v>
      </c>
      <c r="BH1818" t="s">
        <v>109</v>
      </c>
      <c r="BI1818" t="s">
        <v>4027</v>
      </c>
      <c r="BJ1818" t="s">
        <v>4027</v>
      </c>
    </row>
    <row r="1819" spans="1:63">
      <c r="A1819" s="1">
        <v>43803.610601851855</v>
      </c>
      <c r="B1819">
        <v>9422734718</v>
      </c>
      <c r="C1819" t="s">
        <v>90</v>
      </c>
      <c r="D1819">
        <v>1003</v>
      </c>
      <c r="E1819" t="s">
        <v>91</v>
      </c>
      <c r="F1819" t="s">
        <v>68</v>
      </c>
      <c r="I1819">
        <v>13112019</v>
      </c>
      <c r="J1819">
        <v>-5</v>
      </c>
      <c r="K1819">
        <v>1</v>
      </c>
      <c r="L1819">
        <v>9422734718</v>
      </c>
      <c r="Y1819" t="s">
        <v>69</v>
      </c>
      <c r="Z1819" t="s">
        <v>70</v>
      </c>
      <c r="AE1819">
        <v>79</v>
      </c>
      <c r="AF1819" t="s">
        <v>71</v>
      </c>
      <c r="AG1819" t="s">
        <v>72</v>
      </c>
      <c r="AH1819">
        <v>0</v>
      </c>
      <c r="AJ1819">
        <v>338308</v>
      </c>
      <c r="AK1819" t="s">
        <v>73</v>
      </c>
      <c r="AL1819" t="s">
        <v>73</v>
      </c>
      <c r="AM1819" t="s">
        <v>4030</v>
      </c>
      <c r="AP1819" t="s">
        <v>4031</v>
      </c>
      <c r="AR1819">
        <v>9422734718</v>
      </c>
      <c r="AU1819" t="s">
        <v>134</v>
      </c>
      <c r="AW1819" t="s">
        <v>135</v>
      </c>
      <c r="AX1819" s="2">
        <v>43760</v>
      </c>
      <c r="BB1819" t="s">
        <v>431</v>
      </c>
      <c r="BE1819" t="s">
        <v>2096</v>
      </c>
      <c r="BF1819" t="s">
        <v>82</v>
      </c>
      <c r="BH1819" t="s">
        <v>92</v>
      </c>
      <c r="BI1819" t="s">
        <v>4029</v>
      </c>
      <c r="BJ1819" t="s">
        <v>4032</v>
      </c>
    </row>
    <row r="1820" spans="1:63">
      <c r="A1820" s="1">
        <v>43803.610601851855</v>
      </c>
      <c r="B1820">
        <v>8379875724</v>
      </c>
      <c r="C1820" t="s">
        <v>112</v>
      </c>
      <c r="D1820">
        <v>1001</v>
      </c>
      <c r="E1820" t="s">
        <v>67</v>
      </c>
      <c r="F1820" t="s">
        <v>68</v>
      </c>
      <c r="I1820">
        <v>13112019</v>
      </c>
      <c r="J1820">
        <v>-5</v>
      </c>
      <c r="K1820">
        <v>1</v>
      </c>
      <c r="L1820">
        <v>8379875724</v>
      </c>
      <c r="Y1820" t="s">
        <v>69</v>
      </c>
      <c r="Z1820" t="s">
        <v>70</v>
      </c>
      <c r="AE1820">
        <v>44</v>
      </c>
      <c r="AF1820" t="s">
        <v>71</v>
      </c>
      <c r="AG1820" t="s">
        <v>72</v>
      </c>
      <c r="AH1820">
        <v>0</v>
      </c>
      <c r="AJ1820">
        <v>338309</v>
      </c>
      <c r="AK1820" t="s">
        <v>73</v>
      </c>
      <c r="AL1820" t="s">
        <v>73</v>
      </c>
      <c r="AM1820" t="s">
        <v>4033</v>
      </c>
      <c r="AP1820" t="s">
        <v>4034</v>
      </c>
      <c r="AR1820">
        <v>8379875724</v>
      </c>
      <c r="AU1820" t="s">
        <v>204</v>
      </c>
      <c r="AW1820" t="s">
        <v>205</v>
      </c>
      <c r="AX1820" s="2">
        <v>43760</v>
      </c>
      <c r="BB1820" t="s">
        <v>431</v>
      </c>
      <c r="BE1820" t="s">
        <v>2096</v>
      </c>
      <c r="BF1820" t="s">
        <v>82</v>
      </c>
      <c r="BH1820" t="s">
        <v>5590</v>
      </c>
      <c r="BI1820" t="s">
        <v>3557</v>
      </c>
      <c r="BJ1820" t="s">
        <v>3557</v>
      </c>
    </row>
    <row r="1821" spans="1:63">
      <c r="A1821" s="1">
        <v>43803.610682870371</v>
      </c>
      <c r="B1821">
        <v>9689262049</v>
      </c>
      <c r="C1821" t="s">
        <v>112</v>
      </c>
      <c r="D1821">
        <v>1008</v>
      </c>
      <c r="E1821" t="s">
        <v>100</v>
      </c>
      <c r="F1821" t="s">
        <v>68</v>
      </c>
      <c r="I1821">
        <v>13112019</v>
      </c>
      <c r="J1821">
        <v>-5</v>
      </c>
      <c r="K1821">
        <v>1</v>
      </c>
      <c r="L1821">
        <v>9689262049</v>
      </c>
      <c r="Y1821" t="s">
        <v>69</v>
      </c>
      <c r="Z1821" t="s">
        <v>70</v>
      </c>
      <c r="AE1821">
        <v>49</v>
      </c>
      <c r="AF1821" t="s">
        <v>71</v>
      </c>
      <c r="AG1821" t="s">
        <v>72</v>
      </c>
      <c r="AH1821">
        <v>0</v>
      </c>
      <c r="AJ1821">
        <v>338311</v>
      </c>
      <c r="AK1821" t="s">
        <v>73</v>
      </c>
      <c r="AL1821" t="s">
        <v>73</v>
      </c>
      <c r="AM1821" t="s">
        <v>4036</v>
      </c>
      <c r="AP1821" t="s">
        <v>4037</v>
      </c>
      <c r="AR1821">
        <v>9689262049</v>
      </c>
      <c r="AU1821" t="s">
        <v>105</v>
      </c>
      <c r="AW1821" t="s">
        <v>313</v>
      </c>
      <c r="AX1821" s="2">
        <v>43760</v>
      </c>
      <c r="BB1821" t="s">
        <v>431</v>
      </c>
      <c r="BE1821" t="s">
        <v>2096</v>
      </c>
      <c r="BF1821" t="s">
        <v>82</v>
      </c>
      <c r="BH1821" t="s">
        <v>5590</v>
      </c>
      <c r="BI1821" t="s">
        <v>4035</v>
      </c>
      <c r="BJ1821" t="s">
        <v>4035</v>
      </c>
    </row>
    <row r="1822" spans="1:63">
      <c r="A1822" s="1">
        <v>43803.610729166663</v>
      </c>
      <c r="B1822">
        <v>7028830800</v>
      </c>
      <c r="C1822" t="s">
        <v>107</v>
      </c>
      <c r="D1822">
        <v>1006</v>
      </c>
      <c r="E1822" t="s">
        <v>115</v>
      </c>
      <c r="F1822" t="s">
        <v>68</v>
      </c>
      <c r="I1822">
        <v>13112019</v>
      </c>
      <c r="J1822">
        <v>-8</v>
      </c>
      <c r="K1822">
        <v>1</v>
      </c>
      <c r="L1822">
        <v>7028830800</v>
      </c>
      <c r="Y1822" t="s">
        <v>69</v>
      </c>
      <c r="Z1822" t="s">
        <v>70</v>
      </c>
      <c r="AE1822">
        <v>105</v>
      </c>
      <c r="AF1822" t="s">
        <v>71</v>
      </c>
      <c r="AG1822" t="s">
        <v>72</v>
      </c>
      <c r="AH1822">
        <v>0</v>
      </c>
      <c r="AJ1822">
        <v>338306</v>
      </c>
      <c r="AK1822" t="s">
        <v>73</v>
      </c>
      <c r="AL1822" t="s">
        <v>73</v>
      </c>
      <c r="AM1822" t="s">
        <v>4038</v>
      </c>
      <c r="AP1822" t="s">
        <v>2507</v>
      </c>
      <c r="AR1822">
        <v>7028830800</v>
      </c>
      <c r="AU1822" t="s">
        <v>134</v>
      </c>
      <c r="AW1822" t="s">
        <v>135</v>
      </c>
      <c r="AX1822" s="2">
        <v>43759</v>
      </c>
      <c r="BB1822" t="s">
        <v>431</v>
      </c>
      <c r="BE1822" t="s">
        <v>2096</v>
      </c>
      <c r="BF1822" t="s">
        <v>82</v>
      </c>
      <c r="BH1822" t="s">
        <v>109</v>
      </c>
      <c r="BI1822" t="s">
        <v>3111</v>
      </c>
      <c r="BJ1822" t="s">
        <v>3111</v>
      </c>
    </row>
    <row r="1823" spans="1:63">
      <c r="A1823" s="1">
        <v>43803.611377314817</v>
      </c>
      <c r="B1823">
        <v>9503393220</v>
      </c>
      <c r="C1823" t="s">
        <v>90</v>
      </c>
      <c r="D1823">
        <v>1002</v>
      </c>
      <c r="E1823" t="s">
        <v>987</v>
      </c>
      <c r="F1823" t="s">
        <v>68</v>
      </c>
      <c r="I1823">
        <v>13112019</v>
      </c>
      <c r="J1823">
        <v>-5</v>
      </c>
      <c r="K1823">
        <v>1</v>
      </c>
      <c r="L1823">
        <v>9503393220</v>
      </c>
      <c r="Y1823" t="s">
        <v>69</v>
      </c>
      <c r="Z1823" t="s">
        <v>70</v>
      </c>
      <c r="AE1823">
        <v>46</v>
      </c>
      <c r="AF1823" t="s">
        <v>71</v>
      </c>
      <c r="AG1823" t="s">
        <v>72</v>
      </c>
      <c r="AH1823">
        <v>0</v>
      </c>
      <c r="AJ1823">
        <v>338318</v>
      </c>
      <c r="AK1823" t="s">
        <v>73</v>
      </c>
      <c r="AL1823" t="s">
        <v>73</v>
      </c>
      <c r="AM1823" t="s">
        <v>4039</v>
      </c>
      <c r="AP1823" t="s">
        <v>3617</v>
      </c>
      <c r="AR1823">
        <v>9503393220</v>
      </c>
      <c r="AU1823" t="s">
        <v>281</v>
      </c>
      <c r="AW1823" t="s">
        <v>423</v>
      </c>
      <c r="AX1823" s="2">
        <v>43760</v>
      </c>
      <c r="BB1823" t="s">
        <v>431</v>
      </c>
      <c r="BE1823" t="s">
        <v>2096</v>
      </c>
      <c r="BF1823" t="s">
        <v>82</v>
      </c>
      <c r="BH1823" t="s">
        <v>92</v>
      </c>
      <c r="BI1823" t="s">
        <v>260</v>
      </c>
      <c r="BJ1823" t="s">
        <v>260</v>
      </c>
    </row>
    <row r="1824" spans="1:63">
      <c r="A1824" s="1">
        <v>43803.612291666665</v>
      </c>
      <c r="B1824">
        <v>9767233700</v>
      </c>
      <c r="C1824" t="s">
        <v>107</v>
      </c>
      <c r="D1824">
        <v>1001</v>
      </c>
      <c r="E1824" t="s">
        <v>67</v>
      </c>
      <c r="F1824" t="s">
        <v>68</v>
      </c>
      <c r="I1824">
        <v>13112019</v>
      </c>
      <c r="J1824">
        <v>-5</v>
      </c>
      <c r="K1824">
        <v>1</v>
      </c>
      <c r="L1824">
        <v>9767233700</v>
      </c>
      <c r="Y1824" t="s">
        <v>69</v>
      </c>
      <c r="Z1824" t="s">
        <v>70</v>
      </c>
      <c r="AE1824">
        <v>68</v>
      </c>
      <c r="AF1824" t="s">
        <v>71</v>
      </c>
      <c r="AG1824" t="s">
        <v>72</v>
      </c>
      <c r="AH1824">
        <v>0</v>
      </c>
      <c r="AJ1824">
        <v>338331</v>
      </c>
      <c r="AK1824" t="s">
        <v>73</v>
      </c>
      <c r="AL1824" t="s">
        <v>73</v>
      </c>
      <c r="AM1824" t="s">
        <v>4041</v>
      </c>
      <c r="AP1824" t="s">
        <v>2913</v>
      </c>
      <c r="AR1824">
        <v>9767233700</v>
      </c>
      <c r="AU1824" t="s">
        <v>169</v>
      </c>
      <c r="AW1824" t="s">
        <v>456</v>
      </c>
      <c r="AX1824" s="2">
        <v>43762</v>
      </c>
      <c r="BB1824" t="s">
        <v>431</v>
      </c>
      <c r="BE1824" t="s">
        <v>2096</v>
      </c>
      <c r="BF1824" t="s">
        <v>82</v>
      </c>
      <c r="BH1824" t="s">
        <v>109</v>
      </c>
      <c r="BI1824" t="s">
        <v>4040</v>
      </c>
      <c r="BJ1824" t="s">
        <v>4040</v>
      </c>
    </row>
    <row r="1825" spans="1:63">
      <c r="A1825" s="1">
        <v>43803.612337962964</v>
      </c>
      <c r="B1825">
        <v>7020870030</v>
      </c>
      <c r="C1825" t="s">
        <v>90</v>
      </c>
      <c r="D1825">
        <v>1007</v>
      </c>
      <c r="E1825" t="s">
        <v>84</v>
      </c>
      <c r="F1825" t="s">
        <v>68</v>
      </c>
      <c r="I1825">
        <v>13112019</v>
      </c>
      <c r="J1825">
        <v>-8</v>
      </c>
      <c r="K1825">
        <v>1</v>
      </c>
      <c r="L1825">
        <v>7020870030</v>
      </c>
      <c r="Y1825" t="s">
        <v>69</v>
      </c>
      <c r="Z1825" t="s">
        <v>70</v>
      </c>
      <c r="AE1825">
        <v>54</v>
      </c>
      <c r="AF1825" t="s">
        <v>71</v>
      </c>
      <c r="AG1825" t="s">
        <v>72</v>
      </c>
      <c r="AH1825">
        <v>0</v>
      </c>
      <c r="AJ1825">
        <v>338332</v>
      </c>
      <c r="AK1825" t="s">
        <v>73</v>
      </c>
      <c r="AL1825" t="s">
        <v>73</v>
      </c>
      <c r="AM1825" t="s">
        <v>4043</v>
      </c>
      <c r="AP1825" t="s">
        <v>4044</v>
      </c>
      <c r="AR1825">
        <v>7020870030</v>
      </c>
      <c r="AU1825" t="s">
        <v>134</v>
      </c>
      <c r="AW1825" t="s">
        <v>135</v>
      </c>
      <c r="AX1825" s="2">
        <v>43763</v>
      </c>
      <c r="BB1825" t="s">
        <v>431</v>
      </c>
      <c r="BE1825" t="s">
        <v>2096</v>
      </c>
      <c r="BF1825" t="s">
        <v>82</v>
      </c>
      <c r="BH1825" t="s">
        <v>92</v>
      </c>
      <c r="BI1825" t="s">
        <v>4042</v>
      </c>
      <c r="BJ1825" t="s">
        <v>4042</v>
      </c>
    </row>
    <row r="1826" spans="1:63">
      <c r="A1826" s="1">
        <v>43803.612638888888</v>
      </c>
      <c r="B1826">
        <v>8805109826</v>
      </c>
      <c r="C1826" t="s">
        <v>90</v>
      </c>
      <c r="D1826">
        <v>1008</v>
      </c>
      <c r="E1826" t="s">
        <v>100</v>
      </c>
      <c r="F1826" t="s">
        <v>68</v>
      </c>
      <c r="I1826">
        <v>13112019</v>
      </c>
      <c r="J1826">
        <v>-5</v>
      </c>
      <c r="K1826">
        <v>1</v>
      </c>
      <c r="L1826">
        <v>8805109826</v>
      </c>
      <c r="Y1826" t="s">
        <v>69</v>
      </c>
      <c r="Z1826" t="s">
        <v>70</v>
      </c>
      <c r="AE1826">
        <v>83</v>
      </c>
      <c r="AF1826" t="s">
        <v>71</v>
      </c>
      <c r="AG1826" t="s">
        <v>72</v>
      </c>
      <c r="AH1826">
        <v>0</v>
      </c>
      <c r="AJ1826">
        <v>338333</v>
      </c>
      <c r="AK1826" t="s">
        <v>73</v>
      </c>
      <c r="AL1826" t="s">
        <v>73</v>
      </c>
      <c r="AM1826" t="s">
        <v>4045</v>
      </c>
      <c r="AP1826" t="s">
        <v>4046</v>
      </c>
      <c r="AR1826">
        <v>8805109826</v>
      </c>
      <c r="AU1826" t="s">
        <v>281</v>
      </c>
      <c r="AW1826" t="s">
        <v>423</v>
      </c>
      <c r="AX1826" s="2">
        <v>43763</v>
      </c>
      <c r="BB1826" t="s">
        <v>431</v>
      </c>
      <c r="BE1826" t="s">
        <v>2096</v>
      </c>
      <c r="BF1826" t="s">
        <v>82</v>
      </c>
      <c r="BH1826" t="s">
        <v>92</v>
      </c>
      <c r="BI1826" t="s">
        <v>713</v>
      </c>
      <c r="BJ1826" t="s">
        <v>713</v>
      </c>
    </row>
    <row r="1827" spans="1:63">
      <c r="A1827" s="1">
        <v>43803.613182870373</v>
      </c>
      <c r="B1827">
        <v>9284848809</v>
      </c>
      <c r="C1827" t="s">
        <v>90</v>
      </c>
      <c r="D1827">
        <v>1003</v>
      </c>
      <c r="E1827" t="s">
        <v>91</v>
      </c>
      <c r="F1827" t="s">
        <v>68</v>
      </c>
      <c r="I1827">
        <v>13112019</v>
      </c>
      <c r="J1827">
        <v>-7</v>
      </c>
      <c r="K1827">
        <v>1</v>
      </c>
      <c r="L1827">
        <v>9284848809</v>
      </c>
      <c r="Y1827" t="s">
        <v>69</v>
      </c>
      <c r="Z1827" t="s">
        <v>70</v>
      </c>
      <c r="AE1827">
        <v>57</v>
      </c>
      <c r="AF1827" t="s">
        <v>71</v>
      </c>
      <c r="AG1827" t="s">
        <v>72</v>
      </c>
      <c r="AH1827">
        <v>0</v>
      </c>
      <c r="AJ1827">
        <v>338341</v>
      </c>
      <c r="AK1827" t="s">
        <v>73</v>
      </c>
      <c r="AL1827" t="s">
        <v>73</v>
      </c>
      <c r="AM1827" t="s">
        <v>4048</v>
      </c>
      <c r="AP1827" t="s">
        <v>4049</v>
      </c>
      <c r="AR1827">
        <v>9284848809</v>
      </c>
      <c r="AU1827" t="s">
        <v>105</v>
      </c>
      <c r="AW1827" t="s">
        <v>1535</v>
      </c>
      <c r="AX1827" s="2">
        <v>43764</v>
      </c>
      <c r="BB1827" t="s">
        <v>431</v>
      </c>
      <c r="BE1827" t="s">
        <v>2096</v>
      </c>
      <c r="BF1827" t="s">
        <v>82</v>
      </c>
      <c r="BH1827" t="s">
        <v>92</v>
      </c>
      <c r="BI1827" t="s">
        <v>4047</v>
      </c>
      <c r="BJ1827" t="s">
        <v>4047</v>
      </c>
    </row>
    <row r="1828" spans="1:63">
      <c r="A1828" s="1">
        <v>43803.613391203704</v>
      </c>
      <c r="B1828">
        <v>8668983119</v>
      </c>
      <c r="C1828" t="s">
        <v>90</v>
      </c>
      <c r="D1828">
        <v>1002</v>
      </c>
      <c r="E1828" t="s">
        <v>987</v>
      </c>
      <c r="F1828" t="s">
        <v>68</v>
      </c>
      <c r="I1828">
        <v>13112019</v>
      </c>
      <c r="J1828">
        <v>-5</v>
      </c>
      <c r="K1828">
        <v>1</v>
      </c>
      <c r="L1828">
        <v>8668983119</v>
      </c>
      <c r="Y1828" t="s">
        <v>69</v>
      </c>
      <c r="Z1828" t="s">
        <v>70</v>
      </c>
      <c r="AE1828">
        <v>22</v>
      </c>
      <c r="AF1828" t="s">
        <v>71</v>
      </c>
      <c r="AG1828" t="s">
        <v>72</v>
      </c>
      <c r="AH1828">
        <v>0</v>
      </c>
      <c r="AJ1828">
        <v>338343</v>
      </c>
      <c r="AK1828" t="s">
        <v>73</v>
      </c>
      <c r="AL1828" t="s">
        <v>73</v>
      </c>
      <c r="AM1828" t="s">
        <v>4050</v>
      </c>
      <c r="AP1828" t="s">
        <v>4051</v>
      </c>
      <c r="AR1828">
        <v>8668983119</v>
      </c>
      <c r="AU1828" t="s">
        <v>105</v>
      </c>
      <c r="AW1828" t="s">
        <v>207</v>
      </c>
      <c r="AX1828" s="2">
        <v>43765</v>
      </c>
      <c r="BB1828" t="s">
        <v>431</v>
      </c>
      <c r="BE1828" t="s">
        <v>2096</v>
      </c>
      <c r="BF1828" t="s">
        <v>82</v>
      </c>
      <c r="BH1828" t="s">
        <v>92</v>
      </c>
      <c r="BI1828" t="s">
        <v>995</v>
      </c>
      <c r="BJ1828" t="s">
        <v>995</v>
      </c>
    </row>
    <row r="1829" spans="1:63">
      <c r="A1829" s="1">
        <v>43803.614155092589</v>
      </c>
      <c r="B1829">
        <v>7507074069</v>
      </c>
      <c r="C1829" t="s">
        <v>107</v>
      </c>
      <c r="D1829">
        <v>1003</v>
      </c>
      <c r="E1829" t="s">
        <v>91</v>
      </c>
      <c r="F1829" t="s">
        <v>68</v>
      </c>
      <c r="I1829">
        <v>13112019</v>
      </c>
      <c r="J1829">
        <v>-5</v>
      </c>
      <c r="K1829">
        <v>1</v>
      </c>
      <c r="L1829">
        <v>7507074069</v>
      </c>
      <c r="Y1829" t="s">
        <v>69</v>
      </c>
      <c r="Z1829" t="s">
        <v>70</v>
      </c>
      <c r="AE1829">
        <v>109</v>
      </c>
      <c r="AF1829" t="s">
        <v>71</v>
      </c>
      <c r="AG1829" t="s">
        <v>72</v>
      </c>
      <c r="AH1829">
        <v>0</v>
      </c>
      <c r="AJ1829">
        <v>338024</v>
      </c>
      <c r="AK1829" t="s">
        <v>73</v>
      </c>
      <c r="AL1829" t="s">
        <v>73</v>
      </c>
      <c r="AM1829" t="s">
        <v>3949</v>
      </c>
      <c r="AP1829" t="s">
        <v>3950</v>
      </c>
      <c r="AR1829">
        <v>7507074069</v>
      </c>
      <c r="AU1829" t="s">
        <v>169</v>
      </c>
      <c r="AW1829" t="s">
        <v>456</v>
      </c>
      <c r="AX1829" s="2">
        <v>43724</v>
      </c>
      <c r="BB1829" t="s">
        <v>431</v>
      </c>
      <c r="BE1829" t="s">
        <v>2096</v>
      </c>
      <c r="BF1829" t="s">
        <v>82</v>
      </c>
      <c r="BH1829" t="s">
        <v>109</v>
      </c>
      <c r="BI1829" t="s">
        <v>4052</v>
      </c>
      <c r="BJ1829" t="s">
        <v>3951</v>
      </c>
      <c r="BK1829" t="s">
        <v>3952</v>
      </c>
    </row>
    <row r="1830" spans="1:63">
      <c r="A1830" s="1">
        <v>43803.614328703705</v>
      </c>
      <c r="B1830">
        <v>8329732824</v>
      </c>
      <c r="C1830" t="s">
        <v>107</v>
      </c>
      <c r="D1830">
        <v>1005</v>
      </c>
      <c r="E1830" t="s">
        <v>94</v>
      </c>
      <c r="F1830" t="s">
        <v>68</v>
      </c>
      <c r="I1830">
        <v>13112019</v>
      </c>
      <c r="J1830">
        <v>-6</v>
      </c>
      <c r="K1830">
        <v>1</v>
      </c>
      <c r="L1830">
        <v>8329732824</v>
      </c>
      <c r="Y1830" t="s">
        <v>69</v>
      </c>
      <c r="Z1830" t="s">
        <v>70</v>
      </c>
      <c r="AE1830">
        <v>284</v>
      </c>
      <c r="AF1830" t="s">
        <v>71</v>
      </c>
      <c r="AG1830" t="s">
        <v>72</v>
      </c>
      <c r="AH1830">
        <v>0</v>
      </c>
      <c r="AJ1830">
        <v>338358</v>
      </c>
      <c r="AK1830" t="s">
        <v>73</v>
      </c>
      <c r="AL1830" t="s">
        <v>73</v>
      </c>
      <c r="AM1830" t="s">
        <v>4054</v>
      </c>
      <c r="AP1830" t="s">
        <v>4055</v>
      </c>
      <c r="AR1830">
        <v>8329732824</v>
      </c>
      <c r="AU1830" t="s">
        <v>281</v>
      </c>
      <c r="AW1830" t="s">
        <v>423</v>
      </c>
      <c r="AX1830" s="2">
        <v>43767</v>
      </c>
      <c r="BB1830" t="s">
        <v>431</v>
      </c>
      <c r="BE1830" t="s">
        <v>2096</v>
      </c>
      <c r="BF1830" t="s">
        <v>82</v>
      </c>
      <c r="BH1830" t="s">
        <v>109</v>
      </c>
      <c r="BI1830" t="s">
        <v>4053</v>
      </c>
      <c r="BJ1830" t="s">
        <v>4056</v>
      </c>
    </row>
    <row r="1831" spans="1:63">
      <c r="A1831" s="1">
        <v>43803.615381944444</v>
      </c>
      <c r="B1831">
        <v>9284894155</v>
      </c>
      <c r="C1831" t="s">
        <v>90</v>
      </c>
      <c r="D1831">
        <v>1004</v>
      </c>
      <c r="E1831" t="s">
        <v>108</v>
      </c>
      <c r="F1831" t="s">
        <v>68</v>
      </c>
      <c r="I1831">
        <v>13112019</v>
      </c>
      <c r="J1831">
        <v>-7</v>
      </c>
      <c r="K1831">
        <v>1</v>
      </c>
      <c r="L1831">
        <v>9284894155</v>
      </c>
      <c r="Y1831" t="s">
        <v>69</v>
      </c>
      <c r="Z1831" t="s">
        <v>70</v>
      </c>
      <c r="AE1831">
        <v>59</v>
      </c>
      <c r="AF1831" t="s">
        <v>71</v>
      </c>
      <c r="AG1831" t="s">
        <v>72</v>
      </c>
      <c r="AH1831">
        <v>0</v>
      </c>
      <c r="AJ1831">
        <v>338372</v>
      </c>
      <c r="AK1831" t="s">
        <v>73</v>
      </c>
      <c r="AL1831" t="s">
        <v>73</v>
      </c>
      <c r="AM1831" t="s">
        <v>4057</v>
      </c>
      <c r="AP1831" t="s">
        <v>4058</v>
      </c>
      <c r="AR1831">
        <v>9284894155</v>
      </c>
      <c r="AU1831" t="s">
        <v>204</v>
      </c>
      <c r="AW1831" t="s">
        <v>205</v>
      </c>
      <c r="AX1831" s="2">
        <v>43768</v>
      </c>
      <c r="BB1831" t="s">
        <v>431</v>
      </c>
      <c r="BE1831" t="s">
        <v>2096</v>
      </c>
      <c r="BF1831" t="s">
        <v>82</v>
      </c>
      <c r="BH1831" t="s">
        <v>92</v>
      </c>
      <c r="BI1831" t="s">
        <v>394</v>
      </c>
      <c r="BJ1831" t="s">
        <v>394</v>
      </c>
    </row>
    <row r="1832" spans="1:63">
      <c r="A1832" s="1">
        <v>43803.615590277775</v>
      </c>
      <c r="B1832">
        <v>7350705605</v>
      </c>
      <c r="C1832" t="s">
        <v>90</v>
      </c>
      <c r="D1832">
        <v>1007</v>
      </c>
      <c r="E1832" t="s">
        <v>84</v>
      </c>
      <c r="F1832" t="s">
        <v>68</v>
      </c>
      <c r="I1832">
        <v>13112019</v>
      </c>
      <c r="J1832">
        <v>-5</v>
      </c>
      <c r="K1832">
        <v>1</v>
      </c>
      <c r="L1832">
        <v>7350705605</v>
      </c>
      <c r="Y1832" t="s">
        <v>69</v>
      </c>
      <c r="Z1832" t="s">
        <v>70</v>
      </c>
      <c r="AE1832">
        <v>24</v>
      </c>
      <c r="AF1832" t="s">
        <v>71</v>
      </c>
      <c r="AG1832" t="s">
        <v>72</v>
      </c>
      <c r="AH1832">
        <v>0</v>
      </c>
      <c r="AJ1832">
        <v>338386</v>
      </c>
      <c r="AK1832" t="s">
        <v>73</v>
      </c>
      <c r="AL1832" t="s">
        <v>73</v>
      </c>
      <c r="AM1832" t="s">
        <v>4059</v>
      </c>
      <c r="AP1832" t="s">
        <v>4060</v>
      </c>
      <c r="AR1832">
        <v>7350705605</v>
      </c>
      <c r="AU1832" t="s">
        <v>125</v>
      </c>
      <c r="AW1832" t="s">
        <v>145</v>
      </c>
      <c r="AX1832" s="2">
        <v>43773</v>
      </c>
      <c r="BB1832" t="s">
        <v>431</v>
      </c>
      <c r="BE1832" t="s">
        <v>2096</v>
      </c>
      <c r="BF1832" t="s">
        <v>82</v>
      </c>
      <c r="BH1832" t="s">
        <v>92</v>
      </c>
      <c r="BI1832" t="s">
        <v>260</v>
      </c>
      <c r="BJ1832" t="s">
        <v>260</v>
      </c>
    </row>
    <row r="1833" spans="1:63">
      <c r="A1833" s="1">
        <v>43803.615601851852</v>
      </c>
      <c r="B1833">
        <v>9975839156</v>
      </c>
      <c r="C1833" t="s">
        <v>90</v>
      </c>
      <c r="D1833">
        <v>1001</v>
      </c>
      <c r="E1833" t="s">
        <v>67</v>
      </c>
      <c r="F1833" t="s">
        <v>68</v>
      </c>
      <c r="I1833">
        <v>13112019</v>
      </c>
      <c r="J1833">
        <v>-5</v>
      </c>
      <c r="K1833">
        <v>1</v>
      </c>
      <c r="L1833">
        <v>9975839156</v>
      </c>
      <c r="Y1833" t="s">
        <v>69</v>
      </c>
      <c r="Z1833" t="s">
        <v>70</v>
      </c>
      <c r="AE1833">
        <v>19</v>
      </c>
      <c r="AF1833" t="s">
        <v>71</v>
      </c>
      <c r="AG1833" t="s">
        <v>72</v>
      </c>
      <c r="AH1833">
        <v>0</v>
      </c>
      <c r="AJ1833">
        <v>338383</v>
      </c>
      <c r="AK1833" t="s">
        <v>73</v>
      </c>
      <c r="AL1833" t="s">
        <v>73</v>
      </c>
      <c r="AM1833" t="s">
        <v>4061</v>
      </c>
      <c r="AP1833" t="s">
        <v>4062</v>
      </c>
      <c r="AR1833">
        <v>9975839156</v>
      </c>
      <c r="AU1833" t="s">
        <v>281</v>
      </c>
      <c r="AW1833" t="s">
        <v>423</v>
      </c>
      <c r="AX1833" s="2">
        <v>43773</v>
      </c>
      <c r="BB1833" t="s">
        <v>431</v>
      </c>
      <c r="BE1833" t="s">
        <v>2096</v>
      </c>
      <c r="BF1833" t="s">
        <v>82</v>
      </c>
      <c r="BH1833" t="s">
        <v>92</v>
      </c>
      <c r="BI1833" t="s">
        <v>199</v>
      </c>
      <c r="BJ1833" t="s">
        <v>199</v>
      </c>
    </row>
    <row r="1834" spans="1:63">
      <c r="A1834" s="1">
        <v>43803.616168981483</v>
      </c>
      <c r="B1834">
        <v>9049022242</v>
      </c>
      <c r="C1834" t="s">
        <v>107</v>
      </c>
      <c r="D1834">
        <v>1003</v>
      </c>
      <c r="E1834" t="s">
        <v>91</v>
      </c>
      <c r="F1834" t="s">
        <v>68</v>
      </c>
      <c r="I1834">
        <v>13112019</v>
      </c>
      <c r="J1834">
        <v>-5</v>
      </c>
      <c r="K1834">
        <v>1</v>
      </c>
      <c r="L1834">
        <v>9049022242</v>
      </c>
      <c r="Y1834" t="s">
        <v>69</v>
      </c>
      <c r="Z1834" t="s">
        <v>70</v>
      </c>
      <c r="AE1834">
        <v>88</v>
      </c>
      <c r="AF1834" t="s">
        <v>71</v>
      </c>
      <c r="AG1834" t="s">
        <v>72</v>
      </c>
      <c r="AH1834">
        <v>0</v>
      </c>
      <c r="AJ1834">
        <v>338356</v>
      </c>
      <c r="AK1834" t="s">
        <v>73</v>
      </c>
      <c r="AL1834" t="s">
        <v>73</v>
      </c>
      <c r="AM1834" t="s">
        <v>3792</v>
      </c>
      <c r="AP1834" t="s">
        <v>3793</v>
      </c>
      <c r="AR1834">
        <v>9049022242</v>
      </c>
      <c r="AU1834" t="s">
        <v>125</v>
      </c>
      <c r="AW1834" t="s">
        <v>1078</v>
      </c>
      <c r="AX1834" s="2">
        <v>43767</v>
      </c>
      <c r="BB1834" t="s">
        <v>431</v>
      </c>
      <c r="BE1834" t="s">
        <v>2096</v>
      </c>
      <c r="BF1834" t="s">
        <v>82</v>
      </c>
      <c r="BH1834" t="s">
        <v>109</v>
      </c>
      <c r="BI1834" t="s">
        <v>3795</v>
      </c>
      <c r="BJ1834" t="s">
        <v>3794</v>
      </c>
      <c r="BK1834" t="s">
        <v>3795</v>
      </c>
    </row>
    <row r="1835" spans="1:63">
      <c r="A1835" s="1">
        <v>43803.616377314815</v>
      </c>
      <c r="B1835">
        <v>9975839156</v>
      </c>
      <c r="C1835" t="s">
        <v>90</v>
      </c>
      <c r="D1835">
        <v>1001</v>
      </c>
      <c r="E1835" t="s">
        <v>67</v>
      </c>
      <c r="F1835" t="s">
        <v>68</v>
      </c>
      <c r="I1835">
        <v>13112019</v>
      </c>
      <c r="J1835">
        <v>-5</v>
      </c>
      <c r="K1835">
        <v>1</v>
      </c>
      <c r="L1835">
        <v>9975839156</v>
      </c>
      <c r="Y1835" t="s">
        <v>69</v>
      </c>
      <c r="Z1835" t="s">
        <v>70</v>
      </c>
      <c r="AE1835">
        <v>0</v>
      </c>
      <c r="AF1835" t="s">
        <v>71</v>
      </c>
      <c r="AG1835" t="s">
        <v>208</v>
      </c>
      <c r="AH1835">
        <v>0</v>
      </c>
      <c r="AJ1835">
        <v>338383</v>
      </c>
      <c r="AK1835" t="s">
        <v>73</v>
      </c>
      <c r="AL1835" t="s">
        <v>73</v>
      </c>
      <c r="AM1835" t="s">
        <v>4061</v>
      </c>
      <c r="AP1835" t="s">
        <v>4062</v>
      </c>
      <c r="AR1835">
        <v>9975839156</v>
      </c>
      <c r="AU1835" t="s">
        <v>281</v>
      </c>
      <c r="AW1835" t="s">
        <v>423</v>
      </c>
      <c r="AX1835" s="2">
        <v>43773</v>
      </c>
      <c r="BB1835" t="s">
        <v>431</v>
      </c>
      <c r="BE1835" t="s">
        <v>2096</v>
      </c>
      <c r="BF1835" t="s">
        <v>82</v>
      </c>
      <c r="BH1835" t="s">
        <v>92</v>
      </c>
      <c r="BI1835" t="s">
        <v>199</v>
      </c>
      <c r="BJ1835" t="s">
        <v>199</v>
      </c>
    </row>
    <row r="1836" spans="1:63">
      <c r="A1836" s="1">
        <v>43803.616585648146</v>
      </c>
      <c r="B1836">
        <v>9881653319</v>
      </c>
      <c r="C1836" t="s">
        <v>90</v>
      </c>
      <c r="D1836">
        <v>1008</v>
      </c>
      <c r="E1836" t="s">
        <v>100</v>
      </c>
      <c r="F1836" t="s">
        <v>68</v>
      </c>
      <c r="I1836">
        <v>13112019</v>
      </c>
      <c r="J1836">
        <v>-5</v>
      </c>
      <c r="K1836">
        <v>1</v>
      </c>
      <c r="L1836">
        <v>9881653319</v>
      </c>
      <c r="Y1836" t="s">
        <v>69</v>
      </c>
      <c r="Z1836" t="s">
        <v>70</v>
      </c>
      <c r="AE1836">
        <v>58</v>
      </c>
      <c r="AF1836" t="s">
        <v>71</v>
      </c>
      <c r="AG1836" t="s">
        <v>72</v>
      </c>
      <c r="AH1836">
        <v>0</v>
      </c>
      <c r="AJ1836">
        <v>338393</v>
      </c>
      <c r="AK1836" t="s">
        <v>73</v>
      </c>
      <c r="AL1836" t="s">
        <v>73</v>
      </c>
      <c r="AM1836" t="s">
        <v>4063</v>
      </c>
      <c r="AP1836" t="s">
        <v>4064</v>
      </c>
      <c r="AR1836">
        <v>9881653319</v>
      </c>
      <c r="AU1836" t="s">
        <v>281</v>
      </c>
      <c r="AW1836" t="s">
        <v>423</v>
      </c>
      <c r="AX1836" s="2">
        <v>43774</v>
      </c>
      <c r="BB1836" t="s">
        <v>431</v>
      </c>
      <c r="BE1836" t="s">
        <v>2096</v>
      </c>
      <c r="BF1836" t="s">
        <v>82</v>
      </c>
      <c r="BH1836" t="s">
        <v>92</v>
      </c>
      <c r="BI1836" t="s">
        <v>278</v>
      </c>
      <c r="BJ1836" t="s">
        <v>278</v>
      </c>
    </row>
    <row r="1837" spans="1:63">
      <c r="A1837" s="1">
        <v>43803.616944444446</v>
      </c>
      <c r="B1837">
        <v>8668777177</v>
      </c>
      <c r="C1837" t="s">
        <v>90</v>
      </c>
      <c r="D1837">
        <v>1002</v>
      </c>
      <c r="E1837" t="s">
        <v>987</v>
      </c>
      <c r="F1837" t="s">
        <v>68</v>
      </c>
      <c r="I1837">
        <v>13112019</v>
      </c>
      <c r="J1837">
        <v>-5</v>
      </c>
      <c r="K1837">
        <v>1</v>
      </c>
      <c r="L1837">
        <v>8668777177</v>
      </c>
      <c r="Y1837" t="s">
        <v>69</v>
      </c>
      <c r="Z1837" t="s">
        <v>70</v>
      </c>
      <c r="AE1837">
        <v>57</v>
      </c>
      <c r="AF1837" t="s">
        <v>71</v>
      </c>
      <c r="AG1837" t="s">
        <v>72</v>
      </c>
      <c r="AH1837">
        <v>0</v>
      </c>
      <c r="AJ1837">
        <v>338398</v>
      </c>
      <c r="AK1837" t="s">
        <v>73</v>
      </c>
      <c r="AL1837" t="s">
        <v>73</v>
      </c>
      <c r="AM1837" t="s">
        <v>4066</v>
      </c>
      <c r="AP1837" t="s">
        <v>4067</v>
      </c>
      <c r="AR1837">
        <v>8668777177</v>
      </c>
      <c r="AU1837" t="s">
        <v>134</v>
      </c>
      <c r="AW1837" t="s">
        <v>135</v>
      </c>
      <c r="AX1837" s="2">
        <v>43775</v>
      </c>
      <c r="BB1837" t="s">
        <v>431</v>
      </c>
      <c r="BE1837" t="s">
        <v>2096</v>
      </c>
      <c r="BF1837" t="s">
        <v>82</v>
      </c>
      <c r="BH1837" t="s">
        <v>92</v>
      </c>
      <c r="BI1837" t="s">
        <v>4065</v>
      </c>
      <c r="BJ1837" t="s">
        <v>4068</v>
      </c>
    </row>
    <row r="1838" spans="1:63">
      <c r="A1838" s="1">
        <v>43803.616956018515</v>
      </c>
      <c r="B1838">
        <v>8329945725</v>
      </c>
      <c r="C1838" t="s">
        <v>90</v>
      </c>
      <c r="D1838">
        <v>1007</v>
      </c>
      <c r="E1838" t="s">
        <v>84</v>
      </c>
      <c r="F1838" t="s">
        <v>68</v>
      </c>
      <c r="I1838">
        <v>13112019</v>
      </c>
      <c r="J1838">
        <v>-6</v>
      </c>
      <c r="K1838">
        <v>1</v>
      </c>
      <c r="L1838">
        <v>8329945725</v>
      </c>
      <c r="Y1838" t="s">
        <v>69</v>
      </c>
      <c r="Z1838" t="s">
        <v>70</v>
      </c>
      <c r="AE1838">
        <v>70</v>
      </c>
      <c r="AF1838" t="s">
        <v>71</v>
      </c>
      <c r="AG1838" t="s">
        <v>72</v>
      </c>
      <c r="AH1838">
        <v>0</v>
      </c>
      <c r="AJ1838">
        <v>338400</v>
      </c>
      <c r="AK1838" t="s">
        <v>73</v>
      </c>
      <c r="AL1838" t="s">
        <v>73</v>
      </c>
      <c r="AM1838" t="s">
        <v>4070</v>
      </c>
      <c r="AP1838" t="s">
        <v>4071</v>
      </c>
      <c r="AR1838">
        <v>8329945725</v>
      </c>
      <c r="AS1838">
        <v>8766500678</v>
      </c>
      <c r="AU1838" t="s">
        <v>134</v>
      </c>
      <c r="AW1838" t="s">
        <v>135</v>
      </c>
      <c r="AX1838" s="2">
        <v>43775</v>
      </c>
      <c r="BB1838" t="s">
        <v>431</v>
      </c>
      <c r="BE1838" t="s">
        <v>2096</v>
      </c>
      <c r="BF1838" t="s">
        <v>82</v>
      </c>
      <c r="BH1838" t="s">
        <v>92</v>
      </c>
      <c r="BI1838" t="s">
        <v>4069</v>
      </c>
      <c r="BJ1838" t="s">
        <v>260</v>
      </c>
    </row>
    <row r="1839" spans="1:63">
      <c r="A1839" s="1">
        <v>43803.617326388892</v>
      </c>
      <c r="B1839">
        <v>9975740589</v>
      </c>
      <c r="C1839" t="s">
        <v>90</v>
      </c>
      <c r="D1839">
        <v>1004</v>
      </c>
      <c r="E1839" t="s">
        <v>108</v>
      </c>
      <c r="F1839" t="s">
        <v>68</v>
      </c>
      <c r="I1839">
        <v>13112019</v>
      </c>
      <c r="J1839">
        <v>-5</v>
      </c>
      <c r="K1839">
        <v>1</v>
      </c>
      <c r="L1839">
        <v>9975740589</v>
      </c>
      <c r="Y1839" t="s">
        <v>69</v>
      </c>
      <c r="Z1839" t="s">
        <v>70</v>
      </c>
      <c r="AE1839">
        <v>265</v>
      </c>
      <c r="AF1839" t="s">
        <v>71</v>
      </c>
      <c r="AG1839" t="s">
        <v>72</v>
      </c>
      <c r="AH1839">
        <v>0</v>
      </c>
      <c r="AJ1839">
        <v>338407</v>
      </c>
      <c r="AK1839" t="s">
        <v>73</v>
      </c>
      <c r="AL1839" t="s">
        <v>73</v>
      </c>
      <c r="AM1839" t="s">
        <v>4072</v>
      </c>
      <c r="AP1839" t="s">
        <v>4073</v>
      </c>
      <c r="AR1839">
        <v>9975740589</v>
      </c>
      <c r="AU1839" t="s">
        <v>88</v>
      </c>
      <c r="AW1839" t="s">
        <v>258</v>
      </c>
      <c r="AX1839" s="2">
        <v>43776</v>
      </c>
      <c r="BB1839" t="s">
        <v>431</v>
      </c>
      <c r="BE1839" t="s">
        <v>2096</v>
      </c>
      <c r="BF1839" t="s">
        <v>82</v>
      </c>
      <c r="BH1839" t="s">
        <v>109</v>
      </c>
      <c r="BI1839" t="s">
        <v>4074</v>
      </c>
      <c r="BJ1839" t="s">
        <v>4074</v>
      </c>
    </row>
    <row r="1840" spans="1:63">
      <c r="A1840" s="1">
        <v>43803.617638888885</v>
      </c>
      <c r="B1840">
        <v>9096942666</v>
      </c>
      <c r="C1840" t="s">
        <v>99</v>
      </c>
      <c r="D1840">
        <v>1001</v>
      </c>
      <c r="E1840" t="s">
        <v>67</v>
      </c>
      <c r="F1840" t="s">
        <v>68</v>
      </c>
      <c r="I1840">
        <v>13112019</v>
      </c>
      <c r="J1840">
        <v>-8</v>
      </c>
      <c r="K1840">
        <v>1</v>
      </c>
      <c r="L1840">
        <v>9096942666</v>
      </c>
      <c r="Y1840" t="s">
        <v>69</v>
      </c>
      <c r="Z1840" t="s">
        <v>70</v>
      </c>
      <c r="AE1840">
        <v>177</v>
      </c>
      <c r="AF1840" t="s">
        <v>71</v>
      </c>
      <c r="AG1840" t="s">
        <v>72</v>
      </c>
      <c r="AH1840">
        <v>0</v>
      </c>
      <c r="AJ1840">
        <v>338412</v>
      </c>
      <c r="AK1840" t="s">
        <v>73</v>
      </c>
      <c r="AL1840" t="s">
        <v>73</v>
      </c>
      <c r="AM1840" t="s">
        <v>4075</v>
      </c>
      <c r="AP1840" t="s">
        <v>4076</v>
      </c>
      <c r="AR1840">
        <v>9096942666</v>
      </c>
      <c r="AU1840" t="s">
        <v>204</v>
      </c>
      <c r="AW1840" t="s">
        <v>205</v>
      </c>
      <c r="AX1840" s="2">
        <v>43776</v>
      </c>
      <c r="BB1840" t="s">
        <v>431</v>
      </c>
      <c r="BE1840" t="s">
        <v>2096</v>
      </c>
      <c r="BF1840" t="s">
        <v>82</v>
      </c>
      <c r="BH1840" t="s">
        <v>101</v>
      </c>
      <c r="BI1840" t="s">
        <v>255</v>
      </c>
      <c r="BJ1840" t="s">
        <v>255</v>
      </c>
    </row>
    <row r="1841" spans="1:62">
      <c r="A1841" s="1">
        <v>43803.618298611109</v>
      </c>
      <c r="B1841">
        <v>9970050217</v>
      </c>
      <c r="C1841" t="s">
        <v>107</v>
      </c>
      <c r="D1841">
        <v>1006</v>
      </c>
      <c r="E1841" t="s">
        <v>115</v>
      </c>
      <c r="F1841" t="s">
        <v>68</v>
      </c>
      <c r="I1841">
        <v>13112019</v>
      </c>
      <c r="J1841">
        <v>-5</v>
      </c>
      <c r="K1841">
        <v>1</v>
      </c>
      <c r="L1841">
        <v>9970050217</v>
      </c>
      <c r="Y1841" t="s">
        <v>69</v>
      </c>
      <c r="Z1841" t="s">
        <v>70</v>
      </c>
      <c r="AE1841">
        <v>58</v>
      </c>
      <c r="AF1841" t="s">
        <v>71</v>
      </c>
      <c r="AG1841" t="s">
        <v>72</v>
      </c>
      <c r="AH1841">
        <v>0</v>
      </c>
      <c r="AJ1841">
        <v>338415</v>
      </c>
      <c r="AK1841" t="s">
        <v>73</v>
      </c>
      <c r="AL1841" t="s">
        <v>73</v>
      </c>
      <c r="AM1841" t="s">
        <v>4077</v>
      </c>
      <c r="AP1841" t="s">
        <v>4078</v>
      </c>
      <c r="AR1841">
        <v>9970050217</v>
      </c>
      <c r="AU1841" t="s">
        <v>134</v>
      </c>
      <c r="AW1841" t="s">
        <v>135</v>
      </c>
      <c r="AX1841" s="2">
        <v>43776</v>
      </c>
      <c r="BB1841" t="s">
        <v>431</v>
      </c>
      <c r="BE1841" t="s">
        <v>2096</v>
      </c>
      <c r="BF1841" t="s">
        <v>82</v>
      </c>
      <c r="BH1841" t="s">
        <v>109</v>
      </c>
      <c r="BI1841" t="s">
        <v>116</v>
      </c>
      <c r="BJ1841" t="s">
        <v>116</v>
      </c>
    </row>
    <row r="1842" spans="1:62">
      <c r="A1842" s="1">
        <v>43803.620821759258</v>
      </c>
      <c r="B1842">
        <v>9975740589</v>
      </c>
      <c r="C1842" t="s">
        <v>107</v>
      </c>
      <c r="D1842">
        <v>1004</v>
      </c>
      <c r="E1842" t="s">
        <v>108</v>
      </c>
      <c r="F1842" t="s">
        <v>68</v>
      </c>
      <c r="I1842">
        <v>13112019</v>
      </c>
      <c r="J1842">
        <v>-5</v>
      </c>
      <c r="K1842">
        <v>1</v>
      </c>
      <c r="L1842">
        <v>9975740589</v>
      </c>
      <c r="Y1842" t="s">
        <v>69</v>
      </c>
      <c r="Z1842" t="s">
        <v>70</v>
      </c>
      <c r="AE1842">
        <v>189</v>
      </c>
      <c r="AF1842" t="s">
        <v>71</v>
      </c>
      <c r="AG1842" t="s">
        <v>208</v>
      </c>
      <c r="AH1842">
        <v>0</v>
      </c>
      <c r="AJ1842">
        <v>338407</v>
      </c>
      <c r="AK1842" t="s">
        <v>73</v>
      </c>
      <c r="AL1842" t="s">
        <v>73</v>
      </c>
      <c r="AM1842" t="s">
        <v>4072</v>
      </c>
      <c r="AP1842" t="s">
        <v>4073</v>
      </c>
      <c r="AR1842">
        <v>9975740589</v>
      </c>
      <c r="AU1842" t="s">
        <v>88</v>
      </c>
      <c r="AW1842" t="s">
        <v>258</v>
      </c>
      <c r="AX1842" s="2">
        <v>43776</v>
      </c>
      <c r="BB1842" t="s">
        <v>431</v>
      </c>
      <c r="BE1842" t="s">
        <v>2096</v>
      </c>
      <c r="BF1842" t="s">
        <v>82</v>
      </c>
      <c r="BH1842" t="s">
        <v>109</v>
      </c>
      <c r="BI1842" t="s">
        <v>4074</v>
      </c>
      <c r="BJ1842" t="s">
        <v>4074</v>
      </c>
    </row>
    <row r="1843" spans="1:62">
      <c r="A1843" s="1">
        <v>43803.623067129629</v>
      </c>
      <c r="B1843">
        <v>9890610806</v>
      </c>
      <c r="C1843" t="s">
        <v>99</v>
      </c>
      <c r="D1843">
        <v>1003</v>
      </c>
      <c r="E1843" t="s">
        <v>91</v>
      </c>
      <c r="F1843" t="s">
        <v>68</v>
      </c>
      <c r="I1843">
        <v>13112019</v>
      </c>
      <c r="J1843">
        <v>-5</v>
      </c>
      <c r="K1843">
        <v>1</v>
      </c>
      <c r="L1843">
        <v>9890610806</v>
      </c>
      <c r="Y1843" t="s">
        <v>69</v>
      </c>
      <c r="Z1843" t="s">
        <v>70</v>
      </c>
      <c r="AE1843">
        <v>21</v>
      </c>
      <c r="AF1843" t="s">
        <v>71</v>
      </c>
      <c r="AG1843" t="s">
        <v>72</v>
      </c>
      <c r="AH1843">
        <v>0</v>
      </c>
      <c r="AJ1843">
        <v>332110</v>
      </c>
      <c r="AK1843" t="s">
        <v>73</v>
      </c>
      <c r="AL1843" t="s">
        <v>73</v>
      </c>
      <c r="AM1843" t="s">
        <v>4079</v>
      </c>
      <c r="AP1843" t="s">
        <v>441</v>
      </c>
      <c r="AR1843">
        <v>9890610806</v>
      </c>
      <c r="AU1843" t="s">
        <v>88</v>
      </c>
      <c r="AW1843" t="s">
        <v>154</v>
      </c>
      <c r="AX1843" s="2">
        <v>43591</v>
      </c>
      <c r="BB1843" t="s">
        <v>4080</v>
      </c>
      <c r="BE1843" t="s">
        <v>4081</v>
      </c>
      <c r="BF1843" t="s">
        <v>82</v>
      </c>
      <c r="BH1843" t="s">
        <v>101</v>
      </c>
      <c r="BI1843" t="s">
        <v>2594</v>
      </c>
      <c r="BJ1843" t="s">
        <v>2594</v>
      </c>
    </row>
    <row r="1844" spans="1:62">
      <c r="A1844" s="1">
        <v>43803.623298611114</v>
      </c>
      <c r="B1844">
        <v>8806720059</v>
      </c>
      <c r="C1844" t="s">
        <v>90</v>
      </c>
      <c r="D1844">
        <v>1008</v>
      </c>
      <c r="E1844" t="s">
        <v>100</v>
      </c>
      <c r="F1844" t="s">
        <v>68</v>
      </c>
      <c r="I1844">
        <v>13112019</v>
      </c>
      <c r="J1844">
        <v>-5</v>
      </c>
      <c r="K1844">
        <v>1</v>
      </c>
      <c r="L1844">
        <v>8806720059</v>
      </c>
      <c r="Y1844" t="s">
        <v>69</v>
      </c>
      <c r="Z1844" t="s">
        <v>70</v>
      </c>
      <c r="AE1844">
        <v>47</v>
      </c>
      <c r="AF1844" t="s">
        <v>71</v>
      </c>
      <c r="AG1844" t="s">
        <v>72</v>
      </c>
      <c r="AH1844">
        <v>0</v>
      </c>
      <c r="AJ1844">
        <v>332108</v>
      </c>
      <c r="AK1844" t="s">
        <v>73</v>
      </c>
      <c r="AL1844" t="s">
        <v>73</v>
      </c>
      <c r="AM1844" t="s">
        <v>4082</v>
      </c>
      <c r="AP1844" t="s">
        <v>4083</v>
      </c>
      <c r="AR1844">
        <v>8806720059</v>
      </c>
      <c r="AU1844" t="s">
        <v>169</v>
      </c>
      <c r="AW1844" t="s">
        <v>2300</v>
      </c>
      <c r="AX1844" s="2">
        <v>43589</v>
      </c>
      <c r="BB1844" t="s">
        <v>4080</v>
      </c>
      <c r="BE1844" t="s">
        <v>4081</v>
      </c>
      <c r="BF1844" t="s">
        <v>82</v>
      </c>
      <c r="BH1844" t="s">
        <v>92</v>
      </c>
      <c r="BI1844" t="s">
        <v>137</v>
      </c>
      <c r="BJ1844" t="s">
        <v>137</v>
      </c>
    </row>
    <row r="1845" spans="1:62">
      <c r="A1845" s="1">
        <v>43803.623437499999</v>
      </c>
      <c r="B1845">
        <v>9881810400</v>
      </c>
      <c r="C1845" t="s">
        <v>83</v>
      </c>
      <c r="D1845">
        <v>1002</v>
      </c>
      <c r="E1845" t="s">
        <v>987</v>
      </c>
      <c r="F1845" t="s">
        <v>68</v>
      </c>
      <c r="I1845">
        <v>13112019</v>
      </c>
      <c r="J1845">
        <v>-5</v>
      </c>
      <c r="K1845">
        <v>1</v>
      </c>
      <c r="L1845">
        <v>9881810400</v>
      </c>
      <c r="Y1845" t="s">
        <v>69</v>
      </c>
      <c r="Z1845" t="s">
        <v>70</v>
      </c>
      <c r="AE1845">
        <v>127</v>
      </c>
      <c r="AF1845" t="s">
        <v>71</v>
      </c>
      <c r="AG1845" t="s">
        <v>72</v>
      </c>
      <c r="AH1845">
        <v>0</v>
      </c>
      <c r="AJ1845">
        <v>332132</v>
      </c>
      <c r="AK1845" t="s">
        <v>73</v>
      </c>
      <c r="AL1845" t="s">
        <v>73</v>
      </c>
      <c r="AM1845" t="s">
        <v>4085</v>
      </c>
      <c r="AP1845" t="s">
        <v>441</v>
      </c>
      <c r="AR1845">
        <v>9881810400</v>
      </c>
      <c r="AU1845" t="s">
        <v>125</v>
      </c>
      <c r="AW1845" t="s">
        <v>145</v>
      </c>
      <c r="AX1845" s="2">
        <v>43595</v>
      </c>
      <c r="BB1845" t="s">
        <v>4080</v>
      </c>
      <c r="BE1845" t="s">
        <v>4081</v>
      </c>
      <c r="BF1845" t="s">
        <v>82</v>
      </c>
      <c r="BH1845" t="s">
        <v>85</v>
      </c>
      <c r="BI1845" t="s">
        <v>4084</v>
      </c>
      <c r="BJ1845" t="s">
        <v>4084</v>
      </c>
    </row>
    <row r="1846" spans="1:62">
      <c r="A1846" s="1">
        <v>43803.623877314814</v>
      </c>
      <c r="B1846">
        <v>8855033992</v>
      </c>
      <c r="C1846" t="s">
        <v>90</v>
      </c>
      <c r="D1846">
        <v>1001</v>
      </c>
      <c r="E1846" t="s">
        <v>67</v>
      </c>
      <c r="F1846" t="s">
        <v>68</v>
      </c>
      <c r="I1846">
        <v>13112019</v>
      </c>
      <c r="J1846">
        <v>-5</v>
      </c>
      <c r="K1846">
        <v>1</v>
      </c>
      <c r="L1846">
        <v>8855033992</v>
      </c>
      <c r="Y1846" t="s">
        <v>69</v>
      </c>
      <c r="Z1846" t="s">
        <v>70</v>
      </c>
      <c r="AE1846">
        <v>30</v>
      </c>
      <c r="AF1846" t="s">
        <v>71</v>
      </c>
      <c r="AG1846" t="s">
        <v>72</v>
      </c>
      <c r="AH1846">
        <v>0</v>
      </c>
      <c r="AJ1846">
        <v>332152</v>
      </c>
      <c r="AK1846" t="s">
        <v>73</v>
      </c>
      <c r="AL1846" t="s">
        <v>73</v>
      </c>
      <c r="AM1846" t="s">
        <v>4086</v>
      </c>
      <c r="AP1846" t="s">
        <v>4087</v>
      </c>
      <c r="AR1846">
        <v>8855033992</v>
      </c>
      <c r="AU1846" t="s">
        <v>130</v>
      </c>
      <c r="AW1846" t="s">
        <v>1047</v>
      </c>
      <c r="AX1846" s="2">
        <v>43601</v>
      </c>
      <c r="BB1846" t="s">
        <v>4080</v>
      </c>
      <c r="BE1846" t="s">
        <v>4081</v>
      </c>
      <c r="BF1846" t="s">
        <v>82</v>
      </c>
      <c r="BH1846" t="s">
        <v>92</v>
      </c>
      <c r="BI1846" t="s">
        <v>1246</v>
      </c>
      <c r="BJ1846" t="s">
        <v>1246</v>
      </c>
    </row>
    <row r="1847" spans="1:62">
      <c r="A1847" s="1">
        <v>43803.62394675926</v>
      </c>
      <c r="B1847">
        <v>9702024321</v>
      </c>
      <c r="C1847" t="s">
        <v>90</v>
      </c>
      <c r="D1847">
        <v>1005</v>
      </c>
      <c r="E1847" t="s">
        <v>94</v>
      </c>
      <c r="F1847" t="s">
        <v>68</v>
      </c>
      <c r="I1847">
        <v>13112019</v>
      </c>
      <c r="J1847">
        <v>-7</v>
      </c>
      <c r="K1847">
        <v>1</v>
      </c>
      <c r="L1847">
        <v>9702024321</v>
      </c>
      <c r="Y1847" t="s">
        <v>69</v>
      </c>
      <c r="Z1847" t="s">
        <v>70</v>
      </c>
      <c r="AE1847">
        <v>99</v>
      </c>
      <c r="AF1847" t="s">
        <v>71</v>
      </c>
      <c r="AG1847" t="s">
        <v>72</v>
      </c>
      <c r="AH1847">
        <v>0</v>
      </c>
      <c r="AJ1847">
        <v>332157</v>
      </c>
      <c r="AK1847" t="s">
        <v>73</v>
      </c>
      <c r="AL1847" t="s">
        <v>73</v>
      </c>
      <c r="AM1847" t="s">
        <v>4088</v>
      </c>
      <c r="AP1847" t="s">
        <v>4089</v>
      </c>
      <c r="AR1847">
        <v>9702024321</v>
      </c>
      <c r="AU1847" t="s">
        <v>281</v>
      </c>
      <c r="AW1847" t="s">
        <v>4090</v>
      </c>
      <c r="AX1847" s="2">
        <v>43602</v>
      </c>
      <c r="BB1847" t="s">
        <v>4080</v>
      </c>
      <c r="BE1847" t="s">
        <v>4081</v>
      </c>
      <c r="BF1847" t="s">
        <v>82</v>
      </c>
      <c r="BH1847" t="s">
        <v>92</v>
      </c>
      <c r="BI1847" t="s">
        <v>360</v>
      </c>
      <c r="BJ1847" t="s">
        <v>360</v>
      </c>
    </row>
    <row r="1848" spans="1:62">
      <c r="A1848" s="1">
        <v>43803.624027777776</v>
      </c>
      <c r="B1848">
        <v>9420490693</v>
      </c>
      <c r="C1848" t="s">
        <v>90</v>
      </c>
      <c r="D1848">
        <v>1006</v>
      </c>
      <c r="E1848" t="s">
        <v>115</v>
      </c>
      <c r="F1848" t="s">
        <v>68</v>
      </c>
      <c r="I1848">
        <v>13112019</v>
      </c>
      <c r="J1848">
        <v>-5</v>
      </c>
      <c r="K1848">
        <v>1</v>
      </c>
      <c r="L1848">
        <v>9420490693</v>
      </c>
      <c r="Y1848" t="s">
        <v>69</v>
      </c>
      <c r="Z1848" t="s">
        <v>70</v>
      </c>
      <c r="AE1848">
        <v>25</v>
      </c>
      <c r="AF1848" t="s">
        <v>71</v>
      </c>
      <c r="AG1848" t="s">
        <v>72</v>
      </c>
      <c r="AH1848">
        <v>0</v>
      </c>
      <c r="AJ1848">
        <v>332156</v>
      </c>
      <c r="AK1848" t="s">
        <v>73</v>
      </c>
      <c r="AL1848" t="s">
        <v>73</v>
      </c>
      <c r="AM1848" t="s">
        <v>4091</v>
      </c>
      <c r="AP1848" t="s">
        <v>441</v>
      </c>
      <c r="AR1848">
        <v>9420490693</v>
      </c>
      <c r="AU1848" t="s">
        <v>125</v>
      </c>
      <c r="AW1848" t="s">
        <v>546</v>
      </c>
      <c r="AX1848" s="2">
        <v>43602</v>
      </c>
      <c r="BB1848" t="s">
        <v>4080</v>
      </c>
      <c r="BE1848" t="s">
        <v>4081</v>
      </c>
      <c r="BF1848" t="s">
        <v>82</v>
      </c>
      <c r="BH1848" t="s">
        <v>92</v>
      </c>
      <c r="BI1848" t="s">
        <v>137</v>
      </c>
      <c r="BJ1848" t="s">
        <v>137</v>
      </c>
    </row>
    <row r="1849" spans="1:62">
      <c r="A1849" s="1">
        <v>43803.624027777776</v>
      </c>
      <c r="B1849">
        <v>6355035819</v>
      </c>
      <c r="C1849" t="s">
        <v>99</v>
      </c>
      <c r="D1849">
        <v>1003</v>
      </c>
      <c r="E1849" t="s">
        <v>91</v>
      </c>
      <c r="F1849" t="s">
        <v>68</v>
      </c>
      <c r="I1849">
        <v>13112019</v>
      </c>
      <c r="J1849">
        <v>-5</v>
      </c>
      <c r="K1849">
        <v>1</v>
      </c>
      <c r="L1849">
        <v>6355035819</v>
      </c>
      <c r="Y1849" t="s">
        <v>69</v>
      </c>
      <c r="Z1849" t="s">
        <v>70</v>
      </c>
      <c r="AE1849">
        <v>67</v>
      </c>
      <c r="AF1849" t="s">
        <v>71</v>
      </c>
      <c r="AG1849" t="s">
        <v>72</v>
      </c>
      <c r="AH1849">
        <v>0</v>
      </c>
      <c r="AJ1849">
        <v>332161</v>
      </c>
      <c r="AK1849" t="s">
        <v>73</v>
      </c>
      <c r="AL1849" t="s">
        <v>73</v>
      </c>
      <c r="AM1849" t="s">
        <v>4093</v>
      </c>
      <c r="AP1849" t="s">
        <v>4094</v>
      </c>
      <c r="AR1849">
        <v>6355035819</v>
      </c>
      <c r="AU1849" t="s">
        <v>1012</v>
      </c>
      <c r="AW1849" t="s">
        <v>1013</v>
      </c>
      <c r="AX1849" s="2">
        <v>43602</v>
      </c>
      <c r="BB1849" t="s">
        <v>4080</v>
      </c>
      <c r="BE1849" t="s">
        <v>4081</v>
      </c>
      <c r="BF1849" t="s">
        <v>82</v>
      </c>
      <c r="BH1849" t="s">
        <v>101</v>
      </c>
      <c r="BI1849" t="s">
        <v>4092</v>
      </c>
      <c r="BJ1849" t="s">
        <v>4092</v>
      </c>
    </row>
    <row r="1850" spans="1:62">
      <c r="A1850" s="1">
        <v>43803.624120370368</v>
      </c>
      <c r="B1850">
        <v>9604978948</v>
      </c>
      <c r="C1850" t="s">
        <v>107</v>
      </c>
      <c r="D1850">
        <v>1007</v>
      </c>
      <c r="E1850" t="s">
        <v>84</v>
      </c>
      <c r="F1850" t="s">
        <v>68</v>
      </c>
      <c r="I1850">
        <v>13112019</v>
      </c>
      <c r="J1850">
        <v>-5</v>
      </c>
      <c r="K1850">
        <v>1</v>
      </c>
      <c r="L1850">
        <v>9604978948</v>
      </c>
      <c r="Y1850" t="s">
        <v>69</v>
      </c>
      <c r="Z1850" t="s">
        <v>70</v>
      </c>
      <c r="AE1850">
        <v>596</v>
      </c>
      <c r="AF1850" t="s">
        <v>71</v>
      </c>
      <c r="AG1850" t="s">
        <v>72</v>
      </c>
      <c r="AH1850">
        <v>0</v>
      </c>
      <c r="AJ1850">
        <v>332154</v>
      </c>
      <c r="AK1850" t="s">
        <v>73</v>
      </c>
      <c r="AL1850" t="s">
        <v>73</v>
      </c>
      <c r="AM1850" t="s">
        <v>4096</v>
      </c>
      <c r="AP1850" t="s">
        <v>441</v>
      </c>
      <c r="AR1850">
        <v>9604978948</v>
      </c>
      <c r="AU1850" t="s">
        <v>177</v>
      </c>
      <c r="AW1850" t="s">
        <v>958</v>
      </c>
      <c r="AX1850" s="2">
        <v>43602</v>
      </c>
      <c r="BB1850" t="s">
        <v>4080</v>
      </c>
      <c r="BE1850" t="s">
        <v>4081</v>
      </c>
      <c r="BF1850" t="s">
        <v>82</v>
      </c>
      <c r="BH1850" t="s">
        <v>109</v>
      </c>
      <c r="BI1850" t="s">
        <v>4095</v>
      </c>
      <c r="BJ1850" t="s">
        <v>4095</v>
      </c>
    </row>
    <row r="1851" spans="1:62">
      <c r="A1851" s="1">
        <v>43803.624664351853</v>
      </c>
      <c r="B1851">
        <v>7011619206</v>
      </c>
      <c r="C1851" t="s">
        <v>90</v>
      </c>
      <c r="D1851">
        <v>1008</v>
      </c>
      <c r="E1851" t="s">
        <v>100</v>
      </c>
      <c r="F1851" t="s">
        <v>68</v>
      </c>
      <c r="I1851">
        <v>13112019</v>
      </c>
      <c r="J1851">
        <v>-6</v>
      </c>
      <c r="K1851">
        <v>1</v>
      </c>
      <c r="L1851">
        <v>7011619206</v>
      </c>
      <c r="Y1851" t="s">
        <v>69</v>
      </c>
      <c r="Z1851" t="s">
        <v>70</v>
      </c>
      <c r="AE1851">
        <v>29</v>
      </c>
      <c r="AF1851" t="s">
        <v>71</v>
      </c>
      <c r="AG1851" t="s">
        <v>72</v>
      </c>
      <c r="AH1851">
        <v>0</v>
      </c>
      <c r="AJ1851">
        <v>332163</v>
      </c>
      <c r="AK1851" t="s">
        <v>73</v>
      </c>
      <c r="AL1851" t="s">
        <v>73</v>
      </c>
      <c r="AM1851" t="s">
        <v>4097</v>
      </c>
      <c r="AP1851" t="s">
        <v>4098</v>
      </c>
      <c r="AR1851">
        <v>7011619206</v>
      </c>
      <c r="AU1851" t="s">
        <v>281</v>
      </c>
      <c r="AW1851" t="s">
        <v>423</v>
      </c>
      <c r="AX1851" s="2">
        <v>43602</v>
      </c>
      <c r="BB1851" t="s">
        <v>4080</v>
      </c>
      <c r="BE1851" t="s">
        <v>4081</v>
      </c>
      <c r="BF1851" t="s">
        <v>82</v>
      </c>
      <c r="BH1851" t="s">
        <v>92</v>
      </c>
      <c r="BI1851" t="s">
        <v>172</v>
      </c>
      <c r="BJ1851" t="s">
        <v>196</v>
      </c>
    </row>
    <row r="1852" spans="1:62">
      <c r="A1852" s="1">
        <v>43803.624710648146</v>
      </c>
      <c r="B1852">
        <v>7385172627</v>
      </c>
      <c r="C1852" t="s">
        <v>90</v>
      </c>
      <c r="D1852">
        <v>1001</v>
      </c>
      <c r="E1852" t="s">
        <v>67</v>
      </c>
      <c r="F1852" t="s">
        <v>68</v>
      </c>
      <c r="I1852">
        <v>13112019</v>
      </c>
      <c r="J1852">
        <v>-5</v>
      </c>
      <c r="K1852">
        <v>1</v>
      </c>
      <c r="L1852">
        <v>7385172627</v>
      </c>
      <c r="Y1852" t="s">
        <v>69</v>
      </c>
      <c r="Z1852" t="s">
        <v>70</v>
      </c>
      <c r="AE1852">
        <v>43</v>
      </c>
      <c r="AF1852" t="s">
        <v>71</v>
      </c>
      <c r="AG1852" t="s">
        <v>72</v>
      </c>
      <c r="AH1852">
        <v>0</v>
      </c>
      <c r="AJ1852">
        <v>332165</v>
      </c>
      <c r="AK1852" t="s">
        <v>73</v>
      </c>
      <c r="AL1852" t="s">
        <v>73</v>
      </c>
      <c r="AM1852" t="s">
        <v>4099</v>
      </c>
      <c r="AP1852" t="s">
        <v>2685</v>
      </c>
      <c r="AR1852">
        <v>7385172627</v>
      </c>
      <c r="AU1852" t="s">
        <v>134</v>
      </c>
      <c r="AW1852" t="s">
        <v>135</v>
      </c>
      <c r="AX1852" s="2">
        <v>43602</v>
      </c>
      <c r="BB1852" t="s">
        <v>4080</v>
      </c>
      <c r="BE1852" t="s">
        <v>4081</v>
      </c>
      <c r="BF1852" t="s">
        <v>82</v>
      </c>
      <c r="BH1852" t="s">
        <v>92</v>
      </c>
      <c r="BI1852" t="s">
        <v>199</v>
      </c>
      <c r="BJ1852" t="s">
        <v>199</v>
      </c>
    </row>
    <row r="1853" spans="1:62">
      <c r="A1853" s="1">
        <v>43803.625231481485</v>
      </c>
      <c r="B1853">
        <v>7011619206</v>
      </c>
      <c r="C1853" t="s">
        <v>90</v>
      </c>
      <c r="D1853">
        <v>1008</v>
      </c>
      <c r="E1853" t="s">
        <v>100</v>
      </c>
      <c r="F1853" t="s">
        <v>68</v>
      </c>
      <c r="I1853">
        <v>13112019</v>
      </c>
      <c r="J1853">
        <v>-6</v>
      </c>
      <c r="K1853">
        <v>1</v>
      </c>
      <c r="L1853">
        <v>7011619206</v>
      </c>
      <c r="Y1853" t="s">
        <v>69</v>
      </c>
      <c r="Z1853" t="s">
        <v>70</v>
      </c>
      <c r="AE1853">
        <v>48</v>
      </c>
      <c r="AF1853" t="s">
        <v>71</v>
      </c>
      <c r="AG1853" t="s">
        <v>208</v>
      </c>
      <c r="AH1853">
        <v>0</v>
      </c>
      <c r="AJ1853">
        <v>332163</v>
      </c>
      <c r="AK1853" t="s">
        <v>73</v>
      </c>
      <c r="AL1853" t="s">
        <v>73</v>
      </c>
      <c r="AM1853" t="s">
        <v>4097</v>
      </c>
      <c r="AP1853" t="s">
        <v>4098</v>
      </c>
      <c r="AR1853">
        <v>7011619206</v>
      </c>
      <c r="AU1853" t="s">
        <v>281</v>
      </c>
      <c r="AW1853" t="s">
        <v>423</v>
      </c>
      <c r="AX1853" s="2">
        <v>43602</v>
      </c>
      <c r="BB1853" t="s">
        <v>4080</v>
      </c>
      <c r="BE1853" t="s">
        <v>4081</v>
      </c>
      <c r="BF1853" t="s">
        <v>82</v>
      </c>
      <c r="BH1853" t="s">
        <v>92</v>
      </c>
      <c r="BI1853" t="s">
        <v>196</v>
      </c>
      <c r="BJ1853" t="s">
        <v>196</v>
      </c>
    </row>
    <row r="1854" spans="1:62">
      <c r="A1854" s="1">
        <v>43803.625254629631</v>
      </c>
      <c r="B1854">
        <v>9915680368</v>
      </c>
      <c r="C1854" t="s">
        <v>107</v>
      </c>
      <c r="D1854">
        <v>1006</v>
      </c>
      <c r="E1854" t="s">
        <v>115</v>
      </c>
      <c r="F1854" t="s">
        <v>68</v>
      </c>
      <c r="I1854">
        <v>13112019</v>
      </c>
      <c r="J1854">
        <v>-5</v>
      </c>
      <c r="K1854">
        <v>1</v>
      </c>
      <c r="L1854">
        <v>9915680368</v>
      </c>
      <c r="Y1854" t="s">
        <v>69</v>
      </c>
      <c r="Z1854" t="s">
        <v>70</v>
      </c>
      <c r="AE1854">
        <v>43</v>
      </c>
      <c r="AF1854" t="s">
        <v>71</v>
      </c>
      <c r="AG1854" t="s">
        <v>72</v>
      </c>
      <c r="AH1854">
        <v>0</v>
      </c>
      <c r="AJ1854">
        <v>332168</v>
      </c>
      <c r="AK1854" t="s">
        <v>73</v>
      </c>
      <c r="AL1854" t="s">
        <v>73</v>
      </c>
      <c r="AM1854" t="s">
        <v>4101</v>
      </c>
      <c r="AP1854" t="s">
        <v>4102</v>
      </c>
      <c r="AR1854">
        <v>9915680368</v>
      </c>
      <c r="AU1854" t="s">
        <v>169</v>
      </c>
      <c r="AW1854" t="s">
        <v>456</v>
      </c>
      <c r="AX1854" s="2">
        <v>43603</v>
      </c>
      <c r="BB1854" t="s">
        <v>4080</v>
      </c>
      <c r="BE1854" t="s">
        <v>4081</v>
      </c>
      <c r="BF1854" t="s">
        <v>82</v>
      </c>
      <c r="BH1854" t="s">
        <v>109</v>
      </c>
      <c r="BI1854" t="s">
        <v>4100</v>
      </c>
      <c r="BJ1854" t="s">
        <v>4100</v>
      </c>
    </row>
    <row r="1855" spans="1:62">
      <c r="A1855" s="1">
        <v>43803.625300925924</v>
      </c>
      <c r="B1855">
        <v>8888035996</v>
      </c>
      <c r="C1855" t="s">
        <v>90</v>
      </c>
      <c r="D1855">
        <v>1003</v>
      </c>
      <c r="E1855" t="s">
        <v>91</v>
      </c>
      <c r="F1855" t="s">
        <v>68</v>
      </c>
      <c r="I1855">
        <v>13112019</v>
      </c>
      <c r="J1855">
        <v>-5</v>
      </c>
      <c r="K1855">
        <v>1</v>
      </c>
      <c r="L1855">
        <v>8888035996</v>
      </c>
      <c r="Y1855" t="s">
        <v>69</v>
      </c>
      <c r="Z1855" t="s">
        <v>70</v>
      </c>
      <c r="AE1855">
        <v>30</v>
      </c>
      <c r="AF1855" t="s">
        <v>71</v>
      </c>
      <c r="AG1855" t="s">
        <v>72</v>
      </c>
      <c r="AH1855">
        <v>0</v>
      </c>
      <c r="AJ1855">
        <v>332170</v>
      </c>
      <c r="AK1855" t="s">
        <v>73</v>
      </c>
      <c r="AL1855" t="s">
        <v>73</v>
      </c>
      <c r="AM1855" t="s">
        <v>4103</v>
      </c>
      <c r="AP1855" t="s">
        <v>4104</v>
      </c>
      <c r="AR1855">
        <v>8888035996</v>
      </c>
      <c r="AU1855" t="s">
        <v>125</v>
      </c>
      <c r="AW1855" t="s">
        <v>145</v>
      </c>
      <c r="AX1855" s="2">
        <v>43603</v>
      </c>
      <c r="BB1855" t="s">
        <v>4080</v>
      </c>
      <c r="BE1855" t="s">
        <v>4081</v>
      </c>
      <c r="BF1855" t="s">
        <v>82</v>
      </c>
      <c r="BH1855" t="s">
        <v>92</v>
      </c>
      <c r="BI1855" t="s">
        <v>137</v>
      </c>
      <c r="BJ1855" t="s">
        <v>137</v>
      </c>
    </row>
    <row r="1856" spans="1:62">
      <c r="A1856" s="1">
        <v>43803.625439814816</v>
      </c>
      <c r="B1856">
        <v>9665145943</v>
      </c>
      <c r="C1856" t="s">
        <v>90</v>
      </c>
      <c r="D1856">
        <v>1002</v>
      </c>
      <c r="E1856" t="s">
        <v>987</v>
      </c>
      <c r="F1856" t="s">
        <v>68</v>
      </c>
      <c r="I1856">
        <v>13112019</v>
      </c>
      <c r="J1856">
        <v>-5</v>
      </c>
      <c r="K1856">
        <v>1</v>
      </c>
      <c r="L1856">
        <v>9665145943</v>
      </c>
      <c r="Y1856" t="s">
        <v>69</v>
      </c>
      <c r="Z1856" t="s">
        <v>70</v>
      </c>
      <c r="AE1856">
        <v>88</v>
      </c>
      <c r="AF1856" t="s">
        <v>71</v>
      </c>
      <c r="AG1856" t="s">
        <v>72</v>
      </c>
      <c r="AH1856">
        <v>0</v>
      </c>
      <c r="AJ1856">
        <v>332173</v>
      </c>
      <c r="AK1856" t="s">
        <v>73</v>
      </c>
      <c r="AL1856" t="s">
        <v>73</v>
      </c>
      <c r="AM1856" t="s">
        <v>4105</v>
      </c>
      <c r="AP1856" t="s">
        <v>441</v>
      </c>
      <c r="AR1856">
        <v>9665145943</v>
      </c>
      <c r="AU1856" t="s">
        <v>130</v>
      </c>
      <c r="AW1856" t="s">
        <v>166</v>
      </c>
      <c r="AX1856" s="2">
        <v>43603</v>
      </c>
      <c r="BB1856" t="s">
        <v>4080</v>
      </c>
      <c r="BE1856" t="s">
        <v>4081</v>
      </c>
      <c r="BF1856" t="s">
        <v>82</v>
      </c>
      <c r="BH1856" t="s">
        <v>92</v>
      </c>
      <c r="BI1856" t="s">
        <v>995</v>
      </c>
      <c r="BJ1856" t="s">
        <v>995</v>
      </c>
    </row>
    <row r="1857" spans="1:63">
      <c r="A1857" s="1">
        <v>43803.625543981485</v>
      </c>
      <c r="B1857">
        <v>9403394393</v>
      </c>
      <c r="C1857" t="s">
        <v>90</v>
      </c>
      <c r="D1857">
        <v>1005</v>
      </c>
      <c r="E1857" t="s">
        <v>94</v>
      </c>
      <c r="F1857" t="s">
        <v>68</v>
      </c>
      <c r="I1857">
        <v>13112019</v>
      </c>
      <c r="J1857">
        <v>-6</v>
      </c>
      <c r="K1857">
        <v>1</v>
      </c>
      <c r="L1857">
        <v>9403394393</v>
      </c>
      <c r="Y1857" t="s">
        <v>69</v>
      </c>
      <c r="Z1857" t="s">
        <v>70</v>
      </c>
      <c r="AE1857">
        <v>35</v>
      </c>
      <c r="AF1857" t="s">
        <v>71</v>
      </c>
      <c r="AG1857" t="s">
        <v>72</v>
      </c>
      <c r="AH1857">
        <v>0</v>
      </c>
      <c r="AJ1857">
        <v>332172</v>
      </c>
      <c r="AK1857" t="s">
        <v>73</v>
      </c>
      <c r="AL1857" t="s">
        <v>73</v>
      </c>
      <c r="AM1857" t="s">
        <v>4106</v>
      </c>
      <c r="AP1857" t="s">
        <v>441</v>
      </c>
      <c r="AR1857">
        <v>9403394393</v>
      </c>
      <c r="AU1857" t="s">
        <v>97</v>
      </c>
      <c r="AW1857" t="s">
        <v>118</v>
      </c>
      <c r="AX1857" s="2">
        <v>43603</v>
      </c>
      <c r="BB1857" t="s">
        <v>4080</v>
      </c>
      <c r="BE1857" t="s">
        <v>4081</v>
      </c>
      <c r="BF1857" t="s">
        <v>82</v>
      </c>
      <c r="BH1857" t="s">
        <v>92</v>
      </c>
      <c r="BI1857" t="s">
        <v>360</v>
      </c>
      <c r="BJ1857" t="s">
        <v>360</v>
      </c>
    </row>
    <row r="1858" spans="1:63">
      <c r="A1858" s="1">
        <v>43803.626238425924</v>
      </c>
      <c r="B1858">
        <v>9970045107</v>
      </c>
      <c r="C1858" t="s">
        <v>90</v>
      </c>
      <c r="D1858">
        <v>1001</v>
      </c>
      <c r="E1858" t="s">
        <v>67</v>
      </c>
      <c r="F1858" t="s">
        <v>68</v>
      </c>
      <c r="I1858">
        <v>13112019</v>
      </c>
      <c r="J1858">
        <v>-5</v>
      </c>
      <c r="K1858">
        <v>1</v>
      </c>
      <c r="L1858">
        <v>9970045107</v>
      </c>
      <c r="Y1858" t="s">
        <v>69</v>
      </c>
      <c r="Z1858" t="s">
        <v>70</v>
      </c>
      <c r="AE1858">
        <v>14</v>
      </c>
      <c r="AF1858" t="s">
        <v>71</v>
      </c>
      <c r="AG1858" t="s">
        <v>72</v>
      </c>
      <c r="AH1858">
        <v>0</v>
      </c>
      <c r="AJ1858">
        <v>332198</v>
      </c>
      <c r="AK1858" t="s">
        <v>73</v>
      </c>
      <c r="AL1858" t="s">
        <v>73</v>
      </c>
      <c r="AM1858" t="s">
        <v>4107</v>
      </c>
      <c r="AP1858" t="s">
        <v>4108</v>
      </c>
      <c r="AR1858">
        <v>9970045107</v>
      </c>
      <c r="AU1858" t="s">
        <v>1012</v>
      </c>
      <c r="AW1858" t="s">
        <v>1670</v>
      </c>
      <c r="AX1858" s="2">
        <v>43605</v>
      </c>
      <c r="BB1858" t="s">
        <v>4080</v>
      </c>
      <c r="BE1858" t="s">
        <v>4081</v>
      </c>
      <c r="BF1858" t="s">
        <v>82</v>
      </c>
      <c r="BH1858" t="s">
        <v>92</v>
      </c>
      <c r="BI1858" t="s">
        <v>199</v>
      </c>
      <c r="BJ1858" t="s">
        <v>199</v>
      </c>
    </row>
    <row r="1859" spans="1:63">
      <c r="A1859" s="1">
        <v>43803.626539351855</v>
      </c>
      <c r="B1859">
        <v>9970045107</v>
      </c>
      <c r="C1859" t="s">
        <v>90</v>
      </c>
      <c r="D1859">
        <v>1001</v>
      </c>
      <c r="E1859" t="s">
        <v>67</v>
      </c>
      <c r="F1859" t="s">
        <v>68</v>
      </c>
      <c r="I1859">
        <v>13112019</v>
      </c>
      <c r="J1859">
        <v>-5</v>
      </c>
      <c r="K1859">
        <v>1</v>
      </c>
      <c r="L1859">
        <v>9970045107</v>
      </c>
      <c r="Y1859" t="s">
        <v>69</v>
      </c>
      <c r="Z1859" t="s">
        <v>70</v>
      </c>
      <c r="AE1859">
        <v>44</v>
      </c>
      <c r="AF1859" t="s">
        <v>71</v>
      </c>
      <c r="AG1859" t="s">
        <v>208</v>
      </c>
      <c r="AH1859">
        <v>0</v>
      </c>
      <c r="AJ1859">
        <v>332198</v>
      </c>
      <c r="AK1859" t="s">
        <v>73</v>
      </c>
      <c r="AL1859" t="s">
        <v>73</v>
      </c>
      <c r="AM1859" t="s">
        <v>4107</v>
      </c>
      <c r="AP1859" t="s">
        <v>4108</v>
      </c>
      <c r="AR1859">
        <v>9970045107</v>
      </c>
      <c r="AU1859" t="s">
        <v>1012</v>
      </c>
      <c r="AW1859" t="s">
        <v>1670</v>
      </c>
      <c r="AX1859" s="2">
        <v>43605</v>
      </c>
      <c r="BB1859" t="s">
        <v>4080</v>
      </c>
      <c r="BE1859" t="s">
        <v>4081</v>
      </c>
      <c r="BF1859" t="s">
        <v>82</v>
      </c>
      <c r="BH1859" t="s">
        <v>92</v>
      </c>
      <c r="BI1859" t="s">
        <v>199</v>
      </c>
      <c r="BJ1859" t="s">
        <v>199</v>
      </c>
    </row>
    <row r="1860" spans="1:63">
      <c r="A1860" s="1">
        <v>43803.62667824074</v>
      </c>
      <c r="B1860">
        <v>8329918805</v>
      </c>
      <c r="C1860" t="s">
        <v>90</v>
      </c>
      <c r="D1860">
        <v>1004</v>
      </c>
      <c r="E1860" t="s">
        <v>108</v>
      </c>
      <c r="F1860" t="s">
        <v>68</v>
      </c>
      <c r="I1860">
        <v>13112019</v>
      </c>
      <c r="J1860">
        <v>-6</v>
      </c>
      <c r="K1860">
        <v>1</v>
      </c>
      <c r="L1860">
        <v>8329918805</v>
      </c>
      <c r="Y1860" t="s">
        <v>69</v>
      </c>
      <c r="Z1860" t="s">
        <v>70</v>
      </c>
      <c r="AE1860">
        <v>59</v>
      </c>
      <c r="AF1860" t="s">
        <v>71</v>
      </c>
      <c r="AG1860" t="s">
        <v>72</v>
      </c>
      <c r="AH1860">
        <v>0</v>
      </c>
      <c r="AJ1860">
        <v>332204</v>
      </c>
      <c r="AK1860" t="s">
        <v>73</v>
      </c>
      <c r="AL1860" t="s">
        <v>73</v>
      </c>
      <c r="AM1860" t="s">
        <v>4109</v>
      </c>
      <c r="AP1860" t="s">
        <v>4110</v>
      </c>
      <c r="AR1860">
        <v>8329918805</v>
      </c>
      <c r="AU1860" t="s">
        <v>204</v>
      </c>
      <c r="AW1860" t="s">
        <v>1516</v>
      </c>
      <c r="AX1860" s="2">
        <v>43606</v>
      </c>
      <c r="BB1860" t="s">
        <v>4080</v>
      </c>
      <c r="BE1860" t="s">
        <v>4081</v>
      </c>
      <c r="BF1860" t="s">
        <v>82</v>
      </c>
      <c r="BH1860" t="s">
        <v>92</v>
      </c>
      <c r="BI1860" t="s">
        <v>199</v>
      </c>
      <c r="BJ1860" t="s">
        <v>199</v>
      </c>
    </row>
    <row r="1861" spans="1:63">
      <c r="A1861" s="1">
        <v>43803.626793981479</v>
      </c>
      <c r="B1861">
        <v>9421978613</v>
      </c>
      <c r="C1861" t="s">
        <v>90</v>
      </c>
      <c r="D1861">
        <v>1003</v>
      </c>
      <c r="E1861" t="s">
        <v>91</v>
      </c>
      <c r="F1861" t="s">
        <v>68</v>
      </c>
      <c r="I1861">
        <v>13112019</v>
      </c>
      <c r="J1861">
        <v>-5</v>
      </c>
      <c r="K1861">
        <v>1</v>
      </c>
      <c r="L1861">
        <v>9421978613</v>
      </c>
      <c r="Y1861" t="s">
        <v>69</v>
      </c>
      <c r="Z1861" t="s">
        <v>70</v>
      </c>
      <c r="AE1861">
        <v>106</v>
      </c>
      <c r="AF1861" t="s">
        <v>71</v>
      </c>
      <c r="AG1861" t="s">
        <v>72</v>
      </c>
      <c r="AH1861">
        <v>0</v>
      </c>
      <c r="AJ1861">
        <v>332205</v>
      </c>
      <c r="AK1861" t="s">
        <v>73</v>
      </c>
      <c r="AL1861" t="s">
        <v>73</v>
      </c>
      <c r="AM1861" t="s">
        <v>4112</v>
      </c>
      <c r="AP1861" t="s">
        <v>441</v>
      </c>
      <c r="AR1861">
        <v>9421978613</v>
      </c>
      <c r="AU1861" t="s">
        <v>134</v>
      </c>
      <c r="AW1861" t="s">
        <v>135</v>
      </c>
      <c r="AX1861" s="2">
        <v>43606</v>
      </c>
      <c r="BB1861" t="s">
        <v>4080</v>
      </c>
      <c r="BE1861" t="s">
        <v>4081</v>
      </c>
      <c r="BF1861" t="s">
        <v>82</v>
      </c>
      <c r="BH1861" t="s">
        <v>92</v>
      </c>
      <c r="BI1861" t="s">
        <v>4111</v>
      </c>
      <c r="BJ1861" t="s">
        <v>4111</v>
      </c>
    </row>
    <row r="1862" spans="1:63">
      <c r="A1862" s="1">
        <v>43803.626932870371</v>
      </c>
      <c r="B1862">
        <v>8381005477</v>
      </c>
      <c r="C1862" t="s">
        <v>90</v>
      </c>
      <c r="D1862">
        <v>1007</v>
      </c>
      <c r="E1862" t="s">
        <v>84</v>
      </c>
      <c r="F1862" t="s">
        <v>68</v>
      </c>
      <c r="I1862">
        <v>13112019</v>
      </c>
      <c r="J1862">
        <v>-5</v>
      </c>
      <c r="K1862">
        <v>1</v>
      </c>
      <c r="L1862">
        <v>8381005477</v>
      </c>
      <c r="Y1862" t="s">
        <v>69</v>
      </c>
      <c r="Z1862" t="s">
        <v>70</v>
      </c>
      <c r="AE1862">
        <v>43</v>
      </c>
      <c r="AF1862" t="s">
        <v>71</v>
      </c>
      <c r="AG1862" t="s">
        <v>72</v>
      </c>
      <c r="AH1862">
        <v>0</v>
      </c>
      <c r="AJ1862">
        <v>332235</v>
      </c>
      <c r="AK1862" t="s">
        <v>73</v>
      </c>
      <c r="AL1862" t="s">
        <v>73</v>
      </c>
      <c r="AM1862" t="s">
        <v>4113</v>
      </c>
      <c r="AP1862" t="s">
        <v>4114</v>
      </c>
      <c r="AR1862">
        <v>8381005477</v>
      </c>
      <c r="AU1862" t="s">
        <v>134</v>
      </c>
      <c r="AW1862" t="s">
        <v>135</v>
      </c>
      <c r="AX1862" s="2">
        <v>43611</v>
      </c>
      <c r="BB1862" t="s">
        <v>4080</v>
      </c>
      <c r="BE1862" t="s">
        <v>4081</v>
      </c>
      <c r="BF1862" t="s">
        <v>82</v>
      </c>
      <c r="BH1862" t="s">
        <v>92</v>
      </c>
      <c r="BI1862" t="s">
        <v>413</v>
      </c>
      <c r="BJ1862" t="s">
        <v>413</v>
      </c>
    </row>
    <row r="1863" spans="1:63">
      <c r="A1863" s="1">
        <v>43803.627118055556</v>
      </c>
      <c r="B1863">
        <v>9421873046</v>
      </c>
      <c r="C1863" t="s">
        <v>112</v>
      </c>
      <c r="D1863">
        <v>1006</v>
      </c>
      <c r="E1863" t="s">
        <v>115</v>
      </c>
      <c r="F1863" t="s">
        <v>68</v>
      </c>
      <c r="I1863">
        <v>13112019</v>
      </c>
      <c r="J1863">
        <v>-5</v>
      </c>
      <c r="K1863">
        <v>1</v>
      </c>
      <c r="L1863">
        <v>9421873046</v>
      </c>
      <c r="Y1863" t="s">
        <v>69</v>
      </c>
      <c r="Z1863" t="s">
        <v>70</v>
      </c>
      <c r="AE1863">
        <v>34</v>
      </c>
      <c r="AF1863" t="s">
        <v>71</v>
      </c>
      <c r="AG1863" t="s">
        <v>72</v>
      </c>
      <c r="AH1863">
        <v>0</v>
      </c>
      <c r="AJ1863">
        <v>332230</v>
      </c>
      <c r="AK1863" t="s">
        <v>73</v>
      </c>
      <c r="AL1863" t="s">
        <v>73</v>
      </c>
      <c r="AM1863" t="s">
        <v>4116</v>
      </c>
      <c r="AP1863" t="s">
        <v>4117</v>
      </c>
      <c r="AR1863">
        <v>9421873046</v>
      </c>
      <c r="AU1863" t="s">
        <v>204</v>
      </c>
      <c r="AW1863" t="s">
        <v>205</v>
      </c>
      <c r="AX1863" s="2">
        <v>43610</v>
      </c>
      <c r="BB1863" t="s">
        <v>4080</v>
      </c>
      <c r="BE1863" t="s">
        <v>4081</v>
      </c>
      <c r="BF1863" t="s">
        <v>82</v>
      </c>
      <c r="BH1863" t="s">
        <v>5590</v>
      </c>
      <c r="BI1863" t="s">
        <v>4115</v>
      </c>
      <c r="BJ1863" t="s">
        <v>4115</v>
      </c>
    </row>
    <row r="1864" spans="1:63">
      <c r="A1864" s="1">
        <v>43803.627754629626</v>
      </c>
      <c r="B1864">
        <v>8698652610</v>
      </c>
      <c r="C1864" t="s">
        <v>90</v>
      </c>
      <c r="D1864">
        <v>1008</v>
      </c>
      <c r="E1864" t="s">
        <v>100</v>
      </c>
      <c r="F1864" t="s">
        <v>68</v>
      </c>
      <c r="I1864">
        <v>13112019</v>
      </c>
      <c r="J1864">
        <v>-4</v>
      </c>
      <c r="K1864">
        <v>1</v>
      </c>
      <c r="L1864">
        <v>8698652610</v>
      </c>
      <c r="Y1864" t="s">
        <v>69</v>
      </c>
      <c r="Z1864" t="s">
        <v>70</v>
      </c>
      <c r="AE1864">
        <v>66</v>
      </c>
      <c r="AF1864" t="s">
        <v>71</v>
      </c>
      <c r="AG1864" t="s">
        <v>72</v>
      </c>
      <c r="AH1864">
        <v>0</v>
      </c>
      <c r="AJ1864">
        <v>332252</v>
      </c>
      <c r="AK1864" t="s">
        <v>73</v>
      </c>
      <c r="AL1864" t="s">
        <v>73</v>
      </c>
      <c r="AM1864" t="s">
        <v>4118</v>
      </c>
      <c r="AP1864" t="s">
        <v>4119</v>
      </c>
      <c r="AR1864">
        <v>8698652610</v>
      </c>
      <c r="AU1864" t="s">
        <v>134</v>
      </c>
      <c r="AW1864" t="s">
        <v>135</v>
      </c>
      <c r="AX1864" s="2">
        <v>43614</v>
      </c>
      <c r="BB1864" t="s">
        <v>4080</v>
      </c>
      <c r="BE1864" t="s">
        <v>4081</v>
      </c>
      <c r="BF1864" t="s">
        <v>82</v>
      </c>
      <c r="BH1864" t="s">
        <v>92</v>
      </c>
      <c r="BI1864" t="s">
        <v>137</v>
      </c>
      <c r="BJ1864" t="s">
        <v>137</v>
      </c>
    </row>
    <row r="1865" spans="1:63">
      <c r="A1865" s="1">
        <v>43803.627835648149</v>
      </c>
      <c r="B1865">
        <v>8308358454</v>
      </c>
      <c r="C1865" t="s">
        <v>90</v>
      </c>
      <c r="D1865">
        <v>1005</v>
      </c>
      <c r="E1865" t="s">
        <v>94</v>
      </c>
      <c r="F1865" t="s">
        <v>68</v>
      </c>
      <c r="I1865">
        <v>13112019</v>
      </c>
      <c r="J1865">
        <v>-6</v>
      </c>
      <c r="K1865">
        <v>1</v>
      </c>
      <c r="L1865">
        <v>8308358454</v>
      </c>
      <c r="Y1865" t="s">
        <v>69</v>
      </c>
      <c r="Z1865" t="s">
        <v>70</v>
      </c>
      <c r="AE1865">
        <v>211</v>
      </c>
      <c r="AF1865" t="s">
        <v>71</v>
      </c>
      <c r="AG1865" t="s">
        <v>72</v>
      </c>
      <c r="AH1865">
        <v>0</v>
      </c>
      <c r="AJ1865">
        <v>332254</v>
      </c>
      <c r="AK1865" t="s">
        <v>73</v>
      </c>
      <c r="AL1865" t="s">
        <v>73</v>
      </c>
      <c r="AM1865" t="s">
        <v>4120</v>
      </c>
      <c r="AP1865" t="s">
        <v>441</v>
      </c>
      <c r="AR1865">
        <v>8308358454</v>
      </c>
      <c r="AT1865" t="s">
        <v>4121</v>
      </c>
      <c r="AU1865" t="s">
        <v>125</v>
      </c>
      <c r="AW1865" t="s">
        <v>145</v>
      </c>
      <c r="AX1865" s="2">
        <v>43614</v>
      </c>
      <c r="BB1865" t="s">
        <v>4080</v>
      </c>
      <c r="BE1865" t="s">
        <v>4081</v>
      </c>
      <c r="BF1865" t="s">
        <v>82</v>
      </c>
      <c r="BH1865" t="s">
        <v>92</v>
      </c>
      <c r="BI1865" t="s">
        <v>232</v>
      </c>
      <c r="BJ1865" t="s">
        <v>232</v>
      </c>
    </row>
    <row r="1866" spans="1:63">
      <c r="A1866" s="1">
        <v>43803.628796296296</v>
      </c>
      <c r="B1866">
        <v>9922690140</v>
      </c>
      <c r="C1866" t="s">
        <v>107</v>
      </c>
      <c r="D1866">
        <v>1002</v>
      </c>
      <c r="E1866" t="s">
        <v>987</v>
      </c>
      <c r="F1866" t="s">
        <v>68</v>
      </c>
      <c r="I1866">
        <v>13112019</v>
      </c>
      <c r="J1866">
        <v>-5</v>
      </c>
      <c r="K1866">
        <v>1</v>
      </c>
      <c r="L1866">
        <v>9922690140</v>
      </c>
      <c r="Y1866" t="s">
        <v>69</v>
      </c>
      <c r="Z1866" t="s">
        <v>70</v>
      </c>
      <c r="AE1866">
        <v>276</v>
      </c>
      <c r="AF1866" t="s">
        <v>71</v>
      </c>
      <c r="AG1866" t="s">
        <v>72</v>
      </c>
      <c r="AH1866">
        <v>0</v>
      </c>
      <c r="AJ1866">
        <v>332285</v>
      </c>
      <c r="AK1866" t="s">
        <v>73</v>
      </c>
      <c r="AL1866" t="s">
        <v>73</v>
      </c>
      <c r="AM1866" t="s">
        <v>4123</v>
      </c>
      <c r="AP1866" t="s">
        <v>441</v>
      </c>
      <c r="AR1866">
        <v>9922690140</v>
      </c>
      <c r="AU1866" t="s">
        <v>130</v>
      </c>
      <c r="AW1866" t="s">
        <v>1047</v>
      </c>
      <c r="AX1866" s="2">
        <v>43621</v>
      </c>
      <c r="BB1866" t="s">
        <v>4080</v>
      </c>
      <c r="BE1866" t="s">
        <v>4081</v>
      </c>
      <c r="BF1866" t="s">
        <v>82</v>
      </c>
      <c r="BH1866" t="s">
        <v>109</v>
      </c>
      <c r="BI1866" t="s">
        <v>4122</v>
      </c>
      <c r="BJ1866" t="s">
        <v>4122</v>
      </c>
    </row>
    <row r="1867" spans="1:63">
      <c r="A1867" s="1">
        <v>43803.629386574074</v>
      </c>
      <c r="B1867">
        <v>9422741377</v>
      </c>
      <c r="C1867" t="s">
        <v>90</v>
      </c>
      <c r="D1867">
        <v>1001</v>
      </c>
      <c r="E1867" t="s">
        <v>67</v>
      </c>
      <c r="F1867" t="s">
        <v>68</v>
      </c>
      <c r="I1867">
        <v>13112019</v>
      </c>
      <c r="J1867">
        <v>-5</v>
      </c>
      <c r="K1867">
        <v>1</v>
      </c>
      <c r="L1867">
        <v>9422741377</v>
      </c>
      <c r="Y1867" t="s">
        <v>69</v>
      </c>
      <c r="Z1867" t="s">
        <v>70</v>
      </c>
      <c r="AE1867">
        <v>69</v>
      </c>
      <c r="AF1867" t="s">
        <v>71</v>
      </c>
      <c r="AG1867" t="s">
        <v>72</v>
      </c>
      <c r="AH1867">
        <v>0</v>
      </c>
      <c r="AJ1867">
        <v>332310</v>
      </c>
      <c r="AK1867" t="s">
        <v>73</v>
      </c>
      <c r="AL1867" t="s">
        <v>73</v>
      </c>
      <c r="AM1867" t="s">
        <v>4124</v>
      </c>
      <c r="AP1867" t="s">
        <v>4125</v>
      </c>
      <c r="AR1867">
        <v>9422741377</v>
      </c>
      <c r="AU1867" t="s">
        <v>88</v>
      </c>
      <c r="AW1867" t="s">
        <v>154</v>
      </c>
      <c r="AX1867" s="2">
        <v>43626</v>
      </c>
      <c r="BB1867" t="s">
        <v>4080</v>
      </c>
      <c r="BE1867" t="s">
        <v>4081</v>
      </c>
      <c r="BF1867" t="s">
        <v>82</v>
      </c>
      <c r="BH1867" t="s">
        <v>92</v>
      </c>
      <c r="BI1867" t="s">
        <v>199</v>
      </c>
      <c r="BJ1867" t="s">
        <v>199</v>
      </c>
    </row>
    <row r="1868" spans="1:63">
      <c r="A1868" s="1">
        <v>43803.629490740743</v>
      </c>
      <c r="B1868">
        <v>8551961579</v>
      </c>
      <c r="C1868" t="s">
        <v>119</v>
      </c>
      <c r="D1868">
        <v>1004</v>
      </c>
      <c r="E1868" t="s">
        <v>108</v>
      </c>
      <c r="F1868" t="s">
        <v>68</v>
      </c>
      <c r="I1868">
        <v>13112019</v>
      </c>
      <c r="J1868">
        <v>-5</v>
      </c>
      <c r="K1868">
        <v>1</v>
      </c>
      <c r="L1868">
        <v>8551961579</v>
      </c>
      <c r="Y1868" t="s">
        <v>69</v>
      </c>
      <c r="Z1868" t="s">
        <v>70</v>
      </c>
      <c r="AE1868">
        <v>33</v>
      </c>
      <c r="AF1868" t="s">
        <v>71</v>
      </c>
      <c r="AG1868" t="s">
        <v>72</v>
      </c>
      <c r="AH1868">
        <v>0</v>
      </c>
      <c r="AJ1868">
        <v>332311</v>
      </c>
      <c r="AK1868" t="s">
        <v>73</v>
      </c>
      <c r="AL1868" t="s">
        <v>73</v>
      </c>
      <c r="AM1868" t="s">
        <v>4126</v>
      </c>
      <c r="AP1868" t="s">
        <v>4125</v>
      </c>
      <c r="AR1868">
        <v>8551961579</v>
      </c>
      <c r="AU1868" t="s">
        <v>78</v>
      </c>
      <c r="AW1868" t="s">
        <v>79</v>
      </c>
      <c r="AX1868" s="2">
        <v>43626</v>
      </c>
      <c r="BB1868" t="s">
        <v>4080</v>
      </c>
      <c r="BE1868" t="s">
        <v>4081</v>
      </c>
      <c r="BF1868" t="s">
        <v>82</v>
      </c>
      <c r="BH1868" t="s">
        <v>92</v>
      </c>
      <c r="BI1868" t="s">
        <v>137</v>
      </c>
      <c r="BJ1868" t="s">
        <v>137</v>
      </c>
      <c r="BK1868" t="s">
        <v>137</v>
      </c>
    </row>
    <row r="1869" spans="1:63">
      <c r="A1869" s="1">
        <v>43803.629618055558</v>
      </c>
      <c r="B1869">
        <v>7020337253</v>
      </c>
      <c r="C1869" t="s">
        <v>90</v>
      </c>
      <c r="D1869">
        <v>1006</v>
      </c>
      <c r="E1869" t="s">
        <v>115</v>
      </c>
      <c r="F1869" t="s">
        <v>68</v>
      </c>
      <c r="I1869">
        <v>13112019</v>
      </c>
      <c r="J1869">
        <v>-8</v>
      </c>
      <c r="K1869">
        <v>1</v>
      </c>
      <c r="L1869">
        <v>7020337253</v>
      </c>
      <c r="Y1869" t="s">
        <v>69</v>
      </c>
      <c r="Z1869" t="s">
        <v>70</v>
      </c>
      <c r="AE1869">
        <v>26</v>
      </c>
      <c r="AF1869" t="s">
        <v>71</v>
      </c>
      <c r="AG1869" t="s">
        <v>72</v>
      </c>
      <c r="AH1869">
        <v>0</v>
      </c>
      <c r="AJ1869">
        <v>332302</v>
      </c>
      <c r="AK1869" t="s">
        <v>73</v>
      </c>
      <c r="AL1869" t="s">
        <v>73</v>
      </c>
      <c r="AM1869" t="s">
        <v>4127</v>
      </c>
      <c r="AP1869" t="s">
        <v>441</v>
      </c>
      <c r="AR1869">
        <v>7020337253</v>
      </c>
      <c r="AU1869" t="s">
        <v>134</v>
      </c>
      <c r="AW1869" t="s">
        <v>135</v>
      </c>
      <c r="AX1869" s="2">
        <v>43624</v>
      </c>
      <c r="BB1869" t="s">
        <v>4080</v>
      </c>
      <c r="BE1869" t="s">
        <v>4081</v>
      </c>
      <c r="BF1869" t="s">
        <v>82</v>
      </c>
      <c r="BH1869" t="s">
        <v>92</v>
      </c>
      <c r="BI1869" t="s">
        <v>137</v>
      </c>
      <c r="BJ1869" t="s">
        <v>137</v>
      </c>
    </row>
    <row r="1870" spans="1:63">
      <c r="A1870" s="1">
        <v>43803.630335648151</v>
      </c>
      <c r="B1870">
        <v>9604968749</v>
      </c>
      <c r="C1870" t="s">
        <v>90</v>
      </c>
      <c r="D1870">
        <v>1004</v>
      </c>
      <c r="E1870" t="s">
        <v>108</v>
      </c>
      <c r="F1870" t="s">
        <v>68</v>
      </c>
      <c r="I1870">
        <v>13112019</v>
      </c>
      <c r="J1870">
        <v>-5</v>
      </c>
      <c r="K1870">
        <v>1</v>
      </c>
      <c r="L1870">
        <v>9604968749</v>
      </c>
      <c r="Y1870" t="s">
        <v>69</v>
      </c>
      <c r="Z1870" t="s">
        <v>70</v>
      </c>
      <c r="AE1870">
        <v>18</v>
      </c>
      <c r="AF1870" t="s">
        <v>71</v>
      </c>
      <c r="AG1870" t="s">
        <v>72</v>
      </c>
      <c r="AH1870">
        <v>0</v>
      </c>
      <c r="AJ1870">
        <v>338038</v>
      </c>
      <c r="AK1870" t="s">
        <v>73</v>
      </c>
      <c r="AL1870" t="s">
        <v>73</v>
      </c>
      <c r="AM1870" t="s">
        <v>3339</v>
      </c>
      <c r="AP1870" t="s">
        <v>3334</v>
      </c>
      <c r="AR1870">
        <v>9604968749</v>
      </c>
      <c r="AU1870" t="s">
        <v>204</v>
      </c>
      <c r="AW1870" t="s">
        <v>205</v>
      </c>
      <c r="AX1870" s="2">
        <v>43725</v>
      </c>
      <c r="BB1870" t="s">
        <v>431</v>
      </c>
      <c r="BE1870" t="s">
        <v>2096</v>
      </c>
      <c r="BF1870" t="s">
        <v>82</v>
      </c>
      <c r="BH1870" t="s">
        <v>92</v>
      </c>
      <c r="BI1870" t="s">
        <v>209</v>
      </c>
      <c r="BJ1870" t="s">
        <v>289</v>
      </c>
      <c r="BK1870" t="s">
        <v>209</v>
      </c>
    </row>
    <row r="1871" spans="1:63">
      <c r="A1871" s="1">
        <v>43803.63045138889</v>
      </c>
      <c r="B1871">
        <v>9028046324</v>
      </c>
      <c r="C1871" t="s">
        <v>90</v>
      </c>
      <c r="D1871">
        <v>1003</v>
      </c>
      <c r="E1871" t="s">
        <v>91</v>
      </c>
      <c r="F1871" t="s">
        <v>68</v>
      </c>
      <c r="I1871">
        <v>13112019</v>
      </c>
      <c r="J1871">
        <v>-4</v>
      </c>
      <c r="K1871">
        <v>1</v>
      </c>
      <c r="L1871">
        <v>9028046324</v>
      </c>
      <c r="Y1871" t="s">
        <v>69</v>
      </c>
      <c r="Z1871" t="s">
        <v>70</v>
      </c>
      <c r="AE1871">
        <v>64</v>
      </c>
      <c r="AF1871" t="s">
        <v>71</v>
      </c>
      <c r="AG1871" t="s">
        <v>72</v>
      </c>
      <c r="AH1871">
        <v>0</v>
      </c>
      <c r="AJ1871">
        <v>332320</v>
      </c>
      <c r="AK1871" t="s">
        <v>73</v>
      </c>
      <c r="AL1871" t="s">
        <v>73</v>
      </c>
      <c r="AM1871" t="s">
        <v>4128</v>
      </c>
      <c r="AP1871" t="s">
        <v>4108</v>
      </c>
      <c r="AR1871">
        <v>9028046324</v>
      </c>
      <c r="AU1871" t="s">
        <v>97</v>
      </c>
      <c r="AW1871" t="s">
        <v>4129</v>
      </c>
      <c r="AX1871" s="2">
        <v>43627</v>
      </c>
      <c r="BB1871" t="s">
        <v>4080</v>
      </c>
      <c r="BE1871" t="s">
        <v>4081</v>
      </c>
      <c r="BF1871" t="s">
        <v>82</v>
      </c>
      <c r="BH1871" t="s">
        <v>92</v>
      </c>
      <c r="BI1871" t="s">
        <v>2717</v>
      </c>
      <c r="BJ1871" t="s">
        <v>2717</v>
      </c>
    </row>
    <row r="1872" spans="1:63">
      <c r="A1872" s="1">
        <v>43803.630567129629</v>
      </c>
      <c r="B1872">
        <v>9767336270</v>
      </c>
      <c r="C1872" t="s">
        <v>90</v>
      </c>
      <c r="D1872">
        <v>1008</v>
      </c>
      <c r="E1872" t="s">
        <v>100</v>
      </c>
      <c r="F1872" t="s">
        <v>68</v>
      </c>
      <c r="I1872">
        <v>13112019</v>
      </c>
      <c r="J1872">
        <v>-5</v>
      </c>
      <c r="K1872">
        <v>1</v>
      </c>
      <c r="L1872">
        <v>9767336270</v>
      </c>
      <c r="Y1872" t="s">
        <v>69</v>
      </c>
      <c r="Z1872" t="s">
        <v>70</v>
      </c>
      <c r="AE1872">
        <v>142</v>
      </c>
      <c r="AF1872" t="s">
        <v>71</v>
      </c>
      <c r="AG1872" t="s">
        <v>72</v>
      </c>
      <c r="AH1872">
        <v>0</v>
      </c>
      <c r="AJ1872">
        <v>332326</v>
      </c>
      <c r="AK1872" t="s">
        <v>73</v>
      </c>
      <c r="AL1872" t="s">
        <v>73</v>
      </c>
      <c r="AM1872" t="s">
        <v>4130</v>
      </c>
      <c r="AP1872" t="s">
        <v>77</v>
      </c>
      <c r="AR1872">
        <v>9767336270</v>
      </c>
      <c r="AU1872" t="s">
        <v>78</v>
      </c>
      <c r="AW1872" t="s">
        <v>264</v>
      </c>
      <c r="AX1872" s="2">
        <v>43628</v>
      </c>
      <c r="BB1872" t="s">
        <v>4080</v>
      </c>
      <c r="BE1872" t="s">
        <v>4081</v>
      </c>
      <c r="BF1872" t="s">
        <v>82</v>
      </c>
      <c r="BH1872" t="s">
        <v>92</v>
      </c>
      <c r="BI1872" t="s">
        <v>137</v>
      </c>
      <c r="BJ1872" t="s">
        <v>137</v>
      </c>
    </row>
    <row r="1873" spans="1:63">
      <c r="A1873" s="1">
        <v>43803.630578703705</v>
      </c>
      <c r="B1873">
        <v>9637000088</v>
      </c>
      <c r="C1873" t="s">
        <v>90</v>
      </c>
      <c r="D1873">
        <v>1006</v>
      </c>
      <c r="E1873" t="s">
        <v>115</v>
      </c>
      <c r="F1873" t="s">
        <v>68</v>
      </c>
      <c r="I1873">
        <v>13112019</v>
      </c>
      <c r="J1873">
        <v>-5</v>
      </c>
      <c r="K1873">
        <v>1</v>
      </c>
      <c r="L1873">
        <v>9637000088</v>
      </c>
      <c r="Y1873" t="s">
        <v>69</v>
      </c>
      <c r="Z1873" t="s">
        <v>70</v>
      </c>
      <c r="AE1873">
        <v>0</v>
      </c>
      <c r="AF1873" t="s">
        <v>71</v>
      </c>
      <c r="AG1873" t="s">
        <v>72</v>
      </c>
      <c r="AH1873">
        <v>0</v>
      </c>
      <c r="AJ1873">
        <v>338327</v>
      </c>
      <c r="AK1873" t="s">
        <v>73</v>
      </c>
      <c r="AL1873" t="s">
        <v>73</v>
      </c>
      <c r="AM1873" t="s">
        <v>3762</v>
      </c>
      <c r="AP1873" t="s">
        <v>3763</v>
      </c>
      <c r="AR1873">
        <v>9637000088</v>
      </c>
      <c r="AU1873" t="s">
        <v>105</v>
      </c>
      <c r="AW1873" t="s">
        <v>313</v>
      </c>
      <c r="AX1873" s="2">
        <v>43761</v>
      </c>
      <c r="BB1873" t="s">
        <v>431</v>
      </c>
      <c r="BE1873" t="s">
        <v>2096</v>
      </c>
      <c r="BF1873" t="s">
        <v>82</v>
      </c>
      <c r="BH1873" t="s">
        <v>92</v>
      </c>
      <c r="BI1873" t="s">
        <v>137</v>
      </c>
      <c r="BJ1873" t="s">
        <v>3761</v>
      </c>
      <c r="BK1873" t="s">
        <v>137</v>
      </c>
    </row>
    <row r="1874" spans="1:63">
      <c r="A1874" s="1">
        <v>43803.630706018521</v>
      </c>
      <c r="B1874">
        <v>7020087017</v>
      </c>
      <c r="C1874" t="s">
        <v>83</v>
      </c>
      <c r="D1874">
        <v>1001</v>
      </c>
      <c r="E1874" t="s">
        <v>67</v>
      </c>
      <c r="F1874" t="s">
        <v>68</v>
      </c>
      <c r="I1874">
        <v>13112019</v>
      </c>
      <c r="J1874">
        <v>-8</v>
      </c>
      <c r="K1874">
        <v>1</v>
      </c>
      <c r="L1874">
        <v>7020087017</v>
      </c>
      <c r="Y1874" t="s">
        <v>69</v>
      </c>
      <c r="Z1874" t="s">
        <v>70</v>
      </c>
      <c r="AE1874">
        <v>81</v>
      </c>
      <c r="AF1874" t="s">
        <v>71</v>
      </c>
      <c r="AG1874" t="s">
        <v>72</v>
      </c>
      <c r="AH1874">
        <v>0</v>
      </c>
      <c r="AJ1874">
        <v>332332</v>
      </c>
      <c r="AK1874" t="s">
        <v>73</v>
      </c>
      <c r="AL1874" t="s">
        <v>73</v>
      </c>
      <c r="AM1874" t="s">
        <v>4132</v>
      </c>
      <c r="AP1874" t="s">
        <v>4133</v>
      </c>
      <c r="AR1874">
        <v>7020087017</v>
      </c>
      <c r="AU1874" t="s">
        <v>88</v>
      </c>
      <c r="AW1874" t="s">
        <v>154</v>
      </c>
      <c r="AX1874" s="2">
        <v>43630</v>
      </c>
      <c r="BB1874" t="s">
        <v>4080</v>
      </c>
      <c r="BE1874" t="s">
        <v>4081</v>
      </c>
      <c r="BF1874" t="s">
        <v>82</v>
      </c>
      <c r="BH1874" t="s">
        <v>85</v>
      </c>
      <c r="BI1874" t="s">
        <v>4131</v>
      </c>
      <c r="BJ1874" t="s">
        <v>4131</v>
      </c>
    </row>
    <row r="1875" spans="1:63">
      <c r="A1875" s="1">
        <v>43803.630937499998</v>
      </c>
      <c r="B1875">
        <v>9881823364</v>
      </c>
      <c r="C1875" t="s">
        <v>83</v>
      </c>
      <c r="D1875">
        <v>1005</v>
      </c>
      <c r="E1875" t="s">
        <v>94</v>
      </c>
      <c r="F1875" t="s">
        <v>68</v>
      </c>
      <c r="I1875">
        <v>13112019</v>
      </c>
      <c r="J1875">
        <v>-5</v>
      </c>
      <c r="K1875">
        <v>1</v>
      </c>
      <c r="L1875">
        <v>9881823364</v>
      </c>
      <c r="Y1875" t="s">
        <v>69</v>
      </c>
      <c r="Z1875" t="s">
        <v>70</v>
      </c>
      <c r="AE1875">
        <v>116</v>
      </c>
      <c r="AF1875" t="s">
        <v>71</v>
      </c>
      <c r="AG1875" t="s">
        <v>72</v>
      </c>
      <c r="AH1875">
        <v>0</v>
      </c>
      <c r="AJ1875">
        <v>332333</v>
      </c>
      <c r="AK1875" t="s">
        <v>73</v>
      </c>
      <c r="AL1875" t="s">
        <v>73</v>
      </c>
      <c r="AM1875" t="s">
        <v>4134</v>
      </c>
      <c r="AP1875" t="s">
        <v>4135</v>
      </c>
      <c r="AR1875">
        <v>9881823364</v>
      </c>
      <c r="AU1875" t="s">
        <v>130</v>
      </c>
      <c r="AW1875" t="s">
        <v>1047</v>
      </c>
      <c r="AX1875" s="2">
        <v>43631</v>
      </c>
      <c r="BB1875" t="s">
        <v>4080</v>
      </c>
      <c r="BE1875" t="s">
        <v>4081</v>
      </c>
      <c r="BF1875" t="s">
        <v>82</v>
      </c>
      <c r="BH1875" t="s">
        <v>85</v>
      </c>
      <c r="BI1875" t="s">
        <v>1386</v>
      </c>
      <c r="BJ1875" t="s">
        <v>1386</v>
      </c>
    </row>
    <row r="1876" spans="1:63">
      <c r="A1876" s="1">
        <v>43803.631006944444</v>
      </c>
      <c r="B1876">
        <v>9168367575</v>
      </c>
      <c r="C1876" t="s">
        <v>107</v>
      </c>
      <c r="D1876">
        <v>1004</v>
      </c>
      <c r="E1876" t="s">
        <v>108</v>
      </c>
      <c r="F1876" t="s">
        <v>68</v>
      </c>
      <c r="I1876">
        <v>13112019</v>
      </c>
      <c r="J1876">
        <v>-8</v>
      </c>
      <c r="K1876">
        <v>1</v>
      </c>
      <c r="L1876">
        <v>9168367575</v>
      </c>
      <c r="Y1876" t="s">
        <v>69</v>
      </c>
      <c r="Z1876" t="s">
        <v>70</v>
      </c>
      <c r="AE1876">
        <v>107</v>
      </c>
      <c r="AF1876" t="s">
        <v>71</v>
      </c>
      <c r="AG1876" t="s">
        <v>72</v>
      </c>
      <c r="AH1876">
        <v>0</v>
      </c>
      <c r="AJ1876">
        <v>338223</v>
      </c>
      <c r="AK1876" t="s">
        <v>73</v>
      </c>
      <c r="AL1876" t="s">
        <v>73</v>
      </c>
      <c r="AM1876" t="s">
        <v>4011</v>
      </c>
      <c r="AP1876" t="s">
        <v>4012</v>
      </c>
      <c r="AR1876">
        <v>9168367575</v>
      </c>
      <c r="AU1876" t="s">
        <v>134</v>
      </c>
      <c r="AW1876" t="s">
        <v>135</v>
      </c>
      <c r="AX1876" s="2">
        <v>43746</v>
      </c>
      <c r="BB1876" t="s">
        <v>431</v>
      </c>
      <c r="BE1876" t="s">
        <v>2096</v>
      </c>
      <c r="BF1876" t="s">
        <v>82</v>
      </c>
      <c r="BH1876" t="s">
        <v>109</v>
      </c>
      <c r="BI1876" t="s">
        <v>4013</v>
      </c>
      <c r="BJ1876" t="s">
        <v>289</v>
      </c>
      <c r="BK1876" t="s">
        <v>4013</v>
      </c>
    </row>
    <row r="1877" spans="1:63">
      <c r="A1877" s="1">
        <v>43803.631840277776</v>
      </c>
      <c r="B1877">
        <v>9011503455</v>
      </c>
      <c r="C1877" t="s">
        <v>107</v>
      </c>
      <c r="D1877">
        <v>1006</v>
      </c>
      <c r="E1877" t="s">
        <v>115</v>
      </c>
      <c r="F1877" t="s">
        <v>68</v>
      </c>
      <c r="I1877">
        <v>13112019</v>
      </c>
      <c r="J1877">
        <v>-6</v>
      </c>
      <c r="K1877">
        <v>1</v>
      </c>
      <c r="L1877">
        <v>9011503455</v>
      </c>
      <c r="Y1877" t="s">
        <v>69</v>
      </c>
      <c r="Z1877" t="s">
        <v>70</v>
      </c>
      <c r="AE1877">
        <v>151</v>
      </c>
      <c r="AF1877" t="s">
        <v>71</v>
      </c>
      <c r="AG1877" t="s">
        <v>72</v>
      </c>
      <c r="AH1877">
        <v>0</v>
      </c>
      <c r="AJ1877">
        <v>332344</v>
      </c>
      <c r="AK1877" t="s">
        <v>73</v>
      </c>
      <c r="AL1877" t="s">
        <v>73</v>
      </c>
      <c r="AM1877" t="s">
        <v>4136</v>
      </c>
      <c r="AP1877" t="s">
        <v>4137</v>
      </c>
      <c r="AR1877">
        <v>9011503455</v>
      </c>
      <c r="AU1877" t="s">
        <v>134</v>
      </c>
      <c r="AW1877" t="s">
        <v>135</v>
      </c>
      <c r="AX1877" s="2">
        <v>43633</v>
      </c>
      <c r="BB1877" t="s">
        <v>4080</v>
      </c>
      <c r="BE1877" t="s">
        <v>4081</v>
      </c>
      <c r="BF1877" t="s">
        <v>82</v>
      </c>
      <c r="BH1877" t="s">
        <v>109</v>
      </c>
      <c r="BI1877" t="s">
        <v>116</v>
      </c>
      <c r="BJ1877" t="s">
        <v>116</v>
      </c>
    </row>
    <row r="1878" spans="1:63">
      <c r="A1878" s="1">
        <v>43803.632962962962</v>
      </c>
      <c r="B1878">
        <v>9422496700</v>
      </c>
      <c r="C1878" t="s">
        <v>83</v>
      </c>
      <c r="D1878">
        <v>1003</v>
      </c>
      <c r="E1878" t="s">
        <v>91</v>
      </c>
      <c r="F1878" t="s">
        <v>68</v>
      </c>
      <c r="I1878">
        <v>13112019</v>
      </c>
      <c r="J1878">
        <v>-5</v>
      </c>
      <c r="K1878">
        <v>1</v>
      </c>
      <c r="L1878">
        <v>9422496700</v>
      </c>
      <c r="Y1878" t="s">
        <v>69</v>
      </c>
      <c r="Z1878" t="s">
        <v>70</v>
      </c>
      <c r="AE1878">
        <v>61</v>
      </c>
      <c r="AF1878" t="s">
        <v>71</v>
      </c>
      <c r="AG1878" t="s">
        <v>72</v>
      </c>
      <c r="AH1878">
        <v>0</v>
      </c>
      <c r="AJ1878">
        <v>332385</v>
      </c>
      <c r="AK1878" t="s">
        <v>73</v>
      </c>
      <c r="AL1878" t="s">
        <v>73</v>
      </c>
      <c r="AM1878" t="s">
        <v>4139</v>
      </c>
      <c r="AP1878" t="s">
        <v>4140</v>
      </c>
      <c r="AR1878">
        <v>9422496700</v>
      </c>
      <c r="AU1878" t="s">
        <v>88</v>
      </c>
      <c r="AW1878" t="s">
        <v>89</v>
      </c>
      <c r="AX1878" s="2">
        <v>43638</v>
      </c>
      <c r="BB1878" t="s">
        <v>4080</v>
      </c>
      <c r="BE1878" t="s">
        <v>4081</v>
      </c>
      <c r="BF1878" t="s">
        <v>82</v>
      </c>
      <c r="BH1878" t="s">
        <v>85</v>
      </c>
      <c r="BI1878" t="s">
        <v>4138</v>
      </c>
      <c r="BJ1878" t="s">
        <v>4141</v>
      </c>
    </row>
    <row r="1879" spans="1:63">
      <c r="A1879" s="1">
        <v>43803.633344907408</v>
      </c>
      <c r="B1879">
        <v>9923436116</v>
      </c>
      <c r="C1879" t="s">
        <v>119</v>
      </c>
      <c r="D1879">
        <v>1007</v>
      </c>
      <c r="E1879" t="s">
        <v>84</v>
      </c>
      <c r="F1879" t="s">
        <v>68</v>
      </c>
      <c r="I1879">
        <v>13112019</v>
      </c>
      <c r="J1879">
        <v>-5</v>
      </c>
      <c r="K1879">
        <v>1</v>
      </c>
      <c r="L1879">
        <v>9923436116</v>
      </c>
      <c r="Y1879" t="s">
        <v>69</v>
      </c>
      <c r="Z1879" t="s">
        <v>70</v>
      </c>
      <c r="AE1879">
        <v>35</v>
      </c>
      <c r="AF1879" t="s">
        <v>71</v>
      </c>
      <c r="AG1879" t="s">
        <v>72</v>
      </c>
      <c r="AH1879">
        <v>0</v>
      </c>
      <c r="AJ1879">
        <v>332391</v>
      </c>
      <c r="AK1879" t="s">
        <v>73</v>
      </c>
      <c r="AL1879" t="s">
        <v>73</v>
      </c>
      <c r="AM1879" t="s">
        <v>4142</v>
      </c>
      <c r="AP1879" t="s">
        <v>4117</v>
      </c>
      <c r="AR1879">
        <v>9923436116</v>
      </c>
      <c r="AU1879" t="s">
        <v>134</v>
      </c>
      <c r="AW1879" t="s">
        <v>1624</v>
      </c>
      <c r="AX1879" s="2">
        <v>43641</v>
      </c>
      <c r="BB1879" t="s">
        <v>4080</v>
      </c>
      <c r="BE1879" t="s">
        <v>4081</v>
      </c>
      <c r="BF1879" t="s">
        <v>82</v>
      </c>
      <c r="BH1879" t="s">
        <v>92</v>
      </c>
      <c r="BI1879" t="s">
        <v>137</v>
      </c>
      <c r="BJ1879" t="s">
        <v>137</v>
      </c>
      <c r="BK1879" t="s">
        <v>137</v>
      </c>
    </row>
    <row r="1880" spans="1:63">
      <c r="A1880" s="1">
        <v>43803.633425925924</v>
      </c>
      <c r="B1880">
        <v>9975237675</v>
      </c>
      <c r="C1880" t="s">
        <v>90</v>
      </c>
      <c r="D1880">
        <v>1001</v>
      </c>
      <c r="E1880" t="s">
        <v>67</v>
      </c>
      <c r="F1880" t="s">
        <v>68</v>
      </c>
      <c r="I1880">
        <v>13112019</v>
      </c>
      <c r="J1880">
        <v>-5</v>
      </c>
      <c r="K1880">
        <v>1</v>
      </c>
      <c r="L1880">
        <v>9975237675</v>
      </c>
      <c r="Y1880" t="s">
        <v>69</v>
      </c>
      <c r="Z1880" t="s">
        <v>70</v>
      </c>
      <c r="AE1880">
        <v>28</v>
      </c>
      <c r="AF1880" t="s">
        <v>71</v>
      </c>
      <c r="AG1880" t="s">
        <v>72</v>
      </c>
      <c r="AH1880">
        <v>0</v>
      </c>
      <c r="AJ1880">
        <v>332400</v>
      </c>
      <c r="AK1880" t="s">
        <v>73</v>
      </c>
      <c r="AL1880" t="s">
        <v>73</v>
      </c>
      <c r="AM1880" t="s">
        <v>4143</v>
      </c>
      <c r="AP1880" t="s">
        <v>441</v>
      </c>
      <c r="AR1880">
        <v>9975237675</v>
      </c>
      <c r="AU1880" t="s">
        <v>88</v>
      </c>
      <c r="AW1880" t="s">
        <v>89</v>
      </c>
      <c r="AX1880" s="2">
        <v>43643</v>
      </c>
      <c r="BB1880" t="s">
        <v>4080</v>
      </c>
      <c r="BE1880" t="s">
        <v>4081</v>
      </c>
      <c r="BF1880" t="s">
        <v>82</v>
      </c>
      <c r="BH1880" t="s">
        <v>92</v>
      </c>
      <c r="BI1880" t="s">
        <v>199</v>
      </c>
      <c r="BJ1880" t="s">
        <v>199</v>
      </c>
    </row>
    <row r="1881" spans="1:63">
      <c r="A1881" s="1">
        <v>43803.633553240739</v>
      </c>
      <c r="B1881">
        <v>9689790805</v>
      </c>
      <c r="C1881" t="s">
        <v>90</v>
      </c>
      <c r="D1881">
        <v>1002</v>
      </c>
      <c r="E1881" t="s">
        <v>987</v>
      </c>
      <c r="F1881" t="s">
        <v>68</v>
      </c>
      <c r="I1881">
        <v>13112019</v>
      </c>
      <c r="J1881">
        <v>-5</v>
      </c>
      <c r="K1881">
        <v>1</v>
      </c>
      <c r="L1881">
        <v>9689790805</v>
      </c>
      <c r="Y1881" t="s">
        <v>69</v>
      </c>
      <c r="Z1881" t="s">
        <v>70</v>
      </c>
      <c r="AE1881">
        <v>31</v>
      </c>
      <c r="AF1881" t="s">
        <v>71</v>
      </c>
      <c r="AG1881" t="s">
        <v>72</v>
      </c>
      <c r="AH1881">
        <v>0</v>
      </c>
      <c r="AJ1881">
        <v>332405</v>
      </c>
      <c r="AK1881" t="s">
        <v>73</v>
      </c>
      <c r="AL1881" t="s">
        <v>73</v>
      </c>
      <c r="AM1881" t="s">
        <v>4144</v>
      </c>
      <c r="AP1881" t="s">
        <v>385</v>
      </c>
      <c r="AR1881">
        <v>9689790805</v>
      </c>
      <c r="AU1881" t="s">
        <v>1012</v>
      </c>
      <c r="AW1881" t="s">
        <v>1013</v>
      </c>
      <c r="AX1881" s="2">
        <v>43644</v>
      </c>
      <c r="BB1881" t="s">
        <v>4080</v>
      </c>
      <c r="BE1881" t="s">
        <v>4081</v>
      </c>
      <c r="BF1881" t="s">
        <v>82</v>
      </c>
      <c r="BH1881" t="s">
        <v>92</v>
      </c>
      <c r="BI1881" t="s">
        <v>995</v>
      </c>
      <c r="BJ1881" t="s">
        <v>995</v>
      </c>
    </row>
    <row r="1882" spans="1:63">
      <c r="A1882" s="1">
        <v>43803.633692129632</v>
      </c>
      <c r="B1882">
        <v>9421699764</v>
      </c>
      <c r="C1882" t="s">
        <v>90</v>
      </c>
      <c r="D1882">
        <v>1008</v>
      </c>
      <c r="E1882" t="s">
        <v>100</v>
      </c>
      <c r="F1882" t="s">
        <v>68</v>
      </c>
      <c r="I1882">
        <v>13112019</v>
      </c>
      <c r="J1882">
        <v>-5</v>
      </c>
      <c r="K1882">
        <v>1</v>
      </c>
      <c r="L1882">
        <v>9421699764</v>
      </c>
      <c r="Y1882" t="s">
        <v>69</v>
      </c>
      <c r="Z1882" t="s">
        <v>70</v>
      </c>
      <c r="AE1882">
        <v>13</v>
      </c>
      <c r="AF1882" t="s">
        <v>71</v>
      </c>
      <c r="AG1882" t="s">
        <v>72</v>
      </c>
      <c r="AH1882">
        <v>0</v>
      </c>
      <c r="AJ1882">
        <v>332410</v>
      </c>
      <c r="AK1882" t="s">
        <v>73</v>
      </c>
      <c r="AL1882" t="s">
        <v>73</v>
      </c>
      <c r="AM1882" t="s">
        <v>4145</v>
      </c>
      <c r="AP1882" t="s">
        <v>441</v>
      </c>
      <c r="AR1882">
        <v>9421699764</v>
      </c>
      <c r="AU1882" t="s">
        <v>139</v>
      </c>
      <c r="AW1882" t="s">
        <v>445</v>
      </c>
      <c r="AX1882" s="2">
        <v>43644</v>
      </c>
      <c r="BB1882" t="s">
        <v>4080</v>
      </c>
      <c r="BE1882" t="s">
        <v>4081</v>
      </c>
      <c r="BF1882" t="s">
        <v>82</v>
      </c>
      <c r="BH1882" t="s">
        <v>92</v>
      </c>
      <c r="BI1882" t="s">
        <v>172</v>
      </c>
      <c r="BJ1882" t="s">
        <v>172</v>
      </c>
    </row>
    <row r="1883" spans="1:63">
      <c r="A1883" s="1">
        <v>43803.633888888886</v>
      </c>
      <c r="B1883">
        <v>9975237675</v>
      </c>
      <c r="C1883" t="s">
        <v>90</v>
      </c>
      <c r="D1883">
        <v>1001</v>
      </c>
      <c r="E1883" t="s">
        <v>67</v>
      </c>
      <c r="F1883" t="s">
        <v>68</v>
      </c>
      <c r="I1883">
        <v>13112019</v>
      </c>
      <c r="J1883">
        <v>-5</v>
      </c>
      <c r="K1883">
        <v>1</v>
      </c>
      <c r="L1883">
        <v>9975237675</v>
      </c>
      <c r="Y1883" t="s">
        <v>69</v>
      </c>
      <c r="Z1883" t="s">
        <v>70</v>
      </c>
      <c r="AE1883">
        <v>28</v>
      </c>
      <c r="AF1883" t="s">
        <v>71</v>
      </c>
      <c r="AG1883" t="s">
        <v>208</v>
      </c>
      <c r="AH1883">
        <v>0</v>
      </c>
      <c r="AJ1883">
        <v>332400</v>
      </c>
      <c r="AK1883" t="s">
        <v>73</v>
      </c>
      <c r="AL1883" t="s">
        <v>73</v>
      </c>
      <c r="AM1883" t="s">
        <v>4143</v>
      </c>
      <c r="AP1883" t="s">
        <v>441</v>
      </c>
      <c r="AR1883">
        <v>9975237675</v>
      </c>
      <c r="AU1883" t="s">
        <v>88</v>
      </c>
      <c r="AW1883" t="s">
        <v>89</v>
      </c>
      <c r="AX1883" s="2">
        <v>43643</v>
      </c>
      <c r="BB1883" t="s">
        <v>4080</v>
      </c>
      <c r="BE1883" t="s">
        <v>4081</v>
      </c>
      <c r="BF1883" t="s">
        <v>82</v>
      </c>
      <c r="BH1883" t="s">
        <v>92</v>
      </c>
      <c r="BI1883" t="s">
        <v>199</v>
      </c>
      <c r="BJ1883" t="s">
        <v>199</v>
      </c>
    </row>
    <row r="1884" spans="1:63">
      <c r="A1884" s="1">
        <v>43803.634155092594</v>
      </c>
      <c r="B1884">
        <v>8983090909</v>
      </c>
      <c r="C1884" t="s">
        <v>112</v>
      </c>
      <c r="D1884">
        <v>1004</v>
      </c>
      <c r="E1884" t="s">
        <v>108</v>
      </c>
      <c r="F1884" t="s">
        <v>68</v>
      </c>
      <c r="I1884">
        <v>13112019</v>
      </c>
      <c r="J1884">
        <v>-5</v>
      </c>
      <c r="K1884">
        <v>1</v>
      </c>
      <c r="L1884">
        <v>8983090909</v>
      </c>
      <c r="Y1884" t="s">
        <v>69</v>
      </c>
      <c r="Z1884" t="s">
        <v>70</v>
      </c>
      <c r="AE1884">
        <v>54</v>
      </c>
      <c r="AF1884" t="s">
        <v>71</v>
      </c>
      <c r="AG1884" t="s">
        <v>72</v>
      </c>
      <c r="AH1884">
        <v>0</v>
      </c>
      <c r="AJ1884">
        <v>332418</v>
      </c>
      <c r="AK1884" t="s">
        <v>73</v>
      </c>
      <c r="AL1884" t="s">
        <v>73</v>
      </c>
      <c r="AM1884" t="s">
        <v>4147</v>
      </c>
      <c r="AP1884" t="s">
        <v>2685</v>
      </c>
      <c r="AR1884">
        <v>8983090909</v>
      </c>
      <c r="AU1884" t="s">
        <v>125</v>
      </c>
      <c r="AW1884" t="s">
        <v>145</v>
      </c>
      <c r="AX1884" s="2">
        <v>43648</v>
      </c>
      <c r="BB1884" t="s">
        <v>4080</v>
      </c>
      <c r="BE1884" t="s">
        <v>4081</v>
      </c>
      <c r="BF1884" t="s">
        <v>82</v>
      </c>
      <c r="BH1884" t="s">
        <v>5590</v>
      </c>
      <c r="BI1884" t="s">
        <v>4146</v>
      </c>
      <c r="BJ1884" t="s">
        <v>4146</v>
      </c>
    </row>
    <row r="1885" spans="1:63">
      <c r="A1885" s="1">
        <v>43803.634699074071</v>
      </c>
      <c r="B1885">
        <v>9588427441</v>
      </c>
      <c r="C1885" t="s">
        <v>90</v>
      </c>
      <c r="D1885">
        <v>1007</v>
      </c>
      <c r="E1885" t="s">
        <v>84</v>
      </c>
      <c r="F1885" t="s">
        <v>68</v>
      </c>
      <c r="I1885">
        <v>13112019</v>
      </c>
      <c r="J1885">
        <v>-5</v>
      </c>
      <c r="K1885">
        <v>1</v>
      </c>
      <c r="L1885">
        <v>9588427441</v>
      </c>
      <c r="Y1885" t="s">
        <v>69</v>
      </c>
      <c r="Z1885" t="s">
        <v>70</v>
      </c>
      <c r="AE1885">
        <v>0</v>
      </c>
      <c r="AF1885" t="s">
        <v>71</v>
      </c>
      <c r="AG1885" t="s">
        <v>72</v>
      </c>
      <c r="AH1885">
        <v>0</v>
      </c>
      <c r="AJ1885">
        <v>338294</v>
      </c>
      <c r="AK1885" t="s">
        <v>73</v>
      </c>
      <c r="AL1885" t="s">
        <v>73</v>
      </c>
      <c r="AM1885" t="s">
        <v>3711</v>
      </c>
      <c r="AP1885" t="s">
        <v>3712</v>
      </c>
      <c r="AR1885">
        <v>9588427441</v>
      </c>
      <c r="AU1885" t="s">
        <v>105</v>
      </c>
      <c r="AW1885" t="s">
        <v>313</v>
      </c>
      <c r="AX1885" s="2">
        <v>43756</v>
      </c>
      <c r="BB1885" t="s">
        <v>431</v>
      </c>
      <c r="BE1885" t="s">
        <v>2096</v>
      </c>
      <c r="BF1885" t="s">
        <v>82</v>
      </c>
      <c r="BH1885" t="s">
        <v>92</v>
      </c>
      <c r="BI1885" t="s">
        <v>137</v>
      </c>
      <c r="BJ1885" t="s">
        <v>137</v>
      </c>
    </row>
    <row r="1886" spans="1:63">
      <c r="A1886" s="1">
        <v>43803.63517361111</v>
      </c>
      <c r="B1886">
        <v>9730717288</v>
      </c>
      <c r="C1886" t="s">
        <v>90</v>
      </c>
      <c r="D1886">
        <v>1007</v>
      </c>
      <c r="E1886" t="s">
        <v>84</v>
      </c>
      <c r="F1886" t="s">
        <v>68</v>
      </c>
      <c r="I1886">
        <v>13112019</v>
      </c>
      <c r="J1886">
        <v>-5</v>
      </c>
      <c r="K1886">
        <v>1</v>
      </c>
      <c r="L1886">
        <v>9730717288</v>
      </c>
      <c r="Y1886" t="s">
        <v>69</v>
      </c>
      <c r="Z1886" t="s">
        <v>70</v>
      </c>
      <c r="AE1886">
        <v>41</v>
      </c>
      <c r="AF1886" t="s">
        <v>71</v>
      </c>
      <c r="AG1886" t="s">
        <v>72</v>
      </c>
      <c r="AH1886">
        <v>0</v>
      </c>
      <c r="AJ1886">
        <v>337507</v>
      </c>
      <c r="AK1886" t="s">
        <v>73</v>
      </c>
      <c r="AL1886" t="s">
        <v>73</v>
      </c>
      <c r="AM1886" t="s">
        <v>2381</v>
      </c>
      <c r="AP1886" t="s">
        <v>2382</v>
      </c>
      <c r="AR1886">
        <v>9730717288</v>
      </c>
      <c r="AU1886" t="s">
        <v>130</v>
      </c>
      <c r="AW1886" t="s">
        <v>721</v>
      </c>
      <c r="AX1886" s="2">
        <v>43620</v>
      </c>
      <c r="BB1886" t="s">
        <v>431</v>
      </c>
      <c r="BE1886" t="s">
        <v>2096</v>
      </c>
      <c r="BF1886" t="s">
        <v>82</v>
      </c>
      <c r="BH1886" t="s">
        <v>92</v>
      </c>
      <c r="BI1886" t="s">
        <v>137</v>
      </c>
      <c r="BJ1886" t="s">
        <v>137</v>
      </c>
    </row>
    <row r="1887" spans="1:63">
      <c r="A1887" s="1">
        <v>43803.635277777779</v>
      </c>
      <c r="B1887">
        <v>9764354236</v>
      </c>
      <c r="C1887" t="s">
        <v>90</v>
      </c>
      <c r="D1887">
        <v>1005</v>
      </c>
      <c r="E1887" t="s">
        <v>94</v>
      </c>
      <c r="F1887" t="s">
        <v>68</v>
      </c>
      <c r="I1887">
        <v>13112019</v>
      </c>
      <c r="J1887">
        <v>-5</v>
      </c>
      <c r="K1887">
        <v>1</v>
      </c>
      <c r="L1887">
        <v>9764354236</v>
      </c>
      <c r="Y1887" t="s">
        <v>69</v>
      </c>
      <c r="Z1887" t="s">
        <v>70</v>
      </c>
      <c r="AE1887">
        <v>211</v>
      </c>
      <c r="AF1887" t="s">
        <v>71</v>
      </c>
      <c r="AG1887" t="s">
        <v>72</v>
      </c>
      <c r="AH1887">
        <v>0</v>
      </c>
      <c r="AJ1887">
        <v>332446</v>
      </c>
      <c r="AK1887" t="s">
        <v>73</v>
      </c>
      <c r="AL1887" t="s">
        <v>73</v>
      </c>
      <c r="AM1887" t="s">
        <v>4149</v>
      </c>
      <c r="AP1887" t="s">
        <v>4150</v>
      </c>
      <c r="AR1887">
        <v>9764354236</v>
      </c>
      <c r="AT1887" t="s">
        <v>4151</v>
      </c>
      <c r="AU1887" t="s">
        <v>467</v>
      </c>
      <c r="AW1887" t="s">
        <v>468</v>
      </c>
      <c r="AX1887" s="2">
        <v>43653</v>
      </c>
      <c r="BB1887" t="s">
        <v>4080</v>
      </c>
      <c r="BE1887" t="s">
        <v>4081</v>
      </c>
      <c r="BF1887" t="s">
        <v>82</v>
      </c>
      <c r="BH1887" t="s">
        <v>92</v>
      </c>
      <c r="BI1887" t="s">
        <v>4148</v>
      </c>
      <c r="BJ1887" t="s">
        <v>4148</v>
      </c>
    </row>
    <row r="1888" spans="1:63">
      <c r="A1888" s="1">
        <v>43803.635567129626</v>
      </c>
      <c r="B1888">
        <v>9423734412</v>
      </c>
      <c r="C1888" t="s">
        <v>90</v>
      </c>
      <c r="D1888">
        <v>1003</v>
      </c>
      <c r="E1888" t="s">
        <v>91</v>
      </c>
      <c r="F1888" t="s">
        <v>68</v>
      </c>
      <c r="I1888">
        <v>13112019</v>
      </c>
      <c r="J1888">
        <v>-5</v>
      </c>
      <c r="K1888">
        <v>1</v>
      </c>
      <c r="L1888">
        <v>9423734412</v>
      </c>
      <c r="Y1888" t="s">
        <v>69</v>
      </c>
      <c r="Z1888" t="s">
        <v>70</v>
      </c>
      <c r="AE1888">
        <v>307</v>
      </c>
      <c r="AF1888" t="s">
        <v>71</v>
      </c>
      <c r="AG1888" t="s">
        <v>72</v>
      </c>
      <c r="AH1888">
        <v>0</v>
      </c>
      <c r="AJ1888">
        <v>332456</v>
      </c>
      <c r="AK1888" t="s">
        <v>73</v>
      </c>
      <c r="AL1888" t="s">
        <v>73</v>
      </c>
      <c r="AM1888" t="s">
        <v>4153</v>
      </c>
      <c r="AP1888" t="s">
        <v>4137</v>
      </c>
      <c r="AR1888">
        <v>9423734412</v>
      </c>
      <c r="AU1888" t="s">
        <v>169</v>
      </c>
      <c r="AW1888" t="s">
        <v>1019</v>
      </c>
      <c r="AX1888" s="2">
        <v>43657</v>
      </c>
      <c r="BB1888" t="s">
        <v>4080</v>
      </c>
      <c r="BE1888" t="s">
        <v>4081</v>
      </c>
      <c r="BF1888" t="s">
        <v>82</v>
      </c>
      <c r="BH1888" t="s">
        <v>92</v>
      </c>
      <c r="BI1888" t="s">
        <v>4152</v>
      </c>
      <c r="BJ1888" t="s">
        <v>4154</v>
      </c>
    </row>
    <row r="1889" spans="1:62">
      <c r="A1889" s="1">
        <v>43803.635960648149</v>
      </c>
      <c r="B1889">
        <v>9404209365</v>
      </c>
      <c r="C1889" t="s">
        <v>112</v>
      </c>
      <c r="D1889">
        <v>1008</v>
      </c>
      <c r="E1889" t="s">
        <v>100</v>
      </c>
      <c r="F1889" t="s">
        <v>68</v>
      </c>
      <c r="I1889">
        <v>13112019</v>
      </c>
      <c r="J1889">
        <v>-6</v>
      </c>
      <c r="K1889">
        <v>1</v>
      </c>
      <c r="L1889">
        <v>9404209365</v>
      </c>
      <c r="Y1889" t="s">
        <v>69</v>
      </c>
      <c r="Z1889" t="s">
        <v>70</v>
      </c>
      <c r="AE1889">
        <v>59</v>
      </c>
      <c r="AF1889" t="s">
        <v>71</v>
      </c>
      <c r="AG1889" t="s">
        <v>72</v>
      </c>
      <c r="AH1889">
        <v>0</v>
      </c>
      <c r="AJ1889">
        <v>332470</v>
      </c>
      <c r="AK1889" t="s">
        <v>73</v>
      </c>
      <c r="AL1889" t="s">
        <v>73</v>
      </c>
      <c r="AM1889" t="s">
        <v>4155</v>
      </c>
      <c r="AP1889" t="s">
        <v>441</v>
      </c>
      <c r="AR1889">
        <v>9404209365</v>
      </c>
      <c r="AU1889" t="s">
        <v>125</v>
      </c>
      <c r="AW1889" t="s">
        <v>145</v>
      </c>
      <c r="AX1889" s="2">
        <v>43659</v>
      </c>
      <c r="BB1889" t="s">
        <v>4080</v>
      </c>
      <c r="BE1889" t="s">
        <v>4081</v>
      </c>
      <c r="BF1889" t="s">
        <v>82</v>
      </c>
      <c r="BH1889" t="s">
        <v>5590</v>
      </c>
      <c r="BI1889" t="s">
        <v>1121</v>
      </c>
      <c r="BJ1889" t="s">
        <v>1121</v>
      </c>
    </row>
    <row r="1890" spans="1:62">
      <c r="A1890" s="1">
        <v>43803.636307870373</v>
      </c>
      <c r="B1890">
        <v>9422117210</v>
      </c>
      <c r="C1890" t="s">
        <v>90</v>
      </c>
      <c r="D1890">
        <v>1002</v>
      </c>
      <c r="E1890" t="s">
        <v>987</v>
      </c>
      <c r="F1890" t="s">
        <v>68</v>
      </c>
      <c r="I1890">
        <v>13112019</v>
      </c>
      <c r="J1890">
        <v>-5</v>
      </c>
      <c r="K1890">
        <v>1</v>
      </c>
      <c r="L1890">
        <v>9422117210</v>
      </c>
      <c r="Y1890" t="s">
        <v>69</v>
      </c>
      <c r="Z1890" t="s">
        <v>70</v>
      </c>
      <c r="AE1890">
        <v>63</v>
      </c>
      <c r="AF1890" t="s">
        <v>71</v>
      </c>
      <c r="AG1890" t="s">
        <v>72</v>
      </c>
      <c r="AH1890">
        <v>0</v>
      </c>
      <c r="AJ1890">
        <v>332473</v>
      </c>
      <c r="AK1890" t="s">
        <v>73</v>
      </c>
      <c r="AL1890" t="s">
        <v>73</v>
      </c>
      <c r="AM1890" t="s">
        <v>4156</v>
      </c>
      <c r="AP1890" t="s">
        <v>4157</v>
      </c>
      <c r="AR1890">
        <v>9422117210</v>
      </c>
      <c r="AU1890" t="s">
        <v>78</v>
      </c>
      <c r="AW1890" t="s">
        <v>430</v>
      </c>
      <c r="AX1890" s="2">
        <v>43661</v>
      </c>
      <c r="BB1890" t="s">
        <v>4080</v>
      </c>
      <c r="BE1890" t="s">
        <v>4081</v>
      </c>
      <c r="BF1890" t="s">
        <v>82</v>
      </c>
      <c r="BH1890" t="s">
        <v>92</v>
      </c>
      <c r="BI1890" t="s">
        <v>4068</v>
      </c>
      <c r="BJ1890" t="s">
        <v>4068</v>
      </c>
    </row>
    <row r="1891" spans="1:62">
      <c r="A1891" s="1">
        <v>43803.636921296296</v>
      </c>
      <c r="B1891">
        <v>9921513006</v>
      </c>
      <c r="C1891" t="s">
        <v>90</v>
      </c>
      <c r="D1891">
        <v>1001</v>
      </c>
      <c r="E1891" t="s">
        <v>67</v>
      </c>
      <c r="F1891" t="s">
        <v>68</v>
      </c>
      <c r="I1891">
        <v>13112019</v>
      </c>
      <c r="J1891">
        <v>-5</v>
      </c>
      <c r="K1891">
        <v>1</v>
      </c>
      <c r="L1891">
        <v>9921513006</v>
      </c>
      <c r="Y1891" t="s">
        <v>69</v>
      </c>
      <c r="Z1891" t="s">
        <v>70</v>
      </c>
      <c r="AE1891">
        <v>20</v>
      </c>
      <c r="AF1891" t="s">
        <v>71</v>
      </c>
      <c r="AG1891" t="s">
        <v>72</v>
      </c>
      <c r="AH1891">
        <v>0</v>
      </c>
      <c r="AJ1891">
        <v>332510</v>
      </c>
      <c r="AK1891" t="s">
        <v>73</v>
      </c>
      <c r="AL1891" t="s">
        <v>73</v>
      </c>
      <c r="AM1891" t="s">
        <v>4158</v>
      </c>
      <c r="AP1891" t="s">
        <v>441</v>
      </c>
      <c r="AR1891">
        <v>9921513006</v>
      </c>
      <c r="AU1891" t="s">
        <v>134</v>
      </c>
      <c r="AW1891" t="s">
        <v>135</v>
      </c>
      <c r="AX1891" s="2">
        <v>43666</v>
      </c>
      <c r="BB1891" t="s">
        <v>4080</v>
      </c>
      <c r="BE1891" t="s">
        <v>4081</v>
      </c>
      <c r="BF1891" t="s">
        <v>82</v>
      </c>
      <c r="BH1891" t="s">
        <v>92</v>
      </c>
      <c r="BI1891" t="s">
        <v>1246</v>
      </c>
      <c r="BJ1891" t="s">
        <v>1246</v>
      </c>
    </row>
    <row r="1892" spans="1:62">
      <c r="A1892" s="1">
        <v>43803.636990740742</v>
      </c>
      <c r="B1892">
        <v>7620618802</v>
      </c>
      <c r="C1892" t="s">
        <v>90</v>
      </c>
      <c r="D1892">
        <v>1004</v>
      </c>
      <c r="E1892" t="s">
        <v>108</v>
      </c>
      <c r="F1892" t="s">
        <v>68</v>
      </c>
      <c r="I1892">
        <v>13112019</v>
      </c>
      <c r="J1892">
        <v>-5</v>
      </c>
      <c r="K1892">
        <v>1</v>
      </c>
      <c r="L1892">
        <v>7620618802</v>
      </c>
      <c r="Y1892" t="s">
        <v>69</v>
      </c>
      <c r="Z1892" t="s">
        <v>70</v>
      </c>
      <c r="AE1892">
        <v>38</v>
      </c>
      <c r="AF1892" t="s">
        <v>71</v>
      </c>
      <c r="AG1892" t="s">
        <v>72</v>
      </c>
      <c r="AH1892">
        <v>0</v>
      </c>
      <c r="AJ1892">
        <v>332508</v>
      </c>
      <c r="AK1892" t="s">
        <v>73</v>
      </c>
      <c r="AL1892" t="s">
        <v>73</v>
      </c>
      <c r="AM1892" t="s">
        <v>4159</v>
      </c>
      <c r="AP1892" t="s">
        <v>4160</v>
      </c>
      <c r="AR1892">
        <v>7620618802</v>
      </c>
      <c r="AU1892" t="s">
        <v>204</v>
      </c>
      <c r="AW1892" t="s">
        <v>205</v>
      </c>
      <c r="AX1892" s="2">
        <v>43665</v>
      </c>
      <c r="BB1892" t="s">
        <v>4080</v>
      </c>
      <c r="BE1892" t="s">
        <v>4081</v>
      </c>
      <c r="BF1892" t="s">
        <v>82</v>
      </c>
      <c r="BH1892" t="s">
        <v>92</v>
      </c>
      <c r="BI1892" t="s">
        <v>394</v>
      </c>
      <c r="BJ1892" t="s">
        <v>394</v>
      </c>
    </row>
    <row r="1893" spans="1:62">
      <c r="A1893" s="1">
        <v>43803.638043981482</v>
      </c>
      <c r="B1893">
        <v>9130041519</v>
      </c>
      <c r="C1893" t="s">
        <v>99</v>
      </c>
      <c r="D1893">
        <v>1008</v>
      </c>
      <c r="E1893" t="s">
        <v>100</v>
      </c>
      <c r="F1893" t="s">
        <v>68</v>
      </c>
      <c r="I1893">
        <v>13112019</v>
      </c>
      <c r="J1893">
        <v>-6</v>
      </c>
      <c r="K1893">
        <v>1</v>
      </c>
      <c r="L1893">
        <v>9130041519</v>
      </c>
      <c r="Y1893" t="s">
        <v>69</v>
      </c>
      <c r="Z1893" t="s">
        <v>70</v>
      </c>
      <c r="AE1893">
        <v>47</v>
      </c>
      <c r="AF1893" t="s">
        <v>71</v>
      </c>
      <c r="AG1893" t="s">
        <v>72</v>
      </c>
      <c r="AH1893">
        <v>0</v>
      </c>
      <c r="AJ1893">
        <v>332555</v>
      </c>
      <c r="AK1893" t="s">
        <v>73</v>
      </c>
      <c r="AL1893" t="s">
        <v>73</v>
      </c>
      <c r="AM1893" t="s">
        <v>4162</v>
      </c>
      <c r="AP1893" t="s">
        <v>4163</v>
      </c>
      <c r="AR1893">
        <v>9130041519</v>
      </c>
      <c r="AU1893" t="s">
        <v>78</v>
      </c>
      <c r="AW1893" t="s">
        <v>322</v>
      </c>
      <c r="AX1893" s="2">
        <v>43674</v>
      </c>
      <c r="BB1893" t="s">
        <v>4080</v>
      </c>
      <c r="BE1893" t="s">
        <v>4081</v>
      </c>
      <c r="BF1893" t="s">
        <v>82</v>
      </c>
      <c r="BH1893" t="s">
        <v>101</v>
      </c>
      <c r="BI1893" t="s">
        <v>4161</v>
      </c>
      <c r="BJ1893" t="s">
        <v>4164</v>
      </c>
    </row>
    <row r="1894" spans="1:62">
      <c r="A1894" s="1">
        <v>43803.638692129629</v>
      </c>
      <c r="B1894">
        <v>9763101122</v>
      </c>
      <c r="C1894" t="s">
        <v>90</v>
      </c>
      <c r="D1894">
        <v>1007</v>
      </c>
      <c r="E1894" t="s">
        <v>84</v>
      </c>
      <c r="F1894" t="s">
        <v>68</v>
      </c>
      <c r="I1894">
        <v>13112019</v>
      </c>
      <c r="J1894">
        <v>-5</v>
      </c>
      <c r="K1894">
        <v>1</v>
      </c>
      <c r="L1894">
        <v>9763101122</v>
      </c>
      <c r="Y1894" t="s">
        <v>69</v>
      </c>
      <c r="Z1894" t="s">
        <v>70</v>
      </c>
      <c r="AE1894">
        <v>365</v>
      </c>
      <c r="AF1894" t="s">
        <v>71</v>
      </c>
      <c r="AG1894" t="s">
        <v>72</v>
      </c>
      <c r="AH1894">
        <v>0</v>
      </c>
      <c r="AJ1894">
        <v>332586</v>
      </c>
      <c r="AK1894" t="s">
        <v>73</v>
      </c>
      <c r="AL1894" t="s">
        <v>73</v>
      </c>
      <c r="AM1894" t="s">
        <v>4165</v>
      </c>
      <c r="AP1894" t="s">
        <v>4166</v>
      </c>
      <c r="AR1894">
        <v>9763101122</v>
      </c>
      <c r="AU1894" t="s">
        <v>125</v>
      </c>
      <c r="AW1894" t="s">
        <v>145</v>
      </c>
      <c r="AX1894" s="2">
        <v>43680</v>
      </c>
      <c r="BB1894" t="s">
        <v>4080</v>
      </c>
      <c r="BE1894" t="s">
        <v>4081</v>
      </c>
      <c r="BF1894" t="s">
        <v>82</v>
      </c>
      <c r="BH1894" t="s">
        <v>92</v>
      </c>
      <c r="BI1894" t="s">
        <v>260</v>
      </c>
      <c r="BJ1894" t="s">
        <v>260</v>
      </c>
    </row>
    <row r="1895" spans="1:62">
      <c r="A1895" s="1">
        <v>43803.639027777775</v>
      </c>
      <c r="B1895">
        <v>9527392900</v>
      </c>
      <c r="C1895" t="s">
        <v>107</v>
      </c>
      <c r="D1895">
        <v>1002</v>
      </c>
      <c r="E1895" t="s">
        <v>987</v>
      </c>
      <c r="F1895" t="s">
        <v>68</v>
      </c>
      <c r="I1895">
        <v>13112019</v>
      </c>
      <c r="J1895">
        <v>-6</v>
      </c>
      <c r="K1895">
        <v>1</v>
      </c>
      <c r="L1895">
        <v>9527392900</v>
      </c>
      <c r="Y1895" t="s">
        <v>69</v>
      </c>
      <c r="Z1895" t="s">
        <v>70</v>
      </c>
      <c r="AE1895">
        <v>86</v>
      </c>
      <c r="AF1895" t="s">
        <v>71</v>
      </c>
      <c r="AG1895" t="s">
        <v>72</v>
      </c>
      <c r="AH1895">
        <v>0</v>
      </c>
      <c r="AJ1895">
        <v>332597</v>
      </c>
      <c r="AK1895" t="s">
        <v>73</v>
      </c>
      <c r="AL1895" t="s">
        <v>73</v>
      </c>
      <c r="AM1895" t="s">
        <v>4168</v>
      </c>
      <c r="AP1895" t="s">
        <v>4169</v>
      </c>
      <c r="AR1895">
        <v>9527392900</v>
      </c>
      <c r="AU1895" t="s">
        <v>78</v>
      </c>
      <c r="AW1895" t="s">
        <v>161</v>
      </c>
      <c r="AX1895" s="2">
        <v>43683</v>
      </c>
      <c r="BB1895" t="s">
        <v>4080</v>
      </c>
      <c r="BE1895" t="s">
        <v>4081</v>
      </c>
      <c r="BF1895" t="s">
        <v>82</v>
      </c>
      <c r="BH1895" t="s">
        <v>109</v>
      </c>
      <c r="BI1895" t="s">
        <v>4167</v>
      </c>
      <c r="BJ1895" t="s">
        <v>4167</v>
      </c>
    </row>
    <row r="1896" spans="1:62">
      <c r="A1896" s="1">
        <v>43803.639143518521</v>
      </c>
      <c r="B1896">
        <v>7773968586</v>
      </c>
      <c r="C1896" t="s">
        <v>83</v>
      </c>
      <c r="D1896">
        <v>1001</v>
      </c>
      <c r="E1896" t="s">
        <v>67</v>
      </c>
      <c r="F1896" t="s">
        <v>68</v>
      </c>
      <c r="I1896">
        <v>13112019</v>
      </c>
      <c r="J1896">
        <v>-5</v>
      </c>
      <c r="K1896">
        <v>1</v>
      </c>
      <c r="L1896">
        <v>7773968586</v>
      </c>
      <c r="Y1896" t="s">
        <v>69</v>
      </c>
      <c r="Z1896" t="s">
        <v>70</v>
      </c>
      <c r="AE1896">
        <v>49</v>
      </c>
      <c r="AF1896" t="s">
        <v>71</v>
      </c>
      <c r="AG1896" t="s">
        <v>72</v>
      </c>
      <c r="AH1896">
        <v>0</v>
      </c>
      <c r="AJ1896">
        <v>332612</v>
      </c>
      <c r="AK1896" t="s">
        <v>73</v>
      </c>
      <c r="AL1896" t="s">
        <v>73</v>
      </c>
      <c r="AM1896" t="s">
        <v>4171</v>
      </c>
      <c r="AP1896" t="s">
        <v>4172</v>
      </c>
      <c r="AR1896">
        <v>7773968586</v>
      </c>
      <c r="AU1896" t="s">
        <v>134</v>
      </c>
      <c r="AW1896" t="s">
        <v>135</v>
      </c>
      <c r="AX1896" s="2">
        <v>43685</v>
      </c>
      <c r="BB1896" t="s">
        <v>4080</v>
      </c>
      <c r="BE1896" t="s">
        <v>4081</v>
      </c>
      <c r="BF1896" t="s">
        <v>82</v>
      </c>
      <c r="BH1896" t="s">
        <v>85</v>
      </c>
      <c r="BI1896" t="s">
        <v>4170</v>
      </c>
      <c r="BJ1896" t="s">
        <v>4170</v>
      </c>
    </row>
    <row r="1897" spans="1:62">
      <c r="A1897" s="1">
        <v>43803.639780092592</v>
      </c>
      <c r="B1897">
        <v>9881297407</v>
      </c>
      <c r="C1897" t="s">
        <v>83</v>
      </c>
      <c r="D1897">
        <v>1006</v>
      </c>
      <c r="E1897" t="s">
        <v>115</v>
      </c>
      <c r="F1897" t="s">
        <v>68</v>
      </c>
      <c r="I1897">
        <v>13112019</v>
      </c>
      <c r="J1897">
        <v>-5</v>
      </c>
      <c r="K1897">
        <v>1</v>
      </c>
      <c r="L1897">
        <v>9881297407</v>
      </c>
      <c r="Y1897" t="s">
        <v>69</v>
      </c>
      <c r="Z1897" t="s">
        <v>70</v>
      </c>
      <c r="AE1897">
        <v>33</v>
      </c>
      <c r="AF1897" t="s">
        <v>71</v>
      </c>
      <c r="AG1897" t="s">
        <v>72</v>
      </c>
      <c r="AH1897">
        <v>0</v>
      </c>
      <c r="AJ1897">
        <v>332638</v>
      </c>
      <c r="AK1897" t="s">
        <v>73</v>
      </c>
      <c r="AL1897" t="s">
        <v>73</v>
      </c>
      <c r="AM1897" t="s">
        <v>4174</v>
      </c>
      <c r="AP1897" t="s">
        <v>4137</v>
      </c>
      <c r="AR1897">
        <v>9881297407</v>
      </c>
      <c r="AU1897" t="s">
        <v>1012</v>
      </c>
      <c r="AW1897" t="s">
        <v>1670</v>
      </c>
      <c r="AX1897" s="2">
        <v>43689</v>
      </c>
      <c r="BB1897" t="s">
        <v>4080</v>
      </c>
      <c r="BE1897" t="s">
        <v>4081</v>
      </c>
      <c r="BF1897" t="s">
        <v>82</v>
      </c>
      <c r="BH1897" t="s">
        <v>85</v>
      </c>
      <c r="BI1897" t="s">
        <v>4173</v>
      </c>
      <c r="BJ1897" t="s">
        <v>4173</v>
      </c>
    </row>
    <row r="1898" spans="1:62">
      <c r="A1898" s="1">
        <v>43803.639837962961</v>
      </c>
      <c r="B1898">
        <v>9823431050</v>
      </c>
      <c r="C1898" t="s">
        <v>83</v>
      </c>
      <c r="D1898">
        <v>1004</v>
      </c>
      <c r="E1898" t="s">
        <v>108</v>
      </c>
      <c r="F1898" t="s">
        <v>68</v>
      </c>
      <c r="I1898">
        <v>13112019</v>
      </c>
      <c r="J1898">
        <v>-5</v>
      </c>
      <c r="K1898">
        <v>1</v>
      </c>
      <c r="L1898">
        <v>9823431050</v>
      </c>
      <c r="Y1898" t="s">
        <v>69</v>
      </c>
      <c r="Z1898" t="s">
        <v>70</v>
      </c>
      <c r="AE1898">
        <v>71</v>
      </c>
      <c r="AF1898" t="s">
        <v>71</v>
      </c>
      <c r="AG1898" t="s">
        <v>72</v>
      </c>
      <c r="AH1898">
        <v>0</v>
      </c>
      <c r="AJ1898">
        <v>332635</v>
      </c>
      <c r="AK1898" t="s">
        <v>73</v>
      </c>
      <c r="AL1898" t="s">
        <v>73</v>
      </c>
      <c r="AM1898" t="s">
        <v>4176</v>
      </c>
      <c r="AP1898" t="s">
        <v>441</v>
      </c>
      <c r="AR1898">
        <v>9823431050</v>
      </c>
      <c r="AU1898" t="s">
        <v>130</v>
      </c>
      <c r="AW1898" t="s">
        <v>1665</v>
      </c>
      <c r="AX1898" s="2">
        <v>43687</v>
      </c>
      <c r="BB1898" t="s">
        <v>4080</v>
      </c>
      <c r="BE1898" t="s">
        <v>4081</v>
      </c>
      <c r="BF1898" t="s">
        <v>82</v>
      </c>
      <c r="BH1898" t="s">
        <v>85</v>
      </c>
      <c r="BI1898" t="s">
        <v>4175</v>
      </c>
      <c r="BJ1898" t="s">
        <v>4175</v>
      </c>
    </row>
    <row r="1899" spans="1:62">
      <c r="A1899" s="1">
        <v>43803.639965277776</v>
      </c>
      <c r="B1899">
        <v>9657880171</v>
      </c>
      <c r="C1899" t="s">
        <v>83</v>
      </c>
      <c r="D1899">
        <v>1008</v>
      </c>
      <c r="E1899" t="s">
        <v>100</v>
      </c>
      <c r="F1899" t="s">
        <v>68</v>
      </c>
      <c r="I1899">
        <v>13112019</v>
      </c>
      <c r="J1899">
        <v>-5</v>
      </c>
      <c r="K1899">
        <v>1</v>
      </c>
      <c r="L1899">
        <v>9657880171</v>
      </c>
      <c r="Y1899" t="s">
        <v>69</v>
      </c>
      <c r="Z1899" t="s">
        <v>70</v>
      </c>
      <c r="AE1899">
        <v>407</v>
      </c>
      <c r="AF1899" t="s">
        <v>71</v>
      </c>
      <c r="AG1899" t="s">
        <v>72</v>
      </c>
      <c r="AH1899">
        <v>0</v>
      </c>
      <c r="AJ1899">
        <v>332643</v>
      </c>
      <c r="AK1899" t="s">
        <v>73</v>
      </c>
      <c r="AL1899" t="s">
        <v>73</v>
      </c>
      <c r="AM1899" t="s">
        <v>4178</v>
      </c>
      <c r="AP1899" t="s">
        <v>3579</v>
      </c>
      <c r="AR1899">
        <v>9657880171</v>
      </c>
      <c r="AU1899" t="s">
        <v>134</v>
      </c>
      <c r="AW1899" t="s">
        <v>135</v>
      </c>
      <c r="AX1899" s="2">
        <v>43690</v>
      </c>
      <c r="BB1899" t="s">
        <v>4080</v>
      </c>
      <c r="BE1899" t="s">
        <v>4081</v>
      </c>
      <c r="BF1899" t="s">
        <v>82</v>
      </c>
      <c r="BH1899" t="s">
        <v>85</v>
      </c>
      <c r="BI1899" t="s">
        <v>4177</v>
      </c>
      <c r="BJ1899" t="s">
        <v>4177</v>
      </c>
    </row>
    <row r="1900" spans="1:62">
      <c r="A1900" s="1">
        <v>43803.640092592592</v>
      </c>
      <c r="B1900">
        <v>7709974287</v>
      </c>
      <c r="C1900" t="s">
        <v>83</v>
      </c>
      <c r="D1900">
        <v>1007</v>
      </c>
      <c r="E1900" t="s">
        <v>84</v>
      </c>
      <c r="F1900" t="s">
        <v>68</v>
      </c>
      <c r="I1900">
        <v>13112019</v>
      </c>
      <c r="J1900">
        <v>-5</v>
      </c>
      <c r="K1900">
        <v>1</v>
      </c>
      <c r="L1900">
        <v>7709974287</v>
      </c>
      <c r="Y1900" t="s">
        <v>69</v>
      </c>
      <c r="Z1900" t="s">
        <v>70</v>
      </c>
      <c r="AE1900">
        <v>44</v>
      </c>
      <c r="AF1900" t="s">
        <v>71</v>
      </c>
      <c r="AG1900" t="s">
        <v>72</v>
      </c>
      <c r="AH1900">
        <v>0</v>
      </c>
      <c r="AJ1900">
        <v>332650</v>
      </c>
      <c r="AK1900" t="s">
        <v>73</v>
      </c>
      <c r="AL1900" t="s">
        <v>73</v>
      </c>
      <c r="AM1900" t="s">
        <v>4180</v>
      </c>
      <c r="AP1900" t="s">
        <v>441</v>
      </c>
      <c r="AR1900">
        <v>7709974287</v>
      </c>
      <c r="AU1900" t="s">
        <v>88</v>
      </c>
      <c r="AW1900" t="s">
        <v>89</v>
      </c>
      <c r="AX1900" s="2">
        <v>43691</v>
      </c>
      <c r="BB1900" t="s">
        <v>4080</v>
      </c>
      <c r="BE1900" t="s">
        <v>4081</v>
      </c>
      <c r="BF1900" t="s">
        <v>82</v>
      </c>
      <c r="BH1900" t="s">
        <v>85</v>
      </c>
      <c r="BI1900" t="s">
        <v>4179</v>
      </c>
      <c r="BJ1900" t="s">
        <v>4179</v>
      </c>
    </row>
    <row r="1901" spans="1:62">
      <c r="A1901" s="1">
        <v>43803.640844907408</v>
      </c>
      <c r="B1901">
        <v>9423340620</v>
      </c>
      <c r="C1901" t="s">
        <v>83</v>
      </c>
      <c r="D1901">
        <v>1001</v>
      </c>
      <c r="E1901" t="s">
        <v>67</v>
      </c>
      <c r="F1901" t="s">
        <v>68</v>
      </c>
      <c r="I1901">
        <v>13112019</v>
      </c>
      <c r="J1901">
        <v>-5</v>
      </c>
      <c r="K1901">
        <v>1</v>
      </c>
      <c r="L1901">
        <v>9423340620</v>
      </c>
      <c r="Y1901" t="s">
        <v>69</v>
      </c>
      <c r="Z1901" t="s">
        <v>70</v>
      </c>
      <c r="AE1901">
        <v>127</v>
      </c>
      <c r="AF1901" t="s">
        <v>71</v>
      </c>
      <c r="AG1901" t="s">
        <v>72</v>
      </c>
      <c r="AH1901">
        <v>0</v>
      </c>
      <c r="AJ1901">
        <v>332681</v>
      </c>
      <c r="AK1901" t="s">
        <v>73</v>
      </c>
      <c r="AL1901" t="s">
        <v>73</v>
      </c>
      <c r="AM1901" t="s">
        <v>4182</v>
      </c>
      <c r="AP1901" t="s">
        <v>4183</v>
      </c>
      <c r="AR1901">
        <v>9423340620</v>
      </c>
      <c r="AU1901" t="s">
        <v>281</v>
      </c>
      <c r="AW1901" t="s">
        <v>1212</v>
      </c>
      <c r="AX1901" s="2">
        <v>43698</v>
      </c>
      <c r="BB1901" t="s">
        <v>4080</v>
      </c>
      <c r="BE1901" t="s">
        <v>4081</v>
      </c>
      <c r="BF1901" t="s">
        <v>82</v>
      </c>
      <c r="BH1901" t="s">
        <v>85</v>
      </c>
      <c r="BI1901" t="s">
        <v>4181</v>
      </c>
      <c r="BJ1901" t="s">
        <v>4181</v>
      </c>
    </row>
    <row r="1902" spans="1:62">
      <c r="A1902" s="1">
        <v>43803.641099537039</v>
      </c>
      <c r="B1902">
        <v>9922472249</v>
      </c>
      <c r="C1902" t="s">
        <v>107</v>
      </c>
      <c r="D1902">
        <v>1005</v>
      </c>
      <c r="E1902" t="s">
        <v>94</v>
      </c>
      <c r="F1902" t="s">
        <v>68</v>
      </c>
      <c r="I1902">
        <v>13112019</v>
      </c>
      <c r="J1902">
        <v>-5</v>
      </c>
      <c r="K1902">
        <v>1</v>
      </c>
      <c r="L1902">
        <v>9922472249</v>
      </c>
      <c r="Y1902" t="s">
        <v>69</v>
      </c>
      <c r="Z1902" t="s">
        <v>70</v>
      </c>
      <c r="AE1902">
        <v>347</v>
      </c>
      <c r="AF1902" t="s">
        <v>71</v>
      </c>
      <c r="AG1902" t="s">
        <v>72</v>
      </c>
      <c r="AH1902">
        <v>0</v>
      </c>
      <c r="AJ1902">
        <v>332682</v>
      </c>
      <c r="AK1902" t="s">
        <v>73</v>
      </c>
      <c r="AL1902" t="s">
        <v>73</v>
      </c>
      <c r="AM1902" t="s">
        <v>4184</v>
      </c>
      <c r="AP1902" t="s">
        <v>4185</v>
      </c>
      <c r="AR1902">
        <v>9922472249</v>
      </c>
      <c r="AU1902" t="s">
        <v>134</v>
      </c>
      <c r="AW1902" t="s">
        <v>135</v>
      </c>
      <c r="AX1902" s="2">
        <v>43698</v>
      </c>
      <c r="BB1902" t="s">
        <v>4080</v>
      </c>
      <c r="BE1902" t="s">
        <v>4081</v>
      </c>
      <c r="BF1902" t="s">
        <v>82</v>
      </c>
      <c r="BH1902" t="s">
        <v>109</v>
      </c>
      <c r="BI1902" t="s">
        <v>183</v>
      </c>
      <c r="BJ1902" t="s">
        <v>183</v>
      </c>
    </row>
    <row r="1903" spans="1:62">
      <c r="A1903" s="1">
        <v>43803.64167824074</v>
      </c>
      <c r="B1903">
        <v>8888882858</v>
      </c>
      <c r="C1903" t="s">
        <v>90</v>
      </c>
      <c r="D1903">
        <v>1003</v>
      </c>
      <c r="E1903" t="s">
        <v>91</v>
      </c>
      <c r="F1903" t="s">
        <v>68</v>
      </c>
      <c r="I1903">
        <v>13112019</v>
      </c>
      <c r="J1903">
        <v>-5</v>
      </c>
      <c r="K1903">
        <v>1</v>
      </c>
      <c r="L1903">
        <v>8888882858</v>
      </c>
      <c r="Y1903" t="s">
        <v>69</v>
      </c>
      <c r="Z1903" t="s">
        <v>70</v>
      </c>
      <c r="AE1903">
        <v>43</v>
      </c>
      <c r="AF1903" t="s">
        <v>71</v>
      </c>
      <c r="AG1903" t="s">
        <v>72</v>
      </c>
      <c r="AH1903">
        <v>0</v>
      </c>
      <c r="AJ1903">
        <v>332696</v>
      </c>
      <c r="AK1903" t="s">
        <v>73</v>
      </c>
      <c r="AL1903" t="s">
        <v>73</v>
      </c>
      <c r="AM1903" t="s">
        <v>4187</v>
      </c>
      <c r="AP1903" t="s">
        <v>1754</v>
      </c>
      <c r="AR1903">
        <v>8888882858</v>
      </c>
      <c r="AU1903" t="s">
        <v>130</v>
      </c>
      <c r="AW1903" t="s">
        <v>166</v>
      </c>
      <c r="AX1903" s="2">
        <v>43699</v>
      </c>
      <c r="BB1903" t="s">
        <v>4080</v>
      </c>
      <c r="BE1903" t="s">
        <v>4081</v>
      </c>
      <c r="BF1903" t="s">
        <v>82</v>
      </c>
      <c r="BH1903" t="s">
        <v>92</v>
      </c>
      <c r="BI1903" t="s">
        <v>4186</v>
      </c>
      <c r="BJ1903" t="s">
        <v>4186</v>
      </c>
    </row>
    <row r="1904" spans="1:62">
      <c r="A1904" s="1">
        <v>43803.641932870371</v>
      </c>
      <c r="B1904">
        <v>9423528145</v>
      </c>
      <c r="C1904" t="s">
        <v>107</v>
      </c>
      <c r="D1904">
        <v>1006</v>
      </c>
      <c r="E1904" t="s">
        <v>115</v>
      </c>
      <c r="F1904" t="s">
        <v>68</v>
      </c>
      <c r="I1904">
        <v>13112019</v>
      </c>
      <c r="J1904">
        <v>-5</v>
      </c>
      <c r="K1904">
        <v>1</v>
      </c>
      <c r="L1904">
        <v>9423528145</v>
      </c>
      <c r="Y1904" t="s">
        <v>69</v>
      </c>
      <c r="Z1904" t="s">
        <v>70</v>
      </c>
      <c r="AE1904">
        <v>48</v>
      </c>
      <c r="AF1904" t="s">
        <v>71</v>
      </c>
      <c r="AG1904" t="s">
        <v>72</v>
      </c>
      <c r="AH1904">
        <v>0</v>
      </c>
      <c r="AJ1904">
        <v>332699</v>
      </c>
      <c r="AK1904" t="s">
        <v>73</v>
      </c>
      <c r="AL1904" t="s">
        <v>73</v>
      </c>
      <c r="AM1904" t="s">
        <v>4188</v>
      </c>
      <c r="AP1904" t="s">
        <v>4137</v>
      </c>
      <c r="AR1904">
        <v>9423528145</v>
      </c>
      <c r="AU1904" t="s">
        <v>78</v>
      </c>
      <c r="AW1904" t="s">
        <v>430</v>
      </c>
      <c r="AX1904" s="2">
        <v>43700</v>
      </c>
      <c r="BB1904" t="s">
        <v>4080</v>
      </c>
      <c r="BE1904" t="s">
        <v>4081</v>
      </c>
      <c r="BF1904" t="s">
        <v>82</v>
      </c>
      <c r="BH1904" t="s">
        <v>109</v>
      </c>
      <c r="BI1904" t="s">
        <v>879</v>
      </c>
      <c r="BJ1904" t="s">
        <v>879</v>
      </c>
    </row>
    <row r="1905" spans="1:62">
      <c r="A1905" s="1">
        <v>43803.642118055555</v>
      </c>
      <c r="B1905">
        <v>8888559662</v>
      </c>
      <c r="C1905" t="s">
        <v>107</v>
      </c>
      <c r="D1905">
        <v>1007</v>
      </c>
      <c r="E1905" t="s">
        <v>84</v>
      </c>
      <c r="F1905" t="s">
        <v>68</v>
      </c>
      <c r="I1905">
        <v>13112019</v>
      </c>
      <c r="J1905">
        <v>-5</v>
      </c>
      <c r="K1905">
        <v>1</v>
      </c>
      <c r="L1905">
        <v>8888559662</v>
      </c>
      <c r="Y1905" t="s">
        <v>69</v>
      </c>
      <c r="Z1905" t="s">
        <v>70</v>
      </c>
      <c r="AE1905">
        <v>79</v>
      </c>
      <c r="AF1905" t="s">
        <v>71</v>
      </c>
      <c r="AG1905" t="s">
        <v>72</v>
      </c>
      <c r="AH1905">
        <v>0</v>
      </c>
      <c r="AJ1905">
        <v>332706</v>
      </c>
      <c r="AK1905" t="s">
        <v>73</v>
      </c>
      <c r="AL1905" t="s">
        <v>73</v>
      </c>
      <c r="AM1905" t="s">
        <v>4190</v>
      </c>
      <c r="AP1905" t="s">
        <v>4191</v>
      </c>
      <c r="AR1905">
        <v>8888559662</v>
      </c>
      <c r="AU1905" t="s">
        <v>78</v>
      </c>
      <c r="AW1905" t="s">
        <v>264</v>
      </c>
      <c r="AX1905" s="2">
        <v>43700</v>
      </c>
      <c r="BB1905" t="s">
        <v>4080</v>
      </c>
      <c r="BE1905" t="s">
        <v>4081</v>
      </c>
      <c r="BF1905" t="s">
        <v>82</v>
      </c>
      <c r="BH1905" t="s">
        <v>109</v>
      </c>
      <c r="BI1905" t="s">
        <v>4189</v>
      </c>
      <c r="BJ1905" t="s">
        <v>4189</v>
      </c>
    </row>
    <row r="1906" spans="1:62">
      <c r="A1906" s="1">
        <v>43803.642187500001</v>
      </c>
      <c r="B1906">
        <v>9604617862</v>
      </c>
      <c r="C1906" t="s">
        <v>112</v>
      </c>
      <c r="D1906">
        <v>1004</v>
      </c>
      <c r="E1906" t="s">
        <v>108</v>
      </c>
      <c r="F1906" t="s">
        <v>68</v>
      </c>
      <c r="I1906">
        <v>13112019</v>
      </c>
      <c r="J1906">
        <v>-5</v>
      </c>
      <c r="K1906">
        <v>1</v>
      </c>
      <c r="L1906">
        <v>9604617862</v>
      </c>
      <c r="Y1906" t="s">
        <v>69</v>
      </c>
      <c r="Z1906" t="s">
        <v>70</v>
      </c>
      <c r="AE1906">
        <v>58</v>
      </c>
      <c r="AF1906" t="s">
        <v>71</v>
      </c>
      <c r="AG1906" t="s">
        <v>72</v>
      </c>
      <c r="AH1906">
        <v>0</v>
      </c>
      <c r="AJ1906">
        <v>332702</v>
      </c>
      <c r="AK1906" t="s">
        <v>73</v>
      </c>
      <c r="AL1906" t="s">
        <v>73</v>
      </c>
      <c r="AM1906" t="s">
        <v>4192</v>
      </c>
      <c r="AP1906" t="s">
        <v>3411</v>
      </c>
      <c r="AR1906">
        <v>9604617862</v>
      </c>
      <c r="AU1906" t="s">
        <v>169</v>
      </c>
      <c r="AW1906" t="s">
        <v>4193</v>
      </c>
      <c r="AX1906" s="2">
        <v>43700</v>
      </c>
      <c r="BB1906" t="s">
        <v>4080</v>
      </c>
      <c r="BE1906" t="s">
        <v>4081</v>
      </c>
      <c r="BF1906" t="s">
        <v>82</v>
      </c>
      <c r="BH1906" t="s">
        <v>5590</v>
      </c>
      <c r="BI1906" t="s">
        <v>3307</v>
      </c>
      <c r="BJ1906" t="s">
        <v>3307</v>
      </c>
    </row>
    <row r="1907" spans="1:62">
      <c r="A1907" s="1">
        <v>43803.642766203702</v>
      </c>
      <c r="B1907">
        <v>7875777574</v>
      </c>
      <c r="C1907" t="s">
        <v>90</v>
      </c>
      <c r="D1907">
        <v>1002</v>
      </c>
      <c r="E1907" t="s">
        <v>987</v>
      </c>
      <c r="F1907" t="s">
        <v>68</v>
      </c>
      <c r="I1907">
        <v>13112019</v>
      </c>
      <c r="J1907">
        <v>-4</v>
      </c>
      <c r="K1907">
        <v>1</v>
      </c>
      <c r="L1907">
        <v>7875777574</v>
      </c>
      <c r="Y1907" t="s">
        <v>69</v>
      </c>
      <c r="Z1907" t="s">
        <v>70</v>
      </c>
      <c r="AE1907">
        <v>92</v>
      </c>
      <c r="AF1907" t="s">
        <v>71</v>
      </c>
      <c r="AG1907" t="s">
        <v>72</v>
      </c>
      <c r="AH1907">
        <v>0</v>
      </c>
      <c r="AJ1907">
        <v>332719</v>
      </c>
      <c r="AK1907" t="s">
        <v>73</v>
      </c>
      <c r="AL1907" t="s">
        <v>73</v>
      </c>
      <c r="AM1907" t="s">
        <v>4194</v>
      </c>
      <c r="AP1907" t="s">
        <v>4195</v>
      </c>
      <c r="AR1907">
        <v>7875777574</v>
      </c>
      <c r="AU1907" t="s">
        <v>88</v>
      </c>
      <c r="AW1907" t="s">
        <v>89</v>
      </c>
      <c r="AX1907" s="2">
        <v>43703</v>
      </c>
      <c r="BB1907" t="s">
        <v>4080</v>
      </c>
      <c r="BE1907" t="s">
        <v>4081</v>
      </c>
      <c r="BF1907" t="s">
        <v>82</v>
      </c>
      <c r="BH1907" t="s">
        <v>92</v>
      </c>
      <c r="BI1907" t="s">
        <v>1161</v>
      </c>
      <c r="BJ1907" t="s">
        <v>1161</v>
      </c>
    </row>
    <row r="1908" spans="1:62">
      <c r="A1908" s="1">
        <v>43803.642824074072</v>
      </c>
      <c r="B1908">
        <v>9923404603</v>
      </c>
      <c r="C1908" t="s">
        <v>90</v>
      </c>
      <c r="D1908">
        <v>1003</v>
      </c>
      <c r="E1908" t="s">
        <v>91</v>
      </c>
      <c r="F1908" t="s">
        <v>68</v>
      </c>
      <c r="I1908">
        <v>13112019</v>
      </c>
      <c r="J1908">
        <v>-5</v>
      </c>
      <c r="K1908">
        <v>1</v>
      </c>
      <c r="L1908">
        <v>9923404603</v>
      </c>
      <c r="Y1908" t="s">
        <v>69</v>
      </c>
      <c r="Z1908" t="s">
        <v>70</v>
      </c>
      <c r="AE1908">
        <v>131</v>
      </c>
      <c r="AF1908" t="s">
        <v>71</v>
      </c>
      <c r="AG1908" t="s">
        <v>72</v>
      </c>
      <c r="AH1908">
        <v>0</v>
      </c>
      <c r="AJ1908">
        <v>332723</v>
      </c>
      <c r="AK1908" t="s">
        <v>73</v>
      </c>
      <c r="AL1908" t="s">
        <v>73</v>
      </c>
      <c r="AM1908" t="s">
        <v>4197</v>
      </c>
      <c r="AP1908" t="s">
        <v>441</v>
      </c>
      <c r="AR1908">
        <v>9923404603</v>
      </c>
      <c r="AU1908" t="s">
        <v>134</v>
      </c>
      <c r="AW1908" t="s">
        <v>135</v>
      </c>
      <c r="AX1908" s="2">
        <v>43703</v>
      </c>
      <c r="BB1908" t="s">
        <v>4080</v>
      </c>
      <c r="BE1908" t="s">
        <v>4081</v>
      </c>
      <c r="BF1908" t="s">
        <v>82</v>
      </c>
      <c r="BH1908" t="s">
        <v>92</v>
      </c>
      <c r="BI1908" t="s">
        <v>4196</v>
      </c>
      <c r="BJ1908" t="s">
        <v>4196</v>
      </c>
    </row>
    <row r="1909" spans="1:62">
      <c r="A1909" s="1">
        <v>43803.643368055556</v>
      </c>
      <c r="B1909">
        <v>7387475456</v>
      </c>
      <c r="C1909" t="s">
        <v>90</v>
      </c>
      <c r="D1909">
        <v>1001</v>
      </c>
      <c r="E1909" t="s">
        <v>67</v>
      </c>
      <c r="F1909" t="s">
        <v>68</v>
      </c>
      <c r="I1909">
        <v>13112019</v>
      </c>
      <c r="J1909">
        <v>-5</v>
      </c>
      <c r="K1909">
        <v>1</v>
      </c>
      <c r="L1909">
        <v>7387475456</v>
      </c>
      <c r="Y1909" t="s">
        <v>69</v>
      </c>
      <c r="Z1909" t="s">
        <v>70</v>
      </c>
      <c r="AE1909">
        <v>30</v>
      </c>
      <c r="AF1909" t="s">
        <v>71</v>
      </c>
      <c r="AG1909" t="s">
        <v>72</v>
      </c>
      <c r="AH1909">
        <v>0</v>
      </c>
      <c r="AJ1909">
        <v>332736</v>
      </c>
      <c r="AK1909" t="s">
        <v>73</v>
      </c>
      <c r="AL1909" t="s">
        <v>73</v>
      </c>
      <c r="AM1909" t="s">
        <v>4199</v>
      </c>
      <c r="AP1909" t="s">
        <v>4200</v>
      </c>
      <c r="AR1909">
        <v>7387475456</v>
      </c>
      <c r="AU1909" t="s">
        <v>78</v>
      </c>
      <c r="AW1909" t="s">
        <v>322</v>
      </c>
      <c r="AX1909" s="2">
        <v>43704</v>
      </c>
      <c r="BB1909" t="s">
        <v>4080</v>
      </c>
      <c r="BE1909" t="s">
        <v>4081</v>
      </c>
      <c r="BF1909" t="s">
        <v>82</v>
      </c>
      <c r="BH1909" t="s">
        <v>92</v>
      </c>
      <c r="BI1909" t="s">
        <v>4198</v>
      </c>
      <c r="BJ1909" t="s">
        <v>4198</v>
      </c>
    </row>
    <row r="1910" spans="1:62">
      <c r="A1910" s="1">
        <v>43803.644456018519</v>
      </c>
      <c r="B1910">
        <v>7744984491</v>
      </c>
      <c r="C1910" t="s">
        <v>90</v>
      </c>
      <c r="D1910">
        <v>1006</v>
      </c>
      <c r="E1910" t="s">
        <v>115</v>
      </c>
      <c r="F1910" t="s">
        <v>68</v>
      </c>
      <c r="I1910">
        <v>13112019</v>
      </c>
      <c r="J1910">
        <v>-5</v>
      </c>
      <c r="K1910">
        <v>1</v>
      </c>
      <c r="L1910">
        <v>7744984491</v>
      </c>
      <c r="Y1910" t="s">
        <v>69</v>
      </c>
      <c r="Z1910" t="s">
        <v>70</v>
      </c>
      <c r="AE1910">
        <v>43</v>
      </c>
      <c r="AF1910" t="s">
        <v>71</v>
      </c>
      <c r="AG1910" t="s">
        <v>72</v>
      </c>
      <c r="AH1910">
        <v>0</v>
      </c>
      <c r="AJ1910">
        <v>332752</v>
      </c>
      <c r="AK1910" t="s">
        <v>73</v>
      </c>
      <c r="AL1910" t="s">
        <v>73</v>
      </c>
      <c r="AM1910" t="s">
        <v>4201</v>
      </c>
      <c r="AP1910" t="s">
        <v>441</v>
      </c>
      <c r="AR1910">
        <v>7744984491</v>
      </c>
      <c r="AU1910" t="s">
        <v>125</v>
      </c>
      <c r="AW1910" t="s">
        <v>145</v>
      </c>
      <c r="AX1910" s="2">
        <v>43706</v>
      </c>
      <c r="BB1910" t="s">
        <v>4080</v>
      </c>
      <c r="BE1910" t="s">
        <v>4081</v>
      </c>
      <c r="BF1910" t="s">
        <v>82</v>
      </c>
      <c r="BH1910" t="s">
        <v>92</v>
      </c>
      <c r="BI1910" t="s">
        <v>722</v>
      </c>
      <c r="BJ1910" t="s">
        <v>722</v>
      </c>
    </row>
    <row r="1911" spans="1:62">
      <c r="A1911" s="1">
        <v>43803.644606481481</v>
      </c>
      <c r="B1911">
        <v>9923854254</v>
      </c>
      <c r="C1911" t="s">
        <v>90</v>
      </c>
      <c r="D1911">
        <v>1004</v>
      </c>
      <c r="E1911" t="s">
        <v>108</v>
      </c>
      <c r="F1911" t="s">
        <v>68</v>
      </c>
      <c r="I1911">
        <v>13112019</v>
      </c>
      <c r="J1911">
        <v>-5</v>
      </c>
      <c r="K1911">
        <v>1</v>
      </c>
      <c r="L1911">
        <v>9923854254</v>
      </c>
      <c r="Y1911" t="s">
        <v>69</v>
      </c>
      <c r="Z1911" t="s">
        <v>70</v>
      </c>
      <c r="AE1911">
        <v>55</v>
      </c>
      <c r="AF1911" t="s">
        <v>71</v>
      </c>
      <c r="AG1911" t="s">
        <v>72</v>
      </c>
      <c r="AH1911">
        <v>0</v>
      </c>
      <c r="AJ1911">
        <v>332753</v>
      </c>
      <c r="AK1911" t="s">
        <v>73</v>
      </c>
      <c r="AL1911" t="s">
        <v>73</v>
      </c>
      <c r="AM1911" t="s">
        <v>4203</v>
      </c>
      <c r="AP1911" t="s">
        <v>441</v>
      </c>
      <c r="AR1911">
        <v>9923854254</v>
      </c>
      <c r="AU1911" t="s">
        <v>88</v>
      </c>
      <c r="AW1911" t="s">
        <v>154</v>
      </c>
      <c r="AX1911" s="2">
        <v>43706</v>
      </c>
      <c r="BB1911" t="s">
        <v>4080</v>
      </c>
      <c r="BE1911" t="s">
        <v>4081</v>
      </c>
      <c r="BF1911" t="s">
        <v>82</v>
      </c>
      <c r="BH1911" t="s">
        <v>92</v>
      </c>
      <c r="BI1911" t="s">
        <v>4202</v>
      </c>
      <c r="BJ1911" t="s">
        <v>4204</v>
      </c>
    </row>
    <row r="1912" spans="1:62">
      <c r="A1912" s="1">
        <v>43803.644999999997</v>
      </c>
      <c r="B1912">
        <v>8390090099</v>
      </c>
      <c r="C1912" t="s">
        <v>99</v>
      </c>
      <c r="D1912">
        <v>1007</v>
      </c>
      <c r="E1912" t="s">
        <v>84</v>
      </c>
      <c r="F1912" t="s">
        <v>68</v>
      </c>
      <c r="I1912">
        <v>13112019</v>
      </c>
      <c r="J1912">
        <v>-5</v>
      </c>
      <c r="K1912">
        <v>1</v>
      </c>
      <c r="L1912">
        <v>8390090099</v>
      </c>
      <c r="Y1912" t="s">
        <v>69</v>
      </c>
      <c r="Z1912" t="s">
        <v>70</v>
      </c>
      <c r="AE1912">
        <v>21</v>
      </c>
      <c r="AF1912" t="s">
        <v>71</v>
      </c>
      <c r="AG1912" t="s">
        <v>72</v>
      </c>
      <c r="AH1912">
        <v>0</v>
      </c>
      <c r="AJ1912">
        <v>332766</v>
      </c>
      <c r="AK1912" t="s">
        <v>73</v>
      </c>
      <c r="AL1912" t="s">
        <v>73</v>
      </c>
      <c r="AM1912" t="s">
        <v>4205</v>
      </c>
      <c r="AP1912" t="s">
        <v>4206</v>
      </c>
      <c r="AR1912">
        <v>8390090099</v>
      </c>
      <c r="AU1912" t="s">
        <v>134</v>
      </c>
      <c r="AW1912" t="s">
        <v>135</v>
      </c>
      <c r="AX1912" s="2">
        <v>43707</v>
      </c>
      <c r="BB1912" t="s">
        <v>4080</v>
      </c>
      <c r="BE1912" t="s">
        <v>4081</v>
      </c>
      <c r="BF1912" t="s">
        <v>82</v>
      </c>
      <c r="BH1912" t="s">
        <v>101</v>
      </c>
      <c r="BI1912" t="s">
        <v>102</v>
      </c>
      <c r="BJ1912" t="s">
        <v>102</v>
      </c>
    </row>
    <row r="1913" spans="1:62">
      <c r="A1913" s="1">
        <v>43803.645127314812</v>
      </c>
      <c r="B1913">
        <v>9604308953</v>
      </c>
      <c r="C1913" t="s">
        <v>107</v>
      </c>
      <c r="D1913">
        <v>1001</v>
      </c>
      <c r="E1913" t="s">
        <v>67</v>
      </c>
      <c r="F1913" t="s">
        <v>68</v>
      </c>
      <c r="I1913">
        <v>13112019</v>
      </c>
      <c r="J1913">
        <v>-5</v>
      </c>
      <c r="K1913">
        <v>1</v>
      </c>
      <c r="L1913">
        <v>9604308953</v>
      </c>
      <c r="Y1913" t="s">
        <v>69</v>
      </c>
      <c r="Z1913" t="s">
        <v>70</v>
      </c>
      <c r="AE1913">
        <v>517</v>
      </c>
      <c r="AF1913" t="s">
        <v>71</v>
      </c>
      <c r="AG1913" t="s">
        <v>72</v>
      </c>
      <c r="AH1913">
        <v>0</v>
      </c>
      <c r="AJ1913">
        <v>332771</v>
      </c>
      <c r="AK1913" t="s">
        <v>73</v>
      </c>
      <c r="AL1913" t="s">
        <v>73</v>
      </c>
      <c r="AM1913" t="s">
        <v>4208</v>
      </c>
      <c r="AP1913" t="s">
        <v>4209</v>
      </c>
      <c r="AR1913">
        <v>9604308953</v>
      </c>
      <c r="AU1913" t="s">
        <v>134</v>
      </c>
      <c r="AW1913" t="s">
        <v>727</v>
      </c>
      <c r="AX1913" s="2">
        <v>43710</v>
      </c>
      <c r="BB1913" t="s">
        <v>4080</v>
      </c>
      <c r="BE1913" t="s">
        <v>4081</v>
      </c>
      <c r="BF1913" t="s">
        <v>82</v>
      </c>
      <c r="BH1913" t="s">
        <v>109</v>
      </c>
      <c r="BI1913" t="s">
        <v>4207</v>
      </c>
      <c r="BJ1913" t="s">
        <v>4207</v>
      </c>
    </row>
    <row r="1914" spans="1:62">
      <c r="A1914" s="1">
        <v>43803.645196759258</v>
      </c>
      <c r="B1914">
        <v>7378528582</v>
      </c>
      <c r="C1914" t="s">
        <v>90</v>
      </c>
      <c r="D1914">
        <v>1002</v>
      </c>
      <c r="E1914" t="s">
        <v>987</v>
      </c>
      <c r="F1914" t="s">
        <v>68</v>
      </c>
      <c r="I1914">
        <v>13112019</v>
      </c>
      <c r="J1914">
        <v>-6</v>
      </c>
      <c r="K1914">
        <v>1</v>
      </c>
      <c r="L1914">
        <v>7378528582</v>
      </c>
      <c r="Y1914" t="s">
        <v>69</v>
      </c>
      <c r="Z1914" t="s">
        <v>70</v>
      </c>
      <c r="AE1914">
        <v>51</v>
      </c>
      <c r="AF1914" t="s">
        <v>71</v>
      </c>
      <c r="AG1914" t="s">
        <v>72</v>
      </c>
      <c r="AH1914">
        <v>0</v>
      </c>
      <c r="AJ1914">
        <v>332767</v>
      </c>
      <c r="AK1914" t="s">
        <v>73</v>
      </c>
      <c r="AL1914" t="s">
        <v>73</v>
      </c>
      <c r="AM1914" t="s">
        <v>4210</v>
      </c>
      <c r="AP1914" t="s">
        <v>4117</v>
      </c>
      <c r="AR1914">
        <v>7378528582</v>
      </c>
      <c r="AU1914" t="s">
        <v>134</v>
      </c>
      <c r="AW1914" t="s">
        <v>135</v>
      </c>
      <c r="AX1914" s="2">
        <v>43707</v>
      </c>
      <c r="BB1914" t="s">
        <v>4080</v>
      </c>
      <c r="BE1914" t="s">
        <v>4081</v>
      </c>
      <c r="BF1914" t="s">
        <v>82</v>
      </c>
      <c r="BH1914" t="s">
        <v>92</v>
      </c>
      <c r="BI1914" t="s">
        <v>4068</v>
      </c>
      <c r="BJ1914" t="s">
        <v>4068</v>
      </c>
    </row>
    <row r="1915" spans="1:62">
      <c r="A1915" s="1">
        <v>43803.645462962966</v>
      </c>
      <c r="B1915">
        <v>8390932700</v>
      </c>
      <c r="C1915" t="s">
        <v>107</v>
      </c>
      <c r="D1915">
        <v>1003</v>
      </c>
      <c r="E1915" t="s">
        <v>91</v>
      </c>
      <c r="F1915" t="s">
        <v>68</v>
      </c>
      <c r="I1915">
        <v>13112019</v>
      </c>
      <c r="J1915">
        <v>-5</v>
      </c>
      <c r="K1915">
        <v>1</v>
      </c>
      <c r="L1915">
        <v>8390932700</v>
      </c>
      <c r="Y1915" t="s">
        <v>69</v>
      </c>
      <c r="Z1915" t="s">
        <v>70</v>
      </c>
      <c r="AE1915">
        <v>211</v>
      </c>
      <c r="AF1915" t="s">
        <v>71</v>
      </c>
      <c r="AG1915" t="s">
        <v>72</v>
      </c>
      <c r="AH1915">
        <v>0</v>
      </c>
      <c r="AJ1915">
        <v>332785</v>
      </c>
      <c r="AK1915" t="s">
        <v>73</v>
      </c>
      <c r="AL1915" t="s">
        <v>73</v>
      </c>
      <c r="AM1915" t="s">
        <v>4212</v>
      </c>
      <c r="AP1915" t="s">
        <v>4213</v>
      </c>
      <c r="AR1915">
        <v>8390932700</v>
      </c>
      <c r="AU1915" t="s">
        <v>125</v>
      </c>
      <c r="AW1915" t="s">
        <v>145</v>
      </c>
      <c r="AX1915" s="2">
        <v>43714</v>
      </c>
      <c r="BB1915" t="s">
        <v>4080</v>
      </c>
      <c r="BE1915" t="s">
        <v>4081</v>
      </c>
      <c r="BF1915" t="s">
        <v>82</v>
      </c>
      <c r="BH1915" t="s">
        <v>109</v>
      </c>
      <c r="BI1915" t="s">
        <v>4211</v>
      </c>
      <c r="BJ1915" t="s">
        <v>4214</v>
      </c>
    </row>
    <row r="1916" spans="1:62">
      <c r="A1916" s="1">
        <v>43803.645486111112</v>
      </c>
      <c r="B1916">
        <v>9921656111</v>
      </c>
      <c r="C1916" t="s">
        <v>112</v>
      </c>
      <c r="D1916">
        <v>1008</v>
      </c>
      <c r="E1916" t="s">
        <v>100</v>
      </c>
      <c r="F1916" t="s">
        <v>68</v>
      </c>
      <c r="I1916">
        <v>13112019</v>
      </c>
      <c r="J1916">
        <v>-5</v>
      </c>
      <c r="K1916">
        <v>1</v>
      </c>
      <c r="L1916">
        <v>9921656111</v>
      </c>
      <c r="Y1916" t="s">
        <v>69</v>
      </c>
      <c r="Z1916" t="s">
        <v>70</v>
      </c>
      <c r="AE1916">
        <v>44</v>
      </c>
      <c r="AF1916" t="s">
        <v>71</v>
      </c>
      <c r="AG1916" t="s">
        <v>72</v>
      </c>
      <c r="AH1916">
        <v>0</v>
      </c>
      <c r="AJ1916">
        <v>332783</v>
      </c>
      <c r="AK1916" t="s">
        <v>73</v>
      </c>
      <c r="AL1916" t="s">
        <v>73</v>
      </c>
      <c r="AM1916" t="s">
        <v>4215</v>
      </c>
      <c r="AP1916" t="s">
        <v>4216</v>
      </c>
      <c r="AR1916">
        <v>9921656111</v>
      </c>
      <c r="AU1916" t="s">
        <v>88</v>
      </c>
      <c r="AW1916" t="s">
        <v>154</v>
      </c>
      <c r="AX1916" s="2">
        <v>43714</v>
      </c>
      <c r="BB1916" t="s">
        <v>4080</v>
      </c>
      <c r="BE1916" t="s">
        <v>4081</v>
      </c>
      <c r="BF1916" t="s">
        <v>82</v>
      </c>
      <c r="BH1916" t="s">
        <v>5590</v>
      </c>
      <c r="BI1916" t="s">
        <v>1121</v>
      </c>
      <c r="BJ1916" t="s">
        <v>1121</v>
      </c>
    </row>
    <row r="1917" spans="1:62">
      <c r="A1917" s="1">
        <v>43803.646006944444</v>
      </c>
      <c r="B1917">
        <v>9422037079</v>
      </c>
      <c r="C1917" t="s">
        <v>112</v>
      </c>
      <c r="D1917">
        <v>1005</v>
      </c>
      <c r="E1917" t="s">
        <v>94</v>
      </c>
      <c r="F1917" t="s">
        <v>68</v>
      </c>
      <c r="I1917">
        <v>13112019</v>
      </c>
      <c r="J1917">
        <v>-5</v>
      </c>
      <c r="K1917">
        <v>1</v>
      </c>
      <c r="L1917">
        <v>9422037079</v>
      </c>
      <c r="Y1917" t="s">
        <v>69</v>
      </c>
      <c r="Z1917" t="s">
        <v>70</v>
      </c>
      <c r="AE1917">
        <v>62</v>
      </c>
      <c r="AF1917" t="s">
        <v>71</v>
      </c>
      <c r="AG1917" t="s">
        <v>72</v>
      </c>
      <c r="AH1917">
        <v>0</v>
      </c>
      <c r="AJ1917">
        <v>332794</v>
      </c>
      <c r="AK1917" t="s">
        <v>73</v>
      </c>
      <c r="AL1917" t="s">
        <v>73</v>
      </c>
      <c r="AM1917" t="s">
        <v>4217</v>
      </c>
      <c r="AP1917" t="s">
        <v>4218</v>
      </c>
      <c r="AR1917">
        <v>9422037079</v>
      </c>
      <c r="AU1917" t="s">
        <v>125</v>
      </c>
      <c r="AW1917" t="s">
        <v>1560</v>
      </c>
      <c r="AX1917" s="2">
        <v>43715</v>
      </c>
      <c r="BB1917" t="s">
        <v>4080</v>
      </c>
      <c r="BE1917" t="s">
        <v>4081</v>
      </c>
      <c r="BF1917" t="s">
        <v>82</v>
      </c>
      <c r="BH1917" t="s">
        <v>5590</v>
      </c>
      <c r="BI1917" t="s">
        <v>415</v>
      </c>
      <c r="BJ1917" t="s">
        <v>415</v>
      </c>
    </row>
    <row r="1918" spans="1:62">
      <c r="A1918" s="1">
        <v>43803.646238425928</v>
      </c>
      <c r="B1918">
        <v>9112681000</v>
      </c>
      <c r="C1918" t="s">
        <v>90</v>
      </c>
      <c r="D1918">
        <v>1007</v>
      </c>
      <c r="E1918" t="s">
        <v>84</v>
      </c>
      <c r="F1918" t="s">
        <v>68</v>
      </c>
      <c r="I1918">
        <v>13112019</v>
      </c>
      <c r="J1918">
        <v>-5</v>
      </c>
      <c r="K1918">
        <v>1</v>
      </c>
      <c r="L1918">
        <v>9112681000</v>
      </c>
      <c r="Y1918" t="s">
        <v>69</v>
      </c>
      <c r="Z1918" t="s">
        <v>70</v>
      </c>
      <c r="AE1918">
        <v>35</v>
      </c>
      <c r="AF1918" t="s">
        <v>71</v>
      </c>
      <c r="AG1918" t="s">
        <v>72</v>
      </c>
      <c r="AH1918">
        <v>0</v>
      </c>
      <c r="AJ1918">
        <v>332805</v>
      </c>
      <c r="AK1918" t="s">
        <v>73</v>
      </c>
      <c r="AL1918" t="s">
        <v>73</v>
      </c>
      <c r="AM1918" t="s">
        <v>4219</v>
      </c>
      <c r="AP1918" t="s">
        <v>441</v>
      </c>
      <c r="AR1918">
        <v>9112681000</v>
      </c>
      <c r="AU1918" t="s">
        <v>88</v>
      </c>
      <c r="AW1918" t="s">
        <v>89</v>
      </c>
      <c r="AX1918" s="2">
        <v>43717</v>
      </c>
      <c r="BB1918" t="s">
        <v>4080</v>
      </c>
      <c r="BE1918" t="s">
        <v>4081</v>
      </c>
      <c r="BF1918" t="s">
        <v>82</v>
      </c>
      <c r="BH1918" t="s">
        <v>92</v>
      </c>
      <c r="BI1918" t="s">
        <v>2005</v>
      </c>
      <c r="BJ1918" t="s">
        <v>2005</v>
      </c>
    </row>
    <row r="1919" spans="1:62">
      <c r="A1919" s="1">
        <v>43803.646296296298</v>
      </c>
      <c r="B1919">
        <v>8668855800</v>
      </c>
      <c r="C1919" t="s">
        <v>107</v>
      </c>
      <c r="D1919">
        <v>1004</v>
      </c>
      <c r="E1919" t="s">
        <v>108</v>
      </c>
      <c r="F1919" t="s">
        <v>68</v>
      </c>
      <c r="I1919">
        <v>13112019</v>
      </c>
      <c r="J1919">
        <v>-5</v>
      </c>
      <c r="K1919">
        <v>1</v>
      </c>
      <c r="L1919">
        <v>8668855800</v>
      </c>
      <c r="Y1919" t="s">
        <v>69</v>
      </c>
      <c r="Z1919" t="s">
        <v>70</v>
      </c>
      <c r="AE1919">
        <v>103</v>
      </c>
      <c r="AF1919" t="s">
        <v>71</v>
      </c>
      <c r="AG1919" t="s">
        <v>72</v>
      </c>
      <c r="AH1919">
        <v>0</v>
      </c>
      <c r="AJ1919">
        <v>332804</v>
      </c>
      <c r="AK1919" t="s">
        <v>73</v>
      </c>
      <c r="AL1919" t="s">
        <v>73</v>
      </c>
      <c r="AM1919" t="s">
        <v>4220</v>
      </c>
      <c r="AP1919" t="s">
        <v>4221</v>
      </c>
      <c r="AR1919">
        <v>8668855800</v>
      </c>
      <c r="AU1919" t="s">
        <v>134</v>
      </c>
      <c r="AW1919" t="s">
        <v>135</v>
      </c>
      <c r="AX1919" s="2">
        <v>43716</v>
      </c>
      <c r="BB1919" t="s">
        <v>4080</v>
      </c>
      <c r="BE1919" t="s">
        <v>4081</v>
      </c>
      <c r="BF1919" t="s">
        <v>82</v>
      </c>
      <c r="BH1919" t="s">
        <v>109</v>
      </c>
      <c r="BI1919" t="s">
        <v>2547</v>
      </c>
      <c r="BJ1919" t="s">
        <v>2547</v>
      </c>
    </row>
    <row r="1920" spans="1:62">
      <c r="A1920" s="1">
        <v>43803.646469907406</v>
      </c>
      <c r="B1920">
        <v>9422069869</v>
      </c>
      <c r="C1920" t="s">
        <v>107</v>
      </c>
      <c r="D1920">
        <v>1002</v>
      </c>
      <c r="E1920" t="s">
        <v>987</v>
      </c>
      <c r="F1920" t="s">
        <v>68</v>
      </c>
      <c r="I1920">
        <v>13112019</v>
      </c>
      <c r="J1920">
        <v>-5</v>
      </c>
      <c r="K1920">
        <v>1</v>
      </c>
      <c r="L1920">
        <v>9422069869</v>
      </c>
      <c r="Y1920" t="s">
        <v>69</v>
      </c>
      <c r="Z1920" t="s">
        <v>70</v>
      </c>
      <c r="AE1920">
        <v>263</v>
      </c>
      <c r="AF1920" t="s">
        <v>71</v>
      </c>
      <c r="AG1920" t="s">
        <v>72</v>
      </c>
      <c r="AH1920">
        <v>0</v>
      </c>
      <c r="AJ1920">
        <v>332811</v>
      </c>
      <c r="AK1920" t="s">
        <v>73</v>
      </c>
      <c r="AL1920" t="s">
        <v>73</v>
      </c>
      <c r="AM1920" t="s">
        <v>4222</v>
      </c>
      <c r="AP1920" t="s">
        <v>441</v>
      </c>
      <c r="AR1920">
        <v>9422069869</v>
      </c>
      <c r="AU1920" t="s">
        <v>88</v>
      </c>
      <c r="AW1920" t="s">
        <v>154</v>
      </c>
      <c r="AX1920" s="2">
        <v>43718</v>
      </c>
      <c r="BB1920" t="s">
        <v>4080</v>
      </c>
      <c r="BE1920" t="s">
        <v>4081</v>
      </c>
      <c r="BF1920" t="s">
        <v>82</v>
      </c>
      <c r="BH1920" t="s">
        <v>109</v>
      </c>
      <c r="BI1920" t="s">
        <v>2706</v>
      </c>
      <c r="BJ1920" t="s">
        <v>2706</v>
      </c>
    </row>
    <row r="1921" spans="1:62">
      <c r="A1921" s="1">
        <v>43803.646817129629</v>
      </c>
      <c r="B1921">
        <v>9881151628</v>
      </c>
      <c r="C1921" t="s">
        <v>90</v>
      </c>
      <c r="D1921">
        <v>1006</v>
      </c>
      <c r="E1921" t="s">
        <v>115</v>
      </c>
      <c r="F1921" t="s">
        <v>68</v>
      </c>
      <c r="I1921">
        <v>13112019</v>
      </c>
      <c r="J1921">
        <v>-5</v>
      </c>
      <c r="K1921">
        <v>1</v>
      </c>
      <c r="L1921">
        <v>9881151628</v>
      </c>
      <c r="Y1921" t="s">
        <v>69</v>
      </c>
      <c r="Z1921" t="s">
        <v>70</v>
      </c>
      <c r="AE1921">
        <v>35</v>
      </c>
      <c r="AF1921" t="s">
        <v>71</v>
      </c>
      <c r="AG1921" t="s">
        <v>72</v>
      </c>
      <c r="AH1921">
        <v>0</v>
      </c>
      <c r="AJ1921">
        <v>332821</v>
      </c>
      <c r="AK1921" t="s">
        <v>73</v>
      </c>
      <c r="AL1921" t="s">
        <v>73</v>
      </c>
      <c r="AM1921" t="s">
        <v>4223</v>
      </c>
      <c r="AP1921" t="s">
        <v>4224</v>
      </c>
      <c r="AR1921">
        <v>9881151628</v>
      </c>
      <c r="AU1921" t="s">
        <v>88</v>
      </c>
      <c r="AW1921" t="s">
        <v>89</v>
      </c>
      <c r="AX1921" s="2">
        <v>43719</v>
      </c>
      <c r="BB1921" t="s">
        <v>4080</v>
      </c>
      <c r="BE1921" t="s">
        <v>4081</v>
      </c>
      <c r="BF1921" t="s">
        <v>82</v>
      </c>
      <c r="BH1921" t="s">
        <v>92</v>
      </c>
      <c r="BI1921" t="s">
        <v>137</v>
      </c>
      <c r="BJ1921" t="s">
        <v>137</v>
      </c>
    </row>
    <row r="1922" spans="1:62">
      <c r="A1922" s="1">
        <v>43803.647118055553</v>
      </c>
      <c r="B1922">
        <v>9730863363</v>
      </c>
      <c r="C1922" t="s">
        <v>90</v>
      </c>
      <c r="D1922">
        <v>1008</v>
      </c>
      <c r="E1922" t="s">
        <v>100</v>
      </c>
      <c r="F1922" t="s">
        <v>68</v>
      </c>
      <c r="I1922">
        <v>13112019</v>
      </c>
      <c r="J1922">
        <v>-5</v>
      </c>
      <c r="K1922">
        <v>1</v>
      </c>
      <c r="L1922">
        <v>9730863363</v>
      </c>
      <c r="Y1922" t="s">
        <v>69</v>
      </c>
      <c r="Z1922" t="s">
        <v>70</v>
      </c>
      <c r="AE1922">
        <v>56</v>
      </c>
      <c r="AF1922" t="s">
        <v>71</v>
      </c>
      <c r="AG1922" t="s">
        <v>72</v>
      </c>
      <c r="AH1922">
        <v>0</v>
      </c>
      <c r="AJ1922">
        <v>332825</v>
      </c>
      <c r="AK1922" t="s">
        <v>73</v>
      </c>
      <c r="AL1922" t="s">
        <v>73</v>
      </c>
      <c r="AM1922" t="s">
        <v>4226</v>
      </c>
      <c r="AP1922" t="s">
        <v>441</v>
      </c>
      <c r="AR1922">
        <v>9730863363</v>
      </c>
      <c r="AU1922" t="s">
        <v>169</v>
      </c>
      <c r="AW1922" t="s">
        <v>1019</v>
      </c>
      <c r="AX1922" s="2">
        <v>43719</v>
      </c>
      <c r="BB1922" t="s">
        <v>4080</v>
      </c>
      <c r="BE1922" t="s">
        <v>4081</v>
      </c>
      <c r="BF1922" t="s">
        <v>82</v>
      </c>
      <c r="BH1922" t="s">
        <v>92</v>
      </c>
      <c r="BI1922" t="s">
        <v>4225</v>
      </c>
      <c r="BJ1922" t="s">
        <v>4225</v>
      </c>
    </row>
    <row r="1923" spans="1:62">
      <c r="A1923" s="1">
        <v>43803.647569444445</v>
      </c>
      <c r="B1923">
        <v>7276767048</v>
      </c>
      <c r="C1923" t="s">
        <v>90</v>
      </c>
      <c r="D1923">
        <v>1007</v>
      </c>
      <c r="E1923" t="s">
        <v>84</v>
      </c>
      <c r="F1923" t="s">
        <v>68</v>
      </c>
      <c r="I1923">
        <v>13112019</v>
      </c>
      <c r="J1923">
        <v>-5</v>
      </c>
      <c r="K1923">
        <v>1</v>
      </c>
      <c r="L1923">
        <v>7276767048</v>
      </c>
      <c r="Y1923" t="s">
        <v>69</v>
      </c>
      <c r="Z1923" t="s">
        <v>70</v>
      </c>
      <c r="AE1923">
        <v>35</v>
      </c>
      <c r="AF1923" t="s">
        <v>71</v>
      </c>
      <c r="AG1923" t="s">
        <v>72</v>
      </c>
      <c r="AH1923">
        <v>0</v>
      </c>
      <c r="AJ1923">
        <v>332833</v>
      </c>
      <c r="AK1923" t="s">
        <v>73</v>
      </c>
      <c r="AL1923" t="s">
        <v>73</v>
      </c>
      <c r="AM1923" t="s">
        <v>4228</v>
      </c>
      <c r="AP1923" t="s">
        <v>4229</v>
      </c>
      <c r="AR1923">
        <v>7276767048</v>
      </c>
      <c r="AU1923" t="s">
        <v>177</v>
      </c>
      <c r="AW1923" t="s">
        <v>298</v>
      </c>
      <c r="AX1923" s="2">
        <v>43721</v>
      </c>
      <c r="BB1923" t="s">
        <v>4080</v>
      </c>
      <c r="BE1923" t="s">
        <v>4081</v>
      </c>
      <c r="BF1923" t="s">
        <v>82</v>
      </c>
      <c r="BH1923" t="s">
        <v>92</v>
      </c>
      <c r="BI1923" t="s">
        <v>4227</v>
      </c>
      <c r="BJ1923" t="s">
        <v>4227</v>
      </c>
    </row>
    <row r="1924" spans="1:62">
      <c r="A1924" s="1">
        <v>43803.647812499999</v>
      </c>
      <c r="B1924">
        <v>9527882782</v>
      </c>
      <c r="C1924" t="s">
        <v>107</v>
      </c>
      <c r="D1924">
        <v>1005</v>
      </c>
      <c r="E1924" t="s">
        <v>94</v>
      </c>
      <c r="F1924" t="s">
        <v>68</v>
      </c>
      <c r="I1924">
        <v>13112019</v>
      </c>
      <c r="J1924">
        <v>-6</v>
      </c>
      <c r="K1924">
        <v>1</v>
      </c>
      <c r="L1924">
        <v>9527882782</v>
      </c>
      <c r="Y1924" t="s">
        <v>69</v>
      </c>
      <c r="Z1924" t="s">
        <v>70</v>
      </c>
      <c r="AE1924">
        <v>105</v>
      </c>
      <c r="AF1924" t="s">
        <v>71</v>
      </c>
      <c r="AG1924" t="s">
        <v>72</v>
      </c>
      <c r="AH1924">
        <v>0</v>
      </c>
      <c r="AJ1924">
        <v>332839</v>
      </c>
      <c r="AK1924" t="s">
        <v>73</v>
      </c>
      <c r="AL1924" t="s">
        <v>73</v>
      </c>
      <c r="AM1924" t="s">
        <v>4231</v>
      </c>
      <c r="AP1924" t="s">
        <v>4232</v>
      </c>
      <c r="AR1924">
        <v>9527882782</v>
      </c>
      <c r="AU1924" t="s">
        <v>1012</v>
      </c>
      <c r="AW1924" t="s">
        <v>1013</v>
      </c>
      <c r="AX1924" s="2">
        <v>43722</v>
      </c>
      <c r="BB1924" t="s">
        <v>4080</v>
      </c>
      <c r="BE1924" t="s">
        <v>4081</v>
      </c>
      <c r="BF1924" t="s">
        <v>82</v>
      </c>
      <c r="BH1924" t="s">
        <v>109</v>
      </c>
      <c r="BI1924" t="s">
        <v>4230</v>
      </c>
      <c r="BJ1924" t="s">
        <v>4230</v>
      </c>
    </row>
    <row r="1925" spans="1:62">
      <c r="A1925" s="1">
        <v>43803.647974537038</v>
      </c>
      <c r="B1925">
        <v>9833546893</v>
      </c>
      <c r="C1925" t="s">
        <v>90</v>
      </c>
      <c r="D1925">
        <v>1006</v>
      </c>
      <c r="E1925" t="s">
        <v>115</v>
      </c>
      <c r="F1925" t="s">
        <v>68</v>
      </c>
      <c r="I1925">
        <v>13112019</v>
      </c>
      <c r="J1925">
        <v>-5</v>
      </c>
      <c r="K1925">
        <v>1</v>
      </c>
      <c r="L1925">
        <v>9833546893</v>
      </c>
      <c r="Y1925" t="s">
        <v>69</v>
      </c>
      <c r="Z1925" t="s">
        <v>70</v>
      </c>
      <c r="AE1925">
        <v>36</v>
      </c>
      <c r="AF1925" t="s">
        <v>71</v>
      </c>
      <c r="AG1925" t="s">
        <v>72</v>
      </c>
      <c r="AH1925">
        <v>0</v>
      </c>
      <c r="AJ1925">
        <v>332845</v>
      </c>
      <c r="AK1925" t="s">
        <v>73</v>
      </c>
      <c r="AL1925" t="s">
        <v>73</v>
      </c>
      <c r="AM1925" t="s">
        <v>4233</v>
      </c>
      <c r="AP1925" t="s">
        <v>4234</v>
      </c>
      <c r="AR1925">
        <v>9833546893</v>
      </c>
      <c r="AU1925" t="s">
        <v>134</v>
      </c>
      <c r="AW1925" t="s">
        <v>135</v>
      </c>
      <c r="AX1925" s="2">
        <v>43724</v>
      </c>
      <c r="BB1925" t="s">
        <v>4080</v>
      </c>
      <c r="BE1925" t="s">
        <v>4081</v>
      </c>
      <c r="BF1925" t="s">
        <v>82</v>
      </c>
      <c r="BH1925" t="s">
        <v>92</v>
      </c>
      <c r="BI1925" t="s">
        <v>179</v>
      </c>
      <c r="BJ1925" t="s">
        <v>179</v>
      </c>
    </row>
    <row r="1926" spans="1:62">
      <c r="A1926" s="1">
        <v>43803.648229166669</v>
      </c>
      <c r="B1926">
        <v>7218170159</v>
      </c>
      <c r="C1926" t="s">
        <v>107</v>
      </c>
      <c r="D1926">
        <v>1008</v>
      </c>
      <c r="E1926" t="s">
        <v>100</v>
      </c>
      <c r="F1926" t="s">
        <v>68</v>
      </c>
      <c r="I1926">
        <v>13112019</v>
      </c>
      <c r="J1926">
        <v>-4</v>
      </c>
      <c r="K1926">
        <v>1</v>
      </c>
      <c r="L1926">
        <v>7218170159</v>
      </c>
      <c r="Y1926" t="s">
        <v>69</v>
      </c>
      <c r="Z1926" t="s">
        <v>70</v>
      </c>
      <c r="AE1926">
        <v>162</v>
      </c>
      <c r="AF1926" t="s">
        <v>71</v>
      </c>
      <c r="AG1926" t="s">
        <v>72</v>
      </c>
      <c r="AH1926">
        <v>0</v>
      </c>
      <c r="AJ1926">
        <v>332851</v>
      </c>
      <c r="AK1926" t="s">
        <v>73</v>
      </c>
      <c r="AL1926" t="s">
        <v>73</v>
      </c>
      <c r="AM1926" t="s">
        <v>4236</v>
      </c>
      <c r="AP1926" t="s">
        <v>4237</v>
      </c>
      <c r="AR1926">
        <v>7218170159</v>
      </c>
      <c r="AU1926" t="s">
        <v>134</v>
      </c>
      <c r="AW1926" t="s">
        <v>135</v>
      </c>
      <c r="AX1926" s="2">
        <v>43724</v>
      </c>
      <c r="BB1926" t="s">
        <v>4080</v>
      </c>
      <c r="BE1926" t="s">
        <v>4081</v>
      </c>
      <c r="BF1926" t="s">
        <v>82</v>
      </c>
      <c r="BH1926" t="s">
        <v>109</v>
      </c>
      <c r="BI1926" t="s">
        <v>4235</v>
      </c>
      <c r="BJ1926" t="s">
        <v>4235</v>
      </c>
    </row>
    <row r="1927" spans="1:62">
      <c r="A1927" s="1">
        <v>43803.64984953704</v>
      </c>
      <c r="B1927">
        <v>9689262029</v>
      </c>
      <c r="C1927" t="s">
        <v>83</v>
      </c>
      <c r="D1927">
        <v>1003</v>
      </c>
      <c r="E1927" t="s">
        <v>91</v>
      </c>
      <c r="F1927" t="s">
        <v>68</v>
      </c>
      <c r="I1927">
        <v>13112019</v>
      </c>
      <c r="J1927">
        <v>-5</v>
      </c>
      <c r="K1927">
        <v>1</v>
      </c>
      <c r="L1927">
        <v>9689262029</v>
      </c>
      <c r="Y1927" t="s">
        <v>69</v>
      </c>
      <c r="Z1927" t="s">
        <v>70</v>
      </c>
      <c r="AE1927">
        <v>93</v>
      </c>
      <c r="AF1927" t="s">
        <v>71</v>
      </c>
      <c r="AG1927" t="s">
        <v>72</v>
      </c>
      <c r="AH1927">
        <v>0</v>
      </c>
      <c r="AJ1927">
        <v>332872</v>
      </c>
      <c r="AK1927" t="s">
        <v>73</v>
      </c>
      <c r="AL1927" t="s">
        <v>73</v>
      </c>
      <c r="AM1927" t="s">
        <v>4239</v>
      </c>
      <c r="AP1927" t="s">
        <v>4240</v>
      </c>
      <c r="AR1927">
        <v>9689262029</v>
      </c>
      <c r="AU1927" t="s">
        <v>88</v>
      </c>
      <c r="AW1927" t="s">
        <v>89</v>
      </c>
      <c r="AX1927" s="2">
        <v>43728</v>
      </c>
      <c r="BB1927" t="s">
        <v>4080</v>
      </c>
      <c r="BE1927" t="s">
        <v>4081</v>
      </c>
      <c r="BF1927" t="s">
        <v>82</v>
      </c>
      <c r="BH1927" t="s">
        <v>85</v>
      </c>
      <c r="BI1927" t="s">
        <v>4238</v>
      </c>
      <c r="BJ1927" t="s">
        <v>4238</v>
      </c>
    </row>
    <row r="1928" spans="1:62">
      <c r="A1928" s="1">
        <v>43803.65016203704</v>
      </c>
      <c r="B1928">
        <v>9921469479</v>
      </c>
      <c r="C1928" t="s">
        <v>90</v>
      </c>
      <c r="D1928">
        <v>1006</v>
      </c>
      <c r="E1928" t="s">
        <v>115</v>
      </c>
      <c r="F1928" t="s">
        <v>68</v>
      </c>
      <c r="I1928">
        <v>13112019</v>
      </c>
      <c r="J1928">
        <v>-5</v>
      </c>
      <c r="K1928">
        <v>1</v>
      </c>
      <c r="L1928">
        <v>9921469479</v>
      </c>
      <c r="Y1928" t="s">
        <v>69</v>
      </c>
      <c r="Z1928" t="s">
        <v>70</v>
      </c>
      <c r="AE1928">
        <v>32</v>
      </c>
      <c r="AF1928" t="s">
        <v>71</v>
      </c>
      <c r="AG1928" t="s">
        <v>72</v>
      </c>
      <c r="AH1928">
        <v>0</v>
      </c>
      <c r="AJ1928">
        <v>332886</v>
      </c>
      <c r="AK1928" t="s">
        <v>73</v>
      </c>
      <c r="AL1928" t="s">
        <v>73</v>
      </c>
      <c r="AM1928" t="s">
        <v>4241</v>
      </c>
      <c r="AP1928" t="s">
        <v>4242</v>
      </c>
      <c r="AR1928">
        <v>9921469479</v>
      </c>
      <c r="AU1928" t="s">
        <v>88</v>
      </c>
      <c r="AW1928" t="s">
        <v>89</v>
      </c>
      <c r="AX1928" s="2">
        <v>43729</v>
      </c>
      <c r="BB1928" t="s">
        <v>4080</v>
      </c>
      <c r="BE1928" t="s">
        <v>4081</v>
      </c>
      <c r="BF1928" t="s">
        <v>82</v>
      </c>
      <c r="BH1928" t="s">
        <v>92</v>
      </c>
      <c r="BI1928" t="s">
        <v>179</v>
      </c>
      <c r="BJ1928" t="s">
        <v>179</v>
      </c>
    </row>
    <row r="1929" spans="1:62">
      <c r="A1929" s="1">
        <v>43803.65016203704</v>
      </c>
      <c r="B1929">
        <v>9284273375</v>
      </c>
      <c r="C1929" t="s">
        <v>83</v>
      </c>
      <c r="D1929">
        <v>1005</v>
      </c>
      <c r="E1929" t="s">
        <v>94</v>
      </c>
      <c r="F1929" t="s">
        <v>68</v>
      </c>
      <c r="I1929">
        <v>13112019</v>
      </c>
      <c r="J1929">
        <v>-7</v>
      </c>
      <c r="K1929">
        <v>1</v>
      </c>
      <c r="L1929">
        <v>9284273375</v>
      </c>
      <c r="Y1929" t="s">
        <v>69</v>
      </c>
      <c r="Z1929" t="s">
        <v>70</v>
      </c>
      <c r="AE1929">
        <v>215</v>
      </c>
      <c r="AF1929" t="s">
        <v>71</v>
      </c>
      <c r="AG1929" t="s">
        <v>72</v>
      </c>
      <c r="AH1929">
        <v>0</v>
      </c>
      <c r="AJ1929">
        <v>332890</v>
      </c>
      <c r="AK1929" t="s">
        <v>73</v>
      </c>
      <c r="AL1929" t="s">
        <v>73</v>
      </c>
      <c r="AM1929" t="s">
        <v>4243</v>
      </c>
      <c r="AP1929" t="s">
        <v>4137</v>
      </c>
      <c r="AR1929">
        <v>9284273375</v>
      </c>
      <c r="AU1929" t="s">
        <v>78</v>
      </c>
      <c r="AW1929" t="s">
        <v>264</v>
      </c>
      <c r="AX1929" s="2">
        <v>43731</v>
      </c>
      <c r="BB1929" t="s">
        <v>4080</v>
      </c>
      <c r="BE1929" t="s">
        <v>4081</v>
      </c>
      <c r="BF1929" t="s">
        <v>82</v>
      </c>
      <c r="BH1929" t="s">
        <v>85</v>
      </c>
      <c r="BI1929" t="s">
        <v>1213</v>
      </c>
      <c r="BJ1929" t="s">
        <v>1213</v>
      </c>
    </row>
    <row r="1930" spans="1:62">
      <c r="A1930" s="1">
        <v>43803.650590277779</v>
      </c>
      <c r="B1930">
        <v>9404511623</v>
      </c>
      <c r="C1930" t="s">
        <v>99</v>
      </c>
      <c r="D1930">
        <v>1002</v>
      </c>
      <c r="E1930" t="s">
        <v>987</v>
      </c>
      <c r="F1930" t="s">
        <v>68</v>
      </c>
      <c r="I1930">
        <v>13112019</v>
      </c>
      <c r="J1930">
        <v>-6</v>
      </c>
      <c r="K1930">
        <v>1</v>
      </c>
      <c r="L1930">
        <v>9404511623</v>
      </c>
      <c r="Y1930" t="s">
        <v>69</v>
      </c>
      <c r="Z1930" t="s">
        <v>70</v>
      </c>
      <c r="AE1930">
        <v>35</v>
      </c>
      <c r="AF1930" t="s">
        <v>71</v>
      </c>
      <c r="AG1930" t="s">
        <v>72</v>
      </c>
      <c r="AH1930">
        <v>0</v>
      </c>
      <c r="AJ1930">
        <v>332891</v>
      </c>
      <c r="AK1930" t="s">
        <v>73</v>
      </c>
      <c r="AL1930" t="s">
        <v>73</v>
      </c>
      <c r="AM1930" t="s">
        <v>4244</v>
      </c>
      <c r="AP1930" t="s">
        <v>4245</v>
      </c>
      <c r="AR1930">
        <v>9404511623</v>
      </c>
      <c r="AU1930" t="s">
        <v>78</v>
      </c>
      <c r="AW1930" t="s">
        <v>264</v>
      </c>
      <c r="AX1930" s="2">
        <v>43731</v>
      </c>
      <c r="BB1930" t="s">
        <v>4080</v>
      </c>
      <c r="BE1930" t="s">
        <v>4081</v>
      </c>
      <c r="BF1930" t="s">
        <v>82</v>
      </c>
      <c r="BH1930" t="s">
        <v>101</v>
      </c>
      <c r="BI1930" t="s">
        <v>1464</v>
      </c>
      <c r="BJ1930" t="s">
        <v>1464</v>
      </c>
    </row>
    <row r="1931" spans="1:62">
      <c r="A1931" s="1">
        <v>43803.650601851848</v>
      </c>
      <c r="B1931">
        <v>9552842156</v>
      </c>
      <c r="C1931" t="s">
        <v>107</v>
      </c>
      <c r="D1931">
        <v>1008</v>
      </c>
      <c r="E1931" t="s">
        <v>100</v>
      </c>
      <c r="F1931" t="s">
        <v>68</v>
      </c>
      <c r="I1931">
        <v>13112019</v>
      </c>
      <c r="J1931">
        <v>-5</v>
      </c>
      <c r="K1931">
        <v>1</v>
      </c>
      <c r="L1931">
        <v>9552842156</v>
      </c>
      <c r="Y1931" t="s">
        <v>69</v>
      </c>
      <c r="Z1931" t="s">
        <v>70</v>
      </c>
      <c r="AE1931">
        <v>133</v>
      </c>
      <c r="AF1931" t="s">
        <v>71</v>
      </c>
      <c r="AG1931" t="s">
        <v>72</v>
      </c>
      <c r="AH1931">
        <v>0</v>
      </c>
      <c r="AJ1931">
        <v>332894</v>
      </c>
      <c r="AK1931" t="s">
        <v>73</v>
      </c>
      <c r="AL1931" t="s">
        <v>73</v>
      </c>
      <c r="AM1931" t="s">
        <v>4246</v>
      </c>
      <c r="AP1931" t="s">
        <v>4247</v>
      </c>
      <c r="AR1931">
        <v>9552842156</v>
      </c>
      <c r="AU1931" t="s">
        <v>88</v>
      </c>
      <c r="AW1931" t="s">
        <v>89</v>
      </c>
      <c r="AX1931" s="2">
        <v>43731</v>
      </c>
      <c r="BB1931" t="s">
        <v>4080</v>
      </c>
      <c r="BE1931" t="s">
        <v>4081</v>
      </c>
      <c r="BF1931" t="s">
        <v>82</v>
      </c>
      <c r="BH1931" t="s">
        <v>109</v>
      </c>
      <c r="BI1931" t="s">
        <v>657</v>
      </c>
      <c r="BJ1931" t="s">
        <v>657</v>
      </c>
    </row>
    <row r="1932" spans="1:62">
      <c r="A1932" s="1">
        <v>43803.651736111111</v>
      </c>
      <c r="B1932">
        <v>9623977736</v>
      </c>
      <c r="C1932" t="s">
        <v>90</v>
      </c>
      <c r="D1932">
        <v>1006</v>
      </c>
      <c r="E1932" t="s">
        <v>115</v>
      </c>
      <c r="F1932" t="s">
        <v>68</v>
      </c>
      <c r="I1932">
        <v>13112019</v>
      </c>
      <c r="J1932">
        <v>-5</v>
      </c>
      <c r="K1932">
        <v>1</v>
      </c>
      <c r="L1932">
        <v>9623977736</v>
      </c>
      <c r="Y1932" t="s">
        <v>69</v>
      </c>
      <c r="Z1932" t="s">
        <v>70</v>
      </c>
      <c r="AE1932">
        <v>44</v>
      </c>
      <c r="AF1932" t="s">
        <v>71</v>
      </c>
      <c r="AG1932" t="s">
        <v>72</v>
      </c>
      <c r="AH1932">
        <v>0</v>
      </c>
      <c r="AJ1932">
        <v>332940</v>
      </c>
      <c r="AK1932" t="s">
        <v>73</v>
      </c>
      <c r="AL1932" t="s">
        <v>73</v>
      </c>
      <c r="AM1932" t="s">
        <v>4249</v>
      </c>
      <c r="AP1932" t="s">
        <v>77</v>
      </c>
      <c r="AR1932">
        <v>9623977736</v>
      </c>
      <c r="AU1932" t="s">
        <v>134</v>
      </c>
      <c r="AW1932" t="s">
        <v>135</v>
      </c>
      <c r="AX1932" s="2">
        <v>43746</v>
      </c>
      <c r="BB1932" t="s">
        <v>4080</v>
      </c>
      <c r="BE1932" t="s">
        <v>4081</v>
      </c>
      <c r="BF1932" t="s">
        <v>82</v>
      </c>
      <c r="BH1932" t="s">
        <v>92</v>
      </c>
      <c r="BI1932" t="s">
        <v>4248</v>
      </c>
      <c r="BJ1932" t="s">
        <v>4248</v>
      </c>
    </row>
    <row r="1933" spans="1:62">
      <c r="A1933" s="1">
        <v>43803.652453703704</v>
      </c>
      <c r="B1933">
        <v>9518925510</v>
      </c>
      <c r="C1933" t="s">
        <v>107</v>
      </c>
      <c r="D1933">
        <v>1003</v>
      </c>
      <c r="E1933" t="s">
        <v>91</v>
      </c>
      <c r="F1933" t="s">
        <v>68</v>
      </c>
      <c r="I1933">
        <v>13112019</v>
      </c>
      <c r="J1933">
        <v>-8</v>
      </c>
      <c r="K1933">
        <v>1</v>
      </c>
      <c r="L1933">
        <v>9518925510</v>
      </c>
      <c r="Y1933" t="s">
        <v>69</v>
      </c>
      <c r="Z1933" t="s">
        <v>70</v>
      </c>
      <c r="AE1933">
        <v>203</v>
      </c>
      <c r="AF1933" t="s">
        <v>71</v>
      </c>
      <c r="AG1933" t="s">
        <v>72</v>
      </c>
      <c r="AH1933">
        <v>0</v>
      </c>
      <c r="AJ1933">
        <v>332962</v>
      </c>
      <c r="AK1933" t="s">
        <v>73</v>
      </c>
      <c r="AL1933" t="s">
        <v>73</v>
      </c>
      <c r="AM1933" t="s">
        <v>4251</v>
      </c>
      <c r="AP1933" t="s">
        <v>77</v>
      </c>
      <c r="AR1933">
        <v>9518925510</v>
      </c>
      <c r="AU1933" t="s">
        <v>125</v>
      </c>
      <c r="AW1933" t="s">
        <v>145</v>
      </c>
      <c r="AX1933" s="2">
        <v>43752</v>
      </c>
      <c r="BB1933" t="s">
        <v>4080</v>
      </c>
      <c r="BE1933" t="s">
        <v>4081</v>
      </c>
      <c r="BF1933" t="s">
        <v>82</v>
      </c>
      <c r="BH1933" t="s">
        <v>109</v>
      </c>
      <c r="BI1933" t="s">
        <v>4250</v>
      </c>
      <c r="BJ1933" t="s">
        <v>4252</v>
      </c>
    </row>
    <row r="1934" spans="1:62">
      <c r="A1934" s="1">
        <v>43803.652557870373</v>
      </c>
      <c r="B1934">
        <v>9881950513</v>
      </c>
      <c r="C1934" t="s">
        <v>107</v>
      </c>
      <c r="D1934">
        <v>1002</v>
      </c>
      <c r="E1934" t="s">
        <v>987</v>
      </c>
      <c r="F1934" t="s">
        <v>68</v>
      </c>
      <c r="I1934">
        <v>13112019</v>
      </c>
      <c r="J1934">
        <v>-5</v>
      </c>
      <c r="K1934">
        <v>1</v>
      </c>
      <c r="L1934">
        <v>9881950513</v>
      </c>
      <c r="Y1934" t="s">
        <v>69</v>
      </c>
      <c r="Z1934" t="s">
        <v>70</v>
      </c>
      <c r="AE1934">
        <v>128</v>
      </c>
      <c r="AF1934" t="s">
        <v>71</v>
      </c>
      <c r="AG1934" t="s">
        <v>72</v>
      </c>
      <c r="AH1934">
        <v>0</v>
      </c>
      <c r="AJ1934">
        <v>332967</v>
      </c>
      <c r="AK1934" t="s">
        <v>73</v>
      </c>
      <c r="AL1934" t="s">
        <v>73</v>
      </c>
      <c r="AM1934" t="s">
        <v>4254</v>
      </c>
      <c r="AP1934" t="s">
        <v>441</v>
      </c>
      <c r="AR1934">
        <v>9881950513</v>
      </c>
      <c r="AU1934" t="s">
        <v>281</v>
      </c>
      <c r="AW1934" t="s">
        <v>423</v>
      </c>
      <c r="AX1934" s="2">
        <v>43753</v>
      </c>
      <c r="BB1934" t="s">
        <v>4080</v>
      </c>
      <c r="BE1934" t="s">
        <v>4081</v>
      </c>
      <c r="BF1934" t="s">
        <v>82</v>
      </c>
      <c r="BH1934" t="s">
        <v>109</v>
      </c>
      <c r="BI1934" t="s">
        <v>4253</v>
      </c>
      <c r="BJ1934" t="s">
        <v>4253</v>
      </c>
    </row>
    <row r="1935" spans="1:62">
      <c r="A1935" s="1">
        <v>43803.653749999998</v>
      </c>
      <c r="B1935">
        <v>9422658302</v>
      </c>
      <c r="C1935" t="s">
        <v>90</v>
      </c>
      <c r="D1935">
        <v>1007</v>
      </c>
      <c r="E1935" t="s">
        <v>84</v>
      </c>
      <c r="F1935" t="s">
        <v>68</v>
      </c>
      <c r="I1935">
        <v>13112019</v>
      </c>
      <c r="J1935">
        <v>-5</v>
      </c>
      <c r="K1935">
        <v>1</v>
      </c>
      <c r="L1935">
        <v>9422658302</v>
      </c>
      <c r="Y1935" t="s">
        <v>69</v>
      </c>
      <c r="Z1935" t="s">
        <v>70</v>
      </c>
      <c r="AE1935">
        <v>39</v>
      </c>
      <c r="AF1935" t="s">
        <v>71</v>
      </c>
      <c r="AG1935" t="s">
        <v>72</v>
      </c>
      <c r="AH1935">
        <v>0</v>
      </c>
      <c r="AJ1935">
        <v>333008</v>
      </c>
      <c r="AK1935" t="s">
        <v>73</v>
      </c>
      <c r="AL1935" t="s">
        <v>73</v>
      </c>
      <c r="AM1935" t="s">
        <v>4255</v>
      </c>
      <c r="AP1935" t="s">
        <v>441</v>
      </c>
      <c r="AR1935">
        <v>9422658302</v>
      </c>
      <c r="AU1935" t="s">
        <v>134</v>
      </c>
      <c r="AW1935" t="s">
        <v>135</v>
      </c>
      <c r="AX1935" s="2">
        <v>43761</v>
      </c>
      <c r="BB1935" t="s">
        <v>4080</v>
      </c>
      <c r="BE1935" t="s">
        <v>4081</v>
      </c>
      <c r="BF1935" t="s">
        <v>82</v>
      </c>
      <c r="BH1935" t="s">
        <v>92</v>
      </c>
      <c r="BI1935" t="s">
        <v>260</v>
      </c>
      <c r="BJ1935" t="s">
        <v>260</v>
      </c>
    </row>
    <row r="1936" spans="1:62">
      <c r="A1936" s="1">
        <v>43803.653749999998</v>
      </c>
      <c r="B1936">
        <v>9075859528</v>
      </c>
      <c r="C1936" t="s">
        <v>90</v>
      </c>
      <c r="D1936">
        <v>1001</v>
      </c>
      <c r="E1936" t="s">
        <v>67</v>
      </c>
      <c r="F1936" t="s">
        <v>68</v>
      </c>
      <c r="I1936">
        <v>13112019</v>
      </c>
      <c r="J1936">
        <v>-9</v>
      </c>
      <c r="K1936">
        <v>1</v>
      </c>
      <c r="L1936">
        <v>9075859528</v>
      </c>
      <c r="Y1936" t="s">
        <v>69</v>
      </c>
      <c r="Z1936" t="s">
        <v>70</v>
      </c>
      <c r="AE1936">
        <v>151</v>
      </c>
      <c r="AF1936" t="s">
        <v>71</v>
      </c>
      <c r="AG1936" t="s">
        <v>72</v>
      </c>
      <c r="AH1936">
        <v>0</v>
      </c>
      <c r="AJ1936">
        <v>333013</v>
      </c>
      <c r="AK1936" t="s">
        <v>73</v>
      </c>
      <c r="AL1936" t="s">
        <v>73</v>
      </c>
      <c r="AM1936" t="s">
        <v>4256</v>
      </c>
      <c r="AP1936" t="s">
        <v>441</v>
      </c>
      <c r="AR1936">
        <v>9075859528</v>
      </c>
      <c r="AU1936" t="s">
        <v>281</v>
      </c>
      <c r="AW1936" t="s">
        <v>423</v>
      </c>
      <c r="AX1936" s="2">
        <v>43761</v>
      </c>
      <c r="BB1936" t="s">
        <v>4080</v>
      </c>
      <c r="BE1936" t="s">
        <v>4081</v>
      </c>
      <c r="BF1936" t="s">
        <v>82</v>
      </c>
      <c r="BH1936" t="s">
        <v>92</v>
      </c>
      <c r="BI1936" t="s">
        <v>469</v>
      </c>
      <c r="BJ1936" t="s">
        <v>469</v>
      </c>
    </row>
    <row r="1937" spans="1:63">
      <c r="A1937" s="1">
        <v>43803.65384259259</v>
      </c>
      <c r="B1937">
        <v>9420689968</v>
      </c>
      <c r="C1937" t="s">
        <v>119</v>
      </c>
      <c r="D1937">
        <v>1008</v>
      </c>
      <c r="E1937" t="s">
        <v>100</v>
      </c>
      <c r="F1937" t="s">
        <v>68</v>
      </c>
      <c r="I1937">
        <v>13112019</v>
      </c>
      <c r="J1937">
        <v>-5</v>
      </c>
      <c r="K1937">
        <v>1</v>
      </c>
      <c r="L1937">
        <v>9420689968</v>
      </c>
      <c r="Y1937" t="s">
        <v>69</v>
      </c>
      <c r="Z1937" t="s">
        <v>70</v>
      </c>
      <c r="AE1937">
        <v>64</v>
      </c>
      <c r="AF1937" t="s">
        <v>71</v>
      </c>
      <c r="AG1937" t="s">
        <v>72</v>
      </c>
      <c r="AH1937">
        <v>0</v>
      </c>
      <c r="AJ1937">
        <v>333017</v>
      </c>
      <c r="AK1937" t="s">
        <v>73</v>
      </c>
      <c r="AL1937" t="s">
        <v>73</v>
      </c>
      <c r="AM1937" t="s">
        <v>4257</v>
      </c>
      <c r="AP1937" t="s">
        <v>4258</v>
      </c>
      <c r="AR1937">
        <v>9420689968</v>
      </c>
      <c r="AU1937" t="s">
        <v>125</v>
      </c>
      <c r="AW1937" t="s">
        <v>546</v>
      </c>
      <c r="AX1937" s="2">
        <v>43761</v>
      </c>
      <c r="BB1937" t="s">
        <v>4080</v>
      </c>
      <c r="BE1937" t="s">
        <v>4081</v>
      </c>
      <c r="BF1937" t="s">
        <v>82</v>
      </c>
      <c r="BH1937" t="s">
        <v>92</v>
      </c>
      <c r="BI1937" t="s">
        <v>137</v>
      </c>
      <c r="BJ1937" t="s">
        <v>137</v>
      </c>
      <c r="BK1937" t="s">
        <v>137</v>
      </c>
    </row>
    <row r="1938" spans="1:63">
      <c r="A1938" s="1">
        <v>43803.654074074075</v>
      </c>
      <c r="B1938">
        <v>9921699918</v>
      </c>
      <c r="C1938" t="s">
        <v>107</v>
      </c>
      <c r="D1938">
        <v>1006</v>
      </c>
      <c r="E1938" t="s">
        <v>115</v>
      </c>
      <c r="F1938" t="s">
        <v>68</v>
      </c>
      <c r="I1938">
        <v>13112019</v>
      </c>
      <c r="J1938">
        <v>-5</v>
      </c>
      <c r="K1938">
        <v>1</v>
      </c>
      <c r="L1938">
        <v>9921699918</v>
      </c>
      <c r="Y1938" t="s">
        <v>69</v>
      </c>
      <c r="Z1938" t="s">
        <v>70</v>
      </c>
      <c r="AE1938">
        <v>93</v>
      </c>
      <c r="AF1938" t="s">
        <v>71</v>
      </c>
      <c r="AG1938" t="s">
        <v>72</v>
      </c>
      <c r="AH1938">
        <v>0</v>
      </c>
      <c r="AJ1938">
        <v>333023</v>
      </c>
      <c r="AK1938" t="s">
        <v>73</v>
      </c>
      <c r="AL1938" t="s">
        <v>73</v>
      </c>
      <c r="AM1938" t="s">
        <v>4259</v>
      </c>
      <c r="AP1938" t="s">
        <v>4260</v>
      </c>
      <c r="AR1938">
        <v>9921699918</v>
      </c>
      <c r="AU1938" t="s">
        <v>134</v>
      </c>
      <c r="AW1938" t="s">
        <v>135</v>
      </c>
      <c r="AX1938" s="2">
        <v>43762</v>
      </c>
      <c r="BB1938" t="s">
        <v>4080</v>
      </c>
      <c r="BE1938" t="s">
        <v>4081</v>
      </c>
      <c r="BF1938" t="s">
        <v>82</v>
      </c>
      <c r="BH1938" t="s">
        <v>109</v>
      </c>
      <c r="BI1938" t="s">
        <v>3111</v>
      </c>
      <c r="BJ1938" t="s">
        <v>3111</v>
      </c>
    </row>
    <row r="1939" spans="1:63">
      <c r="A1939" s="1">
        <v>43803.65425925926</v>
      </c>
      <c r="B1939">
        <v>7020759185</v>
      </c>
      <c r="C1939" t="s">
        <v>107</v>
      </c>
      <c r="D1939">
        <v>1005</v>
      </c>
      <c r="E1939" t="s">
        <v>94</v>
      </c>
      <c r="F1939" t="s">
        <v>68</v>
      </c>
      <c r="I1939">
        <v>13112019</v>
      </c>
      <c r="J1939">
        <v>-8</v>
      </c>
      <c r="K1939">
        <v>1</v>
      </c>
      <c r="L1939">
        <v>7020759185</v>
      </c>
      <c r="Y1939" t="s">
        <v>69</v>
      </c>
      <c r="Z1939" t="s">
        <v>70</v>
      </c>
      <c r="AE1939">
        <v>451</v>
      </c>
      <c r="AF1939" t="s">
        <v>71</v>
      </c>
      <c r="AG1939" t="s">
        <v>72</v>
      </c>
      <c r="AH1939">
        <v>0</v>
      </c>
      <c r="AJ1939">
        <v>333026</v>
      </c>
      <c r="AK1939" t="s">
        <v>73</v>
      </c>
      <c r="AL1939" t="s">
        <v>73</v>
      </c>
      <c r="AM1939" t="s">
        <v>4262</v>
      </c>
      <c r="AP1939" t="s">
        <v>77</v>
      </c>
      <c r="AR1939">
        <v>7020759185</v>
      </c>
      <c r="AU1939" t="s">
        <v>169</v>
      </c>
      <c r="AW1939" t="s">
        <v>4263</v>
      </c>
      <c r="AX1939" s="2">
        <v>43762</v>
      </c>
      <c r="BB1939" t="s">
        <v>4080</v>
      </c>
      <c r="BE1939" t="s">
        <v>4081</v>
      </c>
      <c r="BF1939" t="s">
        <v>82</v>
      </c>
      <c r="BH1939" t="s">
        <v>109</v>
      </c>
      <c r="BI1939" t="s">
        <v>4261</v>
      </c>
      <c r="BJ1939" t="s">
        <v>4264</v>
      </c>
    </row>
    <row r="1940" spans="1:63">
      <c r="A1940" s="1">
        <v>43803.654594907406</v>
      </c>
      <c r="B1940">
        <v>9960570277</v>
      </c>
      <c r="C1940" t="s">
        <v>90</v>
      </c>
      <c r="D1940">
        <v>1004</v>
      </c>
      <c r="E1940" t="s">
        <v>108</v>
      </c>
      <c r="F1940" t="s">
        <v>68</v>
      </c>
      <c r="I1940">
        <v>13112019</v>
      </c>
      <c r="J1940">
        <v>-5</v>
      </c>
      <c r="K1940">
        <v>1</v>
      </c>
      <c r="L1940">
        <v>9960570277</v>
      </c>
      <c r="Y1940" t="s">
        <v>69</v>
      </c>
      <c r="Z1940" t="s">
        <v>70</v>
      </c>
      <c r="AE1940">
        <v>10</v>
      </c>
      <c r="AF1940" t="s">
        <v>71</v>
      </c>
      <c r="AG1940" t="s">
        <v>72</v>
      </c>
      <c r="AH1940">
        <v>0</v>
      </c>
      <c r="AJ1940">
        <v>333038</v>
      </c>
      <c r="AK1940" t="s">
        <v>73</v>
      </c>
      <c r="AL1940" t="s">
        <v>73</v>
      </c>
      <c r="AM1940" t="s">
        <v>4265</v>
      </c>
      <c r="AP1940" t="s">
        <v>4266</v>
      </c>
      <c r="AR1940">
        <v>9960570277</v>
      </c>
      <c r="AU1940" t="s">
        <v>130</v>
      </c>
      <c r="AW1940" t="s">
        <v>131</v>
      </c>
      <c r="AX1940" s="2">
        <v>43766</v>
      </c>
      <c r="BB1940" t="s">
        <v>4080</v>
      </c>
      <c r="BE1940" t="s">
        <v>4081</v>
      </c>
      <c r="BF1940" t="s">
        <v>82</v>
      </c>
      <c r="BH1940" t="s">
        <v>109</v>
      </c>
      <c r="BI1940" t="s">
        <v>4267</v>
      </c>
      <c r="BJ1940" t="s">
        <v>4267</v>
      </c>
    </row>
    <row r="1941" spans="1:63">
      <c r="A1941" s="1">
        <v>43803.654849537037</v>
      </c>
      <c r="B1941">
        <v>9960570277</v>
      </c>
      <c r="C1941" t="s">
        <v>107</v>
      </c>
      <c r="D1941">
        <v>1004</v>
      </c>
      <c r="E1941" t="s">
        <v>108</v>
      </c>
      <c r="F1941" t="s">
        <v>68</v>
      </c>
      <c r="I1941">
        <v>13112019</v>
      </c>
      <c r="J1941">
        <v>-5</v>
      </c>
      <c r="K1941">
        <v>1</v>
      </c>
      <c r="L1941">
        <v>9960570277</v>
      </c>
      <c r="Y1941" t="s">
        <v>69</v>
      </c>
      <c r="Z1941" t="s">
        <v>70</v>
      </c>
      <c r="AE1941">
        <v>176</v>
      </c>
      <c r="AF1941" t="s">
        <v>71</v>
      </c>
      <c r="AG1941" t="s">
        <v>208</v>
      </c>
      <c r="AH1941">
        <v>0</v>
      </c>
      <c r="AJ1941">
        <v>333038</v>
      </c>
      <c r="AK1941" t="s">
        <v>73</v>
      </c>
      <c r="AL1941" t="s">
        <v>73</v>
      </c>
      <c r="AM1941" t="s">
        <v>4265</v>
      </c>
      <c r="AP1941" t="s">
        <v>4266</v>
      </c>
      <c r="AR1941">
        <v>9960570277</v>
      </c>
      <c r="AU1941" t="s">
        <v>130</v>
      </c>
      <c r="AW1941" t="s">
        <v>131</v>
      </c>
      <c r="AX1941" s="2">
        <v>43766</v>
      </c>
      <c r="BB1941" t="s">
        <v>4080</v>
      </c>
      <c r="BE1941" t="s">
        <v>4081</v>
      </c>
      <c r="BF1941" t="s">
        <v>82</v>
      </c>
      <c r="BH1941" t="s">
        <v>109</v>
      </c>
      <c r="BI1941" t="s">
        <v>4267</v>
      </c>
      <c r="BJ1941" t="s">
        <v>4267</v>
      </c>
    </row>
    <row r="1942" spans="1:63">
      <c r="A1942" s="1">
        <v>43803.654930555553</v>
      </c>
      <c r="B1942">
        <v>9422886007</v>
      </c>
      <c r="C1942" t="s">
        <v>107</v>
      </c>
      <c r="D1942">
        <v>1007</v>
      </c>
      <c r="E1942" t="s">
        <v>84</v>
      </c>
      <c r="F1942" t="s">
        <v>68</v>
      </c>
      <c r="I1942">
        <v>13112019</v>
      </c>
      <c r="J1942">
        <v>-5</v>
      </c>
      <c r="K1942">
        <v>1</v>
      </c>
      <c r="L1942">
        <v>9422886007</v>
      </c>
      <c r="Y1942" t="s">
        <v>69</v>
      </c>
      <c r="Z1942" t="s">
        <v>70</v>
      </c>
      <c r="AE1942">
        <v>428</v>
      </c>
      <c r="AF1942" t="s">
        <v>71</v>
      </c>
      <c r="AG1942" t="s">
        <v>72</v>
      </c>
      <c r="AH1942">
        <v>0</v>
      </c>
      <c r="AJ1942">
        <v>333057</v>
      </c>
      <c r="AK1942" t="s">
        <v>73</v>
      </c>
      <c r="AL1942" t="s">
        <v>73</v>
      </c>
      <c r="AM1942" t="s">
        <v>4269</v>
      </c>
      <c r="AP1942" t="s">
        <v>4270</v>
      </c>
      <c r="AR1942">
        <v>9422886007</v>
      </c>
      <c r="AU1942" t="s">
        <v>105</v>
      </c>
      <c r="AW1942" t="s">
        <v>1535</v>
      </c>
      <c r="AX1942" s="2">
        <v>43769</v>
      </c>
      <c r="BB1942" t="s">
        <v>4080</v>
      </c>
      <c r="BE1942" t="s">
        <v>4081</v>
      </c>
      <c r="BF1942" t="s">
        <v>82</v>
      </c>
      <c r="BH1942" t="s">
        <v>109</v>
      </c>
      <c r="BI1942" t="s">
        <v>4268</v>
      </c>
      <c r="BJ1942" t="s">
        <v>1897</v>
      </c>
    </row>
    <row r="1943" spans="1:63">
      <c r="A1943" s="1">
        <v>43803.655682870369</v>
      </c>
      <c r="B1943">
        <v>7977765292</v>
      </c>
      <c r="C1943" t="s">
        <v>90</v>
      </c>
      <c r="D1943">
        <v>1008</v>
      </c>
      <c r="E1943" t="s">
        <v>100</v>
      </c>
      <c r="F1943" t="s">
        <v>68</v>
      </c>
      <c r="I1943">
        <v>13112019</v>
      </c>
      <c r="J1943">
        <v>-5</v>
      </c>
      <c r="K1943">
        <v>1</v>
      </c>
      <c r="L1943">
        <v>7977765292</v>
      </c>
      <c r="Y1943" t="s">
        <v>69</v>
      </c>
      <c r="Z1943" t="s">
        <v>70</v>
      </c>
      <c r="AE1943">
        <v>17</v>
      </c>
      <c r="AF1943" t="s">
        <v>71</v>
      </c>
      <c r="AG1943" t="s">
        <v>72</v>
      </c>
      <c r="AH1943">
        <v>0</v>
      </c>
      <c r="AJ1943">
        <v>333072</v>
      </c>
      <c r="AK1943" t="s">
        <v>73</v>
      </c>
      <c r="AL1943" t="s">
        <v>73</v>
      </c>
      <c r="AM1943" t="s">
        <v>4271</v>
      </c>
      <c r="AP1943" t="s">
        <v>4272</v>
      </c>
      <c r="AR1943">
        <v>7977765292</v>
      </c>
      <c r="AU1943" t="s">
        <v>204</v>
      </c>
      <c r="AW1943" t="s">
        <v>205</v>
      </c>
      <c r="AX1943" s="2">
        <v>43774</v>
      </c>
      <c r="BB1943" t="s">
        <v>4080</v>
      </c>
      <c r="BE1943" t="s">
        <v>4081</v>
      </c>
      <c r="BF1943" t="s">
        <v>82</v>
      </c>
      <c r="BH1943" t="s">
        <v>92</v>
      </c>
      <c r="BI1943" t="s">
        <v>172</v>
      </c>
      <c r="BJ1943" t="s">
        <v>172</v>
      </c>
    </row>
    <row r="1944" spans="1:63">
      <c r="A1944" s="1">
        <v>43803.656365740739</v>
      </c>
      <c r="B1944">
        <v>9423443531</v>
      </c>
      <c r="C1944" t="s">
        <v>107</v>
      </c>
      <c r="D1944">
        <v>1003</v>
      </c>
      <c r="E1944" t="s">
        <v>91</v>
      </c>
      <c r="F1944" t="s">
        <v>68</v>
      </c>
      <c r="I1944">
        <v>13112019</v>
      </c>
      <c r="J1944">
        <v>-5</v>
      </c>
      <c r="K1944">
        <v>1</v>
      </c>
      <c r="L1944">
        <v>9423443531</v>
      </c>
      <c r="Y1944" t="s">
        <v>69</v>
      </c>
      <c r="Z1944" t="s">
        <v>70</v>
      </c>
      <c r="AE1944">
        <v>204</v>
      </c>
      <c r="AF1944" t="s">
        <v>71</v>
      </c>
      <c r="AG1944" t="s">
        <v>72</v>
      </c>
      <c r="AH1944">
        <v>0</v>
      </c>
      <c r="AJ1944">
        <v>333081</v>
      </c>
      <c r="AK1944" t="s">
        <v>73</v>
      </c>
      <c r="AL1944" t="s">
        <v>73</v>
      </c>
      <c r="AM1944" t="s">
        <v>4274</v>
      </c>
      <c r="AP1944" t="s">
        <v>3426</v>
      </c>
      <c r="AR1944">
        <v>9423443531</v>
      </c>
      <c r="AU1944" t="s">
        <v>125</v>
      </c>
      <c r="AW1944" t="s">
        <v>1560</v>
      </c>
      <c r="AX1944" s="2">
        <v>43774</v>
      </c>
      <c r="BB1944" t="s">
        <v>4080</v>
      </c>
      <c r="BE1944" t="s">
        <v>4081</v>
      </c>
      <c r="BF1944" t="s">
        <v>82</v>
      </c>
      <c r="BH1944" t="s">
        <v>109</v>
      </c>
      <c r="BI1944" t="s">
        <v>4273</v>
      </c>
      <c r="BJ1944" t="s">
        <v>4275</v>
      </c>
    </row>
    <row r="1945" spans="1:63">
      <c r="A1945" s="1">
        <v>43803.656678240739</v>
      </c>
      <c r="B1945">
        <v>7020731269</v>
      </c>
      <c r="C1945" t="s">
        <v>90</v>
      </c>
      <c r="D1945">
        <v>1001</v>
      </c>
      <c r="E1945" t="s">
        <v>67</v>
      </c>
      <c r="F1945" t="s">
        <v>68</v>
      </c>
      <c r="I1945">
        <v>13112019</v>
      </c>
      <c r="J1945">
        <v>-8</v>
      </c>
      <c r="K1945">
        <v>1</v>
      </c>
      <c r="L1945">
        <v>7020731269</v>
      </c>
      <c r="Y1945" t="s">
        <v>69</v>
      </c>
      <c r="Z1945" t="s">
        <v>70</v>
      </c>
      <c r="AE1945">
        <v>34</v>
      </c>
      <c r="AF1945" t="s">
        <v>71</v>
      </c>
      <c r="AG1945" t="s">
        <v>72</v>
      </c>
      <c r="AH1945">
        <v>0</v>
      </c>
      <c r="AJ1945">
        <v>333086</v>
      </c>
      <c r="AK1945" t="s">
        <v>73</v>
      </c>
      <c r="AL1945" t="s">
        <v>73</v>
      </c>
      <c r="AM1945" t="s">
        <v>4276</v>
      </c>
      <c r="AP1945" t="s">
        <v>4216</v>
      </c>
      <c r="AR1945">
        <v>7020731269</v>
      </c>
      <c r="AU1945" t="s">
        <v>134</v>
      </c>
      <c r="AW1945" t="s">
        <v>135</v>
      </c>
      <c r="AX1945" s="2">
        <v>43774</v>
      </c>
      <c r="BB1945" t="s">
        <v>4080</v>
      </c>
      <c r="BE1945" t="s">
        <v>4081</v>
      </c>
      <c r="BF1945" t="s">
        <v>82</v>
      </c>
      <c r="BH1945" t="s">
        <v>92</v>
      </c>
      <c r="BI1945" t="s">
        <v>199</v>
      </c>
      <c r="BJ1945" t="s">
        <v>199</v>
      </c>
    </row>
    <row r="1946" spans="1:63">
      <c r="A1946" s="1">
        <v>43803.656967592593</v>
      </c>
      <c r="B1946">
        <v>8087505029</v>
      </c>
      <c r="C1946" t="s">
        <v>99</v>
      </c>
      <c r="D1946">
        <v>1006</v>
      </c>
      <c r="E1946" t="s">
        <v>115</v>
      </c>
      <c r="F1946" t="s">
        <v>68</v>
      </c>
      <c r="I1946">
        <v>13112019</v>
      </c>
      <c r="J1946">
        <v>-10</v>
      </c>
      <c r="K1946">
        <v>1</v>
      </c>
      <c r="L1946">
        <v>8087505029</v>
      </c>
      <c r="Y1946" t="s">
        <v>69</v>
      </c>
      <c r="Z1946" t="s">
        <v>70</v>
      </c>
      <c r="AE1946">
        <v>28</v>
      </c>
      <c r="AF1946" t="s">
        <v>71</v>
      </c>
      <c r="AG1946" t="s">
        <v>72</v>
      </c>
      <c r="AH1946">
        <v>0</v>
      </c>
      <c r="AJ1946">
        <v>333087</v>
      </c>
      <c r="AK1946" t="s">
        <v>73</v>
      </c>
      <c r="AL1946" t="s">
        <v>73</v>
      </c>
      <c r="AM1946" t="s">
        <v>4277</v>
      </c>
      <c r="AP1946" t="s">
        <v>77</v>
      </c>
      <c r="AR1946">
        <v>8087505029</v>
      </c>
      <c r="AU1946" t="s">
        <v>134</v>
      </c>
      <c r="AW1946" t="s">
        <v>135</v>
      </c>
      <c r="AX1946" s="2">
        <v>43774</v>
      </c>
      <c r="BB1946" t="s">
        <v>4080</v>
      </c>
      <c r="BE1946" t="s">
        <v>4081</v>
      </c>
      <c r="BF1946" t="s">
        <v>82</v>
      </c>
      <c r="BH1946" t="s">
        <v>101</v>
      </c>
      <c r="BI1946" t="s">
        <v>327</v>
      </c>
      <c r="BJ1946" t="s">
        <v>327</v>
      </c>
    </row>
    <row r="1947" spans="1:63">
      <c r="A1947" s="1">
        <v>43803.65729166667</v>
      </c>
      <c r="B1947">
        <v>8308257209</v>
      </c>
      <c r="C1947" t="s">
        <v>107</v>
      </c>
      <c r="D1947">
        <v>1008</v>
      </c>
      <c r="E1947" t="s">
        <v>100</v>
      </c>
      <c r="F1947" t="s">
        <v>68</v>
      </c>
      <c r="I1947">
        <v>13112019</v>
      </c>
      <c r="J1947">
        <v>-6</v>
      </c>
      <c r="K1947">
        <v>1</v>
      </c>
      <c r="L1947">
        <v>8308257209</v>
      </c>
      <c r="Y1947" t="s">
        <v>69</v>
      </c>
      <c r="Z1947" t="s">
        <v>70</v>
      </c>
      <c r="AE1947">
        <v>105</v>
      </c>
      <c r="AF1947" t="s">
        <v>71</v>
      </c>
      <c r="AG1947" t="s">
        <v>72</v>
      </c>
      <c r="AH1947">
        <v>0</v>
      </c>
      <c r="AJ1947">
        <v>333094</v>
      </c>
      <c r="AK1947" t="s">
        <v>73</v>
      </c>
      <c r="AL1947" t="s">
        <v>73</v>
      </c>
      <c r="AM1947" t="s">
        <v>4279</v>
      </c>
      <c r="AP1947" t="s">
        <v>4280</v>
      </c>
      <c r="AR1947">
        <v>8308257209</v>
      </c>
      <c r="AU1947" t="s">
        <v>204</v>
      </c>
      <c r="AW1947" t="s">
        <v>1516</v>
      </c>
      <c r="AX1947" s="2">
        <v>43775</v>
      </c>
      <c r="BB1947" t="s">
        <v>4080</v>
      </c>
      <c r="BE1947" t="s">
        <v>4081</v>
      </c>
      <c r="BF1947" t="s">
        <v>82</v>
      </c>
      <c r="BH1947" t="s">
        <v>109</v>
      </c>
      <c r="BI1947" t="s">
        <v>4278</v>
      </c>
      <c r="BJ1947" t="s">
        <v>4278</v>
      </c>
    </row>
    <row r="1948" spans="1:63">
      <c r="A1948" s="1">
        <v>43803.657326388886</v>
      </c>
      <c r="B1948">
        <v>9823267618</v>
      </c>
      <c r="C1948" t="s">
        <v>90</v>
      </c>
      <c r="D1948">
        <v>1004</v>
      </c>
      <c r="E1948" t="s">
        <v>108</v>
      </c>
      <c r="F1948" t="s">
        <v>68</v>
      </c>
      <c r="I1948">
        <v>13112019</v>
      </c>
      <c r="J1948">
        <v>-5</v>
      </c>
      <c r="K1948">
        <v>1</v>
      </c>
      <c r="L1948">
        <v>9823267618</v>
      </c>
      <c r="Y1948" t="s">
        <v>69</v>
      </c>
      <c r="Z1948" t="s">
        <v>70</v>
      </c>
      <c r="AE1948">
        <v>48</v>
      </c>
      <c r="AF1948" t="s">
        <v>71</v>
      </c>
      <c r="AG1948" t="s">
        <v>72</v>
      </c>
      <c r="AH1948">
        <v>0</v>
      </c>
      <c r="AJ1948">
        <v>333098</v>
      </c>
      <c r="AK1948" t="s">
        <v>73</v>
      </c>
      <c r="AL1948" t="s">
        <v>73</v>
      </c>
      <c r="AM1948" t="s">
        <v>4281</v>
      </c>
      <c r="AP1948" t="s">
        <v>4282</v>
      </c>
      <c r="AR1948">
        <v>9823267618</v>
      </c>
      <c r="AU1948" t="s">
        <v>177</v>
      </c>
      <c r="AW1948" t="s">
        <v>330</v>
      </c>
      <c r="AX1948" s="2">
        <v>43775</v>
      </c>
      <c r="BB1948" t="s">
        <v>4080</v>
      </c>
      <c r="BE1948" t="s">
        <v>4081</v>
      </c>
      <c r="BF1948" t="s">
        <v>82</v>
      </c>
      <c r="BH1948" t="s">
        <v>92</v>
      </c>
      <c r="BI1948" t="s">
        <v>199</v>
      </c>
      <c r="BJ1948" t="s">
        <v>199</v>
      </c>
    </row>
    <row r="1949" spans="1:63">
      <c r="A1949" s="1">
        <v>43803.657488425924</v>
      </c>
      <c r="B1949">
        <v>9225300203</v>
      </c>
      <c r="C1949" t="s">
        <v>90</v>
      </c>
      <c r="D1949">
        <v>1001</v>
      </c>
      <c r="E1949" t="s">
        <v>67</v>
      </c>
      <c r="F1949" t="s">
        <v>68</v>
      </c>
      <c r="I1949">
        <v>13112019</v>
      </c>
      <c r="J1949">
        <v>-5</v>
      </c>
      <c r="K1949">
        <v>1</v>
      </c>
      <c r="L1949">
        <v>9225300203</v>
      </c>
      <c r="Y1949" t="s">
        <v>69</v>
      </c>
      <c r="Z1949" t="s">
        <v>70</v>
      </c>
      <c r="AE1949">
        <v>160</v>
      </c>
      <c r="AF1949" t="s">
        <v>71</v>
      </c>
      <c r="AG1949" t="s">
        <v>72</v>
      </c>
      <c r="AH1949">
        <v>0</v>
      </c>
      <c r="AJ1949">
        <v>333105</v>
      </c>
      <c r="AK1949" t="s">
        <v>73</v>
      </c>
      <c r="AL1949" t="s">
        <v>73</v>
      </c>
      <c r="AM1949" t="s">
        <v>4283</v>
      </c>
      <c r="AP1949" t="s">
        <v>4284</v>
      </c>
      <c r="AR1949">
        <v>9225300203</v>
      </c>
      <c r="AU1949" t="s">
        <v>134</v>
      </c>
      <c r="AW1949" t="s">
        <v>342</v>
      </c>
      <c r="AX1949" s="2">
        <v>43776</v>
      </c>
      <c r="BB1949" t="s">
        <v>4080</v>
      </c>
      <c r="BE1949" t="s">
        <v>4081</v>
      </c>
      <c r="BF1949" t="s">
        <v>82</v>
      </c>
      <c r="BH1949" t="s">
        <v>92</v>
      </c>
      <c r="BI1949" t="s">
        <v>1032</v>
      </c>
      <c r="BJ1949" t="s">
        <v>1032</v>
      </c>
    </row>
    <row r="1950" spans="1:63">
      <c r="A1950" s="1">
        <v>43803.657511574071</v>
      </c>
      <c r="B1950">
        <v>9273928611</v>
      </c>
      <c r="C1950" t="s">
        <v>90</v>
      </c>
      <c r="D1950">
        <v>1006</v>
      </c>
      <c r="E1950" t="s">
        <v>115</v>
      </c>
      <c r="F1950" t="s">
        <v>68</v>
      </c>
      <c r="I1950">
        <v>13112019</v>
      </c>
      <c r="J1950">
        <v>-5</v>
      </c>
      <c r="K1950">
        <v>1</v>
      </c>
      <c r="L1950">
        <v>9273928611</v>
      </c>
      <c r="Y1950" t="s">
        <v>69</v>
      </c>
      <c r="Z1950" t="s">
        <v>70</v>
      </c>
      <c r="AE1950">
        <v>36</v>
      </c>
      <c r="AF1950" t="s">
        <v>71</v>
      </c>
      <c r="AG1950" t="s">
        <v>72</v>
      </c>
      <c r="AH1950">
        <v>0</v>
      </c>
      <c r="AJ1950">
        <v>333101</v>
      </c>
      <c r="AK1950" t="s">
        <v>73</v>
      </c>
      <c r="AL1950" t="s">
        <v>73</v>
      </c>
      <c r="AM1950" t="s">
        <v>4285</v>
      </c>
      <c r="AP1950" t="s">
        <v>4286</v>
      </c>
      <c r="AR1950">
        <v>9273928611</v>
      </c>
      <c r="AU1950" t="s">
        <v>105</v>
      </c>
      <c r="AW1950" t="s">
        <v>207</v>
      </c>
      <c r="AX1950" s="2">
        <v>43776</v>
      </c>
      <c r="BB1950" t="s">
        <v>4080</v>
      </c>
      <c r="BE1950" t="s">
        <v>4081</v>
      </c>
      <c r="BF1950" t="s">
        <v>82</v>
      </c>
      <c r="BH1950" t="s">
        <v>92</v>
      </c>
      <c r="BI1950" t="s">
        <v>137</v>
      </c>
      <c r="BJ1950" t="s">
        <v>137</v>
      </c>
    </row>
    <row r="1951" spans="1:63">
      <c r="A1951" s="1">
        <v>43803.657951388886</v>
      </c>
      <c r="B1951">
        <v>9405749227</v>
      </c>
      <c r="C1951" t="s">
        <v>107</v>
      </c>
      <c r="D1951">
        <v>1004</v>
      </c>
      <c r="E1951" t="s">
        <v>108</v>
      </c>
      <c r="F1951" t="s">
        <v>68</v>
      </c>
      <c r="I1951">
        <v>13112019</v>
      </c>
      <c r="J1951">
        <v>-6</v>
      </c>
      <c r="K1951">
        <v>1</v>
      </c>
      <c r="L1951">
        <v>9405749227</v>
      </c>
      <c r="Y1951" t="s">
        <v>69</v>
      </c>
      <c r="Z1951" t="s">
        <v>70</v>
      </c>
      <c r="AE1951">
        <v>200</v>
      </c>
      <c r="AF1951" t="s">
        <v>71</v>
      </c>
      <c r="AG1951" t="s">
        <v>72</v>
      </c>
      <c r="AH1951">
        <v>0</v>
      </c>
      <c r="AJ1951">
        <v>333113</v>
      </c>
      <c r="AK1951" t="s">
        <v>73</v>
      </c>
      <c r="AL1951" t="s">
        <v>73</v>
      </c>
      <c r="AM1951" t="s">
        <v>4287</v>
      </c>
      <c r="AP1951" t="s">
        <v>2329</v>
      </c>
      <c r="AR1951">
        <v>9405749227</v>
      </c>
      <c r="AU1951" t="s">
        <v>78</v>
      </c>
      <c r="AW1951" t="s">
        <v>264</v>
      </c>
      <c r="AX1951" s="2">
        <v>43776</v>
      </c>
      <c r="BB1951" t="s">
        <v>4080</v>
      </c>
      <c r="BE1951" t="s">
        <v>4081</v>
      </c>
      <c r="BF1951" t="s">
        <v>82</v>
      </c>
      <c r="BH1951" t="s">
        <v>109</v>
      </c>
      <c r="BI1951" t="s">
        <v>3841</v>
      </c>
      <c r="BJ1951" t="s">
        <v>3841</v>
      </c>
    </row>
    <row r="1952" spans="1:63">
      <c r="A1952" s="1">
        <v>43803.660451388889</v>
      </c>
      <c r="B1952">
        <v>9975464186</v>
      </c>
      <c r="C1952" t="s">
        <v>107</v>
      </c>
      <c r="D1952">
        <v>1006</v>
      </c>
      <c r="E1952" t="s">
        <v>115</v>
      </c>
      <c r="F1952" t="s">
        <v>68</v>
      </c>
      <c r="I1952">
        <v>13112019</v>
      </c>
      <c r="J1952">
        <v>-5</v>
      </c>
      <c r="K1952">
        <v>1</v>
      </c>
      <c r="L1952">
        <v>9975464186</v>
      </c>
      <c r="Y1952" t="s">
        <v>69</v>
      </c>
      <c r="Z1952" t="s">
        <v>70</v>
      </c>
      <c r="AE1952">
        <v>57</v>
      </c>
      <c r="AF1952" t="s">
        <v>71</v>
      </c>
      <c r="AG1952" t="s">
        <v>72</v>
      </c>
      <c r="AH1952">
        <v>0</v>
      </c>
      <c r="AJ1952">
        <v>333168</v>
      </c>
      <c r="AK1952" t="s">
        <v>73</v>
      </c>
      <c r="AL1952" t="s">
        <v>73</v>
      </c>
      <c r="AM1952" t="s">
        <v>4289</v>
      </c>
      <c r="AP1952" t="s">
        <v>4290</v>
      </c>
      <c r="AR1952">
        <v>9975464186</v>
      </c>
      <c r="AU1952" t="s">
        <v>130</v>
      </c>
      <c r="AW1952" t="s">
        <v>1047</v>
      </c>
      <c r="AX1952" s="2">
        <v>43667</v>
      </c>
      <c r="BB1952" t="s">
        <v>1954</v>
      </c>
      <c r="BE1952" t="s">
        <v>1955</v>
      </c>
      <c r="BF1952" t="s">
        <v>82</v>
      </c>
      <c r="BH1952" t="s">
        <v>109</v>
      </c>
      <c r="BI1952" t="s">
        <v>4288</v>
      </c>
      <c r="BJ1952" t="s">
        <v>4288</v>
      </c>
    </row>
    <row r="1953" spans="1:63">
      <c r="A1953" s="1">
        <v>43803.660567129627</v>
      </c>
      <c r="B1953">
        <v>9096080088</v>
      </c>
      <c r="C1953" t="s">
        <v>90</v>
      </c>
      <c r="D1953">
        <v>1008</v>
      </c>
      <c r="E1953" t="s">
        <v>100</v>
      </c>
      <c r="F1953" t="s">
        <v>68</v>
      </c>
      <c r="I1953">
        <v>13112019</v>
      </c>
      <c r="J1953">
        <v>-8</v>
      </c>
      <c r="K1953">
        <v>1</v>
      </c>
      <c r="L1953">
        <v>9096080088</v>
      </c>
      <c r="Y1953" t="s">
        <v>69</v>
      </c>
      <c r="Z1953" t="s">
        <v>70</v>
      </c>
      <c r="AE1953">
        <v>53</v>
      </c>
      <c r="AF1953" t="s">
        <v>71</v>
      </c>
      <c r="AG1953" t="s">
        <v>72</v>
      </c>
      <c r="AH1953">
        <v>0</v>
      </c>
      <c r="AJ1953">
        <v>333173</v>
      </c>
      <c r="AK1953" t="s">
        <v>73</v>
      </c>
      <c r="AL1953" t="s">
        <v>73</v>
      </c>
      <c r="AM1953" t="s">
        <v>4291</v>
      </c>
      <c r="AP1953" t="s">
        <v>4292</v>
      </c>
      <c r="AR1953">
        <v>9096080088</v>
      </c>
      <c r="AU1953" t="s">
        <v>281</v>
      </c>
      <c r="AW1953" t="s">
        <v>423</v>
      </c>
      <c r="AX1953" s="2">
        <v>43672</v>
      </c>
      <c r="BB1953" t="s">
        <v>1954</v>
      </c>
      <c r="BE1953" t="s">
        <v>1955</v>
      </c>
      <c r="BF1953" t="s">
        <v>82</v>
      </c>
      <c r="BH1953" t="s">
        <v>92</v>
      </c>
      <c r="BI1953" t="s">
        <v>713</v>
      </c>
      <c r="BJ1953" t="s">
        <v>713</v>
      </c>
    </row>
    <row r="1954" spans="1:63">
      <c r="A1954" s="1">
        <v>43803.661736111113</v>
      </c>
      <c r="B1954">
        <v>9423326761</v>
      </c>
      <c r="C1954" t="s">
        <v>90</v>
      </c>
      <c r="D1954">
        <v>1003</v>
      </c>
      <c r="E1954" t="s">
        <v>91</v>
      </c>
      <c r="F1954" t="s">
        <v>68</v>
      </c>
      <c r="I1954">
        <v>13112019</v>
      </c>
      <c r="J1954">
        <v>-5</v>
      </c>
      <c r="K1954">
        <v>1</v>
      </c>
      <c r="L1954">
        <v>9423326761</v>
      </c>
      <c r="Y1954" t="s">
        <v>69</v>
      </c>
      <c r="Z1954" t="s">
        <v>70</v>
      </c>
      <c r="AE1954">
        <v>44</v>
      </c>
      <c r="AF1954" t="s">
        <v>71</v>
      </c>
      <c r="AG1954" t="s">
        <v>72</v>
      </c>
      <c r="AH1954">
        <v>0</v>
      </c>
      <c r="AJ1954">
        <v>333214</v>
      </c>
      <c r="AK1954" t="s">
        <v>73</v>
      </c>
      <c r="AL1954" t="s">
        <v>73</v>
      </c>
      <c r="AM1954" t="s">
        <v>4294</v>
      </c>
      <c r="AP1954" t="s">
        <v>4295</v>
      </c>
      <c r="AR1954">
        <v>9423326761</v>
      </c>
      <c r="AU1954" t="s">
        <v>88</v>
      </c>
      <c r="AW1954" t="s">
        <v>89</v>
      </c>
      <c r="AX1954" s="2">
        <v>43701</v>
      </c>
      <c r="BB1954" t="s">
        <v>1954</v>
      </c>
      <c r="BE1954" t="s">
        <v>1955</v>
      </c>
      <c r="BF1954" t="s">
        <v>82</v>
      </c>
      <c r="BH1954" t="s">
        <v>92</v>
      </c>
      <c r="BI1954" t="s">
        <v>4293</v>
      </c>
      <c r="BJ1954" t="s">
        <v>4293</v>
      </c>
    </row>
    <row r="1955" spans="1:63">
      <c r="A1955" s="1">
        <v>43803.662291666667</v>
      </c>
      <c r="B1955">
        <v>7218842912</v>
      </c>
      <c r="C1955" t="s">
        <v>99</v>
      </c>
      <c r="D1955">
        <v>1001</v>
      </c>
      <c r="E1955" t="s">
        <v>67</v>
      </c>
      <c r="F1955" t="s">
        <v>68</v>
      </c>
      <c r="I1955">
        <v>13112019</v>
      </c>
      <c r="J1955">
        <v>-4</v>
      </c>
      <c r="K1955">
        <v>1</v>
      </c>
      <c r="L1955">
        <v>7218842912</v>
      </c>
      <c r="Y1955" t="s">
        <v>69</v>
      </c>
      <c r="Z1955" t="s">
        <v>70</v>
      </c>
      <c r="AE1955">
        <v>34</v>
      </c>
      <c r="AF1955" t="s">
        <v>71</v>
      </c>
      <c r="AG1955" t="s">
        <v>72</v>
      </c>
      <c r="AH1955">
        <v>0</v>
      </c>
      <c r="AJ1955">
        <v>333222</v>
      </c>
      <c r="AK1955" t="s">
        <v>73</v>
      </c>
      <c r="AL1955" t="s">
        <v>73</v>
      </c>
      <c r="AM1955" t="s">
        <v>4296</v>
      </c>
      <c r="AP1955" t="s">
        <v>4297</v>
      </c>
      <c r="AR1955">
        <v>7218842912</v>
      </c>
      <c r="AU1955" t="s">
        <v>169</v>
      </c>
      <c r="AW1955" t="s">
        <v>456</v>
      </c>
      <c r="AX1955" s="2">
        <v>43705</v>
      </c>
      <c r="BB1955" t="s">
        <v>1954</v>
      </c>
      <c r="BE1955" t="s">
        <v>1955</v>
      </c>
      <c r="BF1955" t="s">
        <v>82</v>
      </c>
      <c r="BH1955" t="s">
        <v>101</v>
      </c>
      <c r="BI1955" t="s">
        <v>255</v>
      </c>
      <c r="BJ1955" t="s">
        <v>255</v>
      </c>
    </row>
    <row r="1956" spans="1:63">
      <c r="A1956" s="1">
        <v>43803.662534722222</v>
      </c>
      <c r="B1956">
        <v>7972732143</v>
      </c>
      <c r="C1956" t="s">
        <v>90</v>
      </c>
      <c r="D1956">
        <v>1002</v>
      </c>
      <c r="E1956" t="s">
        <v>987</v>
      </c>
      <c r="F1956" t="s">
        <v>68</v>
      </c>
      <c r="I1956">
        <v>13112019</v>
      </c>
      <c r="J1956">
        <v>-5</v>
      </c>
      <c r="K1956">
        <v>1</v>
      </c>
      <c r="L1956">
        <v>7972732143</v>
      </c>
      <c r="Y1956" t="s">
        <v>69</v>
      </c>
      <c r="Z1956" t="s">
        <v>70</v>
      </c>
      <c r="AE1956">
        <v>80</v>
      </c>
      <c r="AF1956" t="s">
        <v>71</v>
      </c>
      <c r="AG1956" t="s">
        <v>72</v>
      </c>
      <c r="AH1956">
        <v>0</v>
      </c>
      <c r="AJ1956">
        <v>333227</v>
      </c>
      <c r="AK1956" t="s">
        <v>73</v>
      </c>
      <c r="AL1956" t="s">
        <v>73</v>
      </c>
      <c r="AM1956" t="s">
        <v>4298</v>
      </c>
      <c r="AP1956" t="s">
        <v>4299</v>
      </c>
      <c r="AR1956">
        <v>7972732143</v>
      </c>
      <c r="AU1956" t="s">
        <v>78</v>
      </c>
      <c r="AW1956" t="s">
        <v>4300</v>
      </c>
      <c r="AX1956" s="2">
        <v>43707</v>
      </c>
      <c r="BB1956" t="s">
        <v>1954</v>
      </c>
      <c r="BE1956" t="s">
        <v>1955</v>
      </c>
      <c r="BF1956" t="s">
        <v>82</v>
      </c>
      <c r="BH1956" t="s">
        <v>92</v>
      </c>
      <c r="BI1956" t="s">
        <v>995</v>
      </c>
      <c r="BJ1956" t="s">
        <v>995</v>
      </c>
    </row>
    <row r="1957" spans="1:63">
      <c r="A1957" s="1">
        <v>43803.663148148145</v>
      </c>
      <c r="B1957">
        <v>8888432257</v>
      </c>
      <c r="C1957" t="s">
        <v>83</v>
      </c>
      <c r="D1957">
        <v>1004</v>
      </c>
      <c r="E1957" t="s">
        <v>108</v>
      </c>
      <c r="F1957" t="s">
        <v>68</v>
      </c>
      <c r="I1957">
        <v>13112019</v>
      </c>
      <c r="J1957">
        <v>-5</v>
      </c>
      <c r="K1957">
        <v>1</v>
      </c>
      <c r="L1957">
        <v>8888432257</v>
      </c>
      <c r="Y1957" t="s">
        <v>69</v>
      </c>
      <c r="Z1957" t="s">
        <v>70</v>
      </c>
      <c r="AE1957">
        <v>52</v>
      </c>
      <c r="AF1957" t="s">
        <v>71</v>
      </c>
      <c r="AG1957" t="s">
        <v>72</v>
      </c>
      <c r="AH1957">
        <v>0</v>
      </c>
      <c r="AJ1957">
        <v>333267</v>
      </c>
      <c r="AK1957" t="s">
        <v>73</v>
      </c>
      <c r="AL1957" t="s">
        <v>73</v>
      </c>
      <c r="AM1957" t="s">
        <v>4301</v>
      </c>
      <c r="AP1957" t="s">
        <v>4292</v>
      </c>
      <c r="AR1957">
        <v>8888432257</v>
      </c>
      <c r="AU1957" t="s">
        <v>88</v>
      </c>
      <c r="AW1957" t="s">
        <v>154</v>
      </c>
      <c r="AX1957" s="2">
        <v>43737</v>
      </c>
      <c r="BB1957" t="s">
        <v>1954</v>
      </c>
      <c r="BE1957" t="s">
        <v>1955</v>
      </c>
      <c r="BF1957" t="s">
        <v>82</v>
      </c>
      <c r="BH1957" t="s">
        <v>85</v>
      </c>
      <c r="BI1957" t="s">
        <v>3271</v>
      </c>
      <c r="BJ1957" t="s">
        <v>3271</v>
      </c>
    </row>
    <row r="1958" spans="1:63">
      <c r="A1958" s="1">
        <v>43803.663483796299</v>
      </c>
      <c r="B1958">
        <v>9767266504</v>
      </c>
      <c r="C1958" t="s">
        <v>107</v>
      </c>
      <c r="D1958">
        <v>1006</v>
      </c>
      <c r="E1958" t="s">
        <v>115</v>
      </c>
      <c r="F1958" t="s">
        <v>68</v>
      </c>
      <c r="I1958">
        <v>13112019</v>
      </c>
      <c r="J1958">
        <v>-5</v>
      </c>
      <c r="K1958">
        <v>1</v>
      </c>
      <c r="L1958">
        <v>9767266504</v>
      </c>
      <c r="Y1958" t="s">
        <v>69</v>
      </c>
      <c r="Z1958" t="s">
        <v>70</v>
      </c>
      <c r="AE1958">
        <v>78</v>
      </c>
      <c r="AF1958" t="s">
        <v>71</v>
      </c>
      <c r="AG1958" t="s">
        <v>72</v>
      </c>
      <c r="AH1958">
        <v>0</v>
      </c>
      <c r="AJ1958">
        <v>333276</v>
      </c>
      <c r="AK1958" t="s">
        <v>73</v>
      </c>
      <c r="AL1958" t="s">
        <v>73</v>
      </c>
      <c r="AM1958" t="s">
        <v>4302</v>
      </c>
      <c r="AP1958" t="s">
        <v>1299</v>
      </c>
      <c r="AR1958">
        <v>9767266504</v>
      </c>
      <c r="AU1958" t="s">
        <v>78</v>
      </c>
      <c r="AW1958" t="s">
        <v>264</v>
      </c>
      <c r="AX1958" s="2">
        <v>43744</v>
      </c>
      <c r="BB1958" t="s">
        <v>1954</v>
      </c>
      <c r="BE1958" t="s">
        <v>1955</v>
      </c>
      <c r="BF1958" t="s">
        <v>82</v>
      </c>
      <c r="BH1958" t="s">
        <v>109</v>
      </c>
      <c r="BI1958" t="s">
        <v>3189</v>
      </c>
      <c r="BJ1958" t="s">
        <v>3189</v>
      </c>
    </row>
    <row r="1959" spans="1:63">
      <c r="A1959" s="1">
        <v>43803.663506944446</v>
      </c>
      <c r="B1959">
        <v>9860708399</v>
      </c>
      <c r="C1959" t="s">
        <v>90</v>
      </c>
      <c r="D1959">
        <v>1008</v>
      </c>
      <c r="E1959" t="s">
        <v>100</v>
      </c>
      <c r="F1959" t="s">
        <v>68</v>
      </c>
      <c r="I1959">
        <v>13112019</v>
      </c>
      <c r="J1959">
        <v>-7</v>
      </c>
      <c r="K1959">
        <v>1</v>
      </c>
      <c r="L1959">
        <v>9860708399</v>
      </c>
      <c r="Y1959" t="s">
        <v>69</v>
      </c>
      <c r="Z1959" t="s">
        <v>70</v>
      </c>
      <c r="AE1959">
        <v>127</v>
      </c>
      <c r="AF1959" t="s">
        <v>71</v>
      </c>
      <c r="AG1959" t="s">
        <v>72</v>
      </c>
      <c r="AH1959">
        <v>0</v>
      </c>
      <c r="AJ1959">
        <v>333270</v>
      </c>
      <c r="AK1959" t="s">
        <v>73</v>
      </c>
      <c r="AL1959" t="s">
        <v>73</v>
      </c>
      <c r="AM1959" t="s">
        <v>4304</v>
      </c>
      <c r="AP1959" t="s">
        <v>474</v>
      </c>
      <c r="AR1959">
        <v>9860708399</v>
      </c>
      <c r="AU1959" t="s">
        <v>88</v>
      </c>
      <c r="AW1959" t="s">
        <v>89</v>
      </c>
      <c r="AX1959" s="2">
        <v>43740</v>
      </c>
      <c r="BB1959" t="s">
        <v>1954</v>
      </c>
      <c r="BE1959" t="s">
        <v>1955</v>
      </c>
      <c r="BF1959" t="s">
        <v>82</v>
      </c>
      <c r="BH1959" t="s">
        <v>92</v>
      </c>
      <c r="BI1959" t="s">
        <v>4303</v>
      </c>
      <c r="BJ1959" t="s">
        <v>4303</v>
      </c>
    </row>
    <row r="1960" spans="1:63">
      <c r="A1960" s="1">
        <v>43803.663807870369</v>
      </c>
      <c r="B1960">
        <v>8975891496</v>
      </c>
      <c r="C1960" t="s">
        <v>119</v>
      </c>
      <c r="D1960">
        <v>1005</v>
      </c>
      <c r="E1960" t="s">
        <v>94</v>
      </c>
      <c r="F1960" t="s">
        <v>68</v>
      </c>
      <c r="I1960">
        <v>13112019</v>
      </c>
      <c r="J1960">
        <v>-5</v>
      </c>
      <c r="K1960">
        <v>1</v>
      </c>
      <c r="L1960">
        <v>8975891496</v>
      </c>
      <c r="Y1960" t="s">
        <v>69</v>
      </c>
      <c r="Z1960" t="s">
        <v>70</v>
      </c>
      <c r="AE1960">
        <v>61</v>
      </c>
      <c r="AF1960" t="s">
        <v>71</v>
      </c>
      <c r="AG1960" t="s">
        <v>72</v>
      </c>
      <c r="AH1960">
        <v>0</v>
      </c>
      <c r="AJ1960">
        <v>333282</v>
      </c>
      <c r="AK1960" t="s">
        <v>73</v>
      </c>
      <c r="AL1960" t="s">
        <v>73</v>
      </c>
      <c r="AM1960" t="s">
        <v>4306</v>
      </c>
      <c r="AP1960" t="s">
        <v>4292</v>
      </c>
      <c r="AR1960">
        <v>8975891496</v>
      </c>
      <c r="AU1960" t="s">
        <v>169</v>
      </c>
      <c r="AW1960" t="s">
        <v>456</v>
      </c>
      <c r="AX1960" s="2">
        <v>43747</v>
      </c>
      <c r="BB1960" t="s">
        <v>1954</v>
      </c>
      <c r="BE1960" t="s">
        <v>1955</v>
      </c>
      <c r="BF1960" t="s">
        <v>82</v>
      </c>
      <c r="BH1960" t="s">
        <v>92</v>
      </c>
      <c r="BI1960" t="s">
        <v>137</v>
      </c>
      <c r="BJ1960" t="s">
        <v>137</v>
      </c>
      <c r="BK1960" t="s">
        <v>137</v>
      </c>
    </row>
    <row r="1961" spans="1:63">
      <c r="A1961" s="1">
        <v>43803.663923611108</v>
      </c>
      <c r="B1961">
        <v>7020169446</v>
      </c>
      <c r="C1961" t="s">
        <v>90</v>
      </c>
      <c r="D1961">
        <v>1003</v>
      </c>
      <c r="E1961" t="s">
        <v>91</v>
      </c>
      <c r="F1961" t="s">
        <v>68</v>
      </c>
      <c r="I1961">
        <v>13112019</v>
      </c>
      <c r="J1961">
        <v>-8</v>
      </c>
      <c r="K1961">
        <v>1</v>
      </c>
      <c r="L1961">
        <v>7020169446</v>
      </c>
      <c r="Y1961" t="s">
        <v>69</v>
      </c>
      <c r="Z1961" t="s">
        <v>70</v>
      </c>
      <c r="AE1961">
        <v>38</v>
      </c>
      <c r="AF1961" t="s">
        <v>71</v>
      </c>
      <c r="AG1961" t="s">
        <v>72</v>
      </c>
      <c r="AH1961">
        <v>0</v>
      </c>
      <c r="AJ1961">
        <v>333288</v>
      </c>
      <c r="AK1961" t="s">
        <v>73</v>
      </c>
      <c r="AL1961" t="s">
        <v>73</v>
      </c>
      <c r="AM1961" t="s">
        <v>4307</v>
      </c>
      <c r="AP1961" t="s">
        <v>77</v>
      </c>
      <c r="AR1961">
        <v>7020169446</v>
      </c>
      <c r="AU1961" t="s">
        <v>1012</v>
      </c>
      <c r="AW1961" t="s">
        <v>4308</v>
      </c>
      <c r="AX1961" s="2">
        <v>43754</v>
      </c>
      <c r="BB1961" t="s">
        <v>1954</v>
      </c>
      <c r="BE1961" t="s">
        <v>1955</v>
      </c>
      <c r="BF1961" t="s">
        <v>82</v>
      </c>
      <c r="BH1961" t="s">
        <v>92</v>
      </c>
      <c r="BI1961" t="s">
        <v>333</v>
      </c>
      <c r="BJ1961" t="s">
        <v>333</v>
      </c>
    </row>
    <row r="1962" spans="1:63">
      <c r="A1962" s="1">
        <v>43803.663981481484</v>
      </c>
      <c r="B1962">
        <v>9767893805</v>
      </c>
      <c r="C1962" t="s">
        <v>107</v>
      </c>
      <c r="D1962">
        <v>1001</v>
      </c>
      <c r="E1962" t="s">
        <v>67</v>
      </c>
      <c r="F1962" t="s">
        <v>68</v>
      </c>
      <c r="I1962">
        <v>13112019</v>
      </c>
      <c r="J1962">
        <v>-5</v>
      </c>
      <c r="K1962">
        <v>1</v>
      </c>
      <c r="L1962">
        <v>9767893805</v>
      </c>
      <c r="Y1962" t="s">
        <v>69</v>
      </c>
      <c r="Z1962" t="s">
        <v>70</v>
      </c>
      <c r="AE1962">
        <v>246</v>
      </c>
      <c r="AF1962" t="s">
        <v>71</v>
      </c>
      <c r="AG1962" t="s">
        <v>72</v>
      </c>
      <c r="AH1962">
        <v>0</v>
      </c>
      <c r="AJ1962">
        <v>333289</v>
      </c>
      <c r="AK1962" t="s">
        <v>73</v>
      </c>
      <c r="AL1962" t="s">
        <v>73</v>
      </c>
      <c r="AM1962" t="s">
        <v>4310</v>
      </c>
      <c r="AP1962" t="s">
        <v>77</v>
      </c>
      <c r="AR1962">
        <v>9767893805</v>
      </c>
      <c r="AU1962" t="s">
        <v>78</v>
      </c>
      <c r="AW1962" t="s">
        <v>322</v>
      </c>
      <c r="AX1962" s="2">
        <v>43756</v>
      </c>
      <c r="BB1962" t="s">
        <v>1954</v>
      </c>
      <c r="BE1962" t="s">
        <v>1955</v>
      </c>
      <c r="BF1962" t="s">
        <v>82</v>
      </c>
      <c r="BH1962" t="s">
        <v>109</v>
      </c>
      <c r="BI1962" t="s">
        <v>4309</v>
      </c>
      <c r="BJ1962" t="s">
        <v>4309</v>
      </c>
    </row>
    <row r="1963" spans="1:63">
      <c r="A1963" s="1">
        <v>43803.664375</v>
      </c>
      <c r="B1963">
        <v>9764698216</v>
      </c>
      <c r="C1963" t="s">
        <v>107</v>
      </c>
      <c r="D1963">
        <v>1002</v>
      </c>
      <c r="E1963" t="s">
        <v>987</v>
      </c>
      <c r="F1963" t="s">
        <v>68</v>
      </c>
      <c r="I1963">
        <v>13112019</v>
      </c>
      <c r="J1963">
        <v>-5</v>
      </c>
      <c r="K1963">
        <v>1</v>
      </c>
      <c r="L1963">
        <v>9764698216</v>
      </c>
      <c r="Y1963" t="s">
        <v>69</v>
      </c>
      <c r="Z1963" t="s">
        <v>70</v>
      </c>
      <c r="AE1963">
        <v>217</v>
      </c>
      <c r="AF1963" t="s">
        <v>71</v>
      </c>
      <c r="AG1963" t="s">
        <v>72</v>
      </c>
      <c r="AH1963">
        <v>0</v>
      </c>
      <c r="AJ1963">
        <v>333293</v>
      </c>
      <c r="AK1963" t="s">
        <v>73</v>
      </c>
      <c r="AL1963" t="s">
        <v>73</v>
      </c>
      <c r="AM1963" t="s">
        <v>4312</v>
      </c>
      <c r="AP1963" t="s">
        <v>4313</v>
      </c>
      <c r="AR1963">
        <v>9764698216</v>
      </c>
      <c r="AU1963" t="s">
        <v>134</v>
      </c>
      <c r="AW1963" t="s">
        <v>247</v>
      </c>
      <c r="AX1963" s="2">
        <v>43761</v>
      </c>
      <c r="BB1963" t="s">
        <v>1954</v>
      </c>
      <c r="BE1963" t="s">
        <v>1955</v>
      </c>
      <c r="BF1963" t="s">
        <v>82</v>
      </c>
      <c r="BH1963" t="s">
        <v>109</v>
      </c>
      <c r="BI1963" t="s">
        <v>4311</v>
      </c>
      <c r="BJ1963" t="s">
        <v>4311</v>
      </c>
    </row>
    <row r="1964" spans="1:63">
      <c r="A1964" s="1">
        <v>43803.664641203701</v>
      </c>
      <c r="B1964">
        <v>9373482428</v>
      </c>
      <c r="C1964" t="s">
        <v>90</v>
      </c>
      <c r="D1964">
        <v>1004</v>
      </c>
      <c r="E1964" t="s">
        <v>108</v>
      </c>
      <c r="F1964" t="s">
        <v>68</v>
      </c>
      <c r="I1964">
        <v>13112019</v>
      </c>
      <c r="J1964">
        <v>-5</v>
      </c>
      <c r="K1964">
        <v>1</v>
      </c>
      <c r="L1964">
        <v>9373482428</v>
      </c>
      <c r="Y1964" t="s">
        <v>69</v>
      </c>
      <c r="Z1964" t="s">
        <v>70</v>
      </c>
      <c r="AE1964">
        <v>69</v>
      </c>
      <c r="AF1964" t="s">
        <v>71</v>
      </c>
      <c r="AG1964" t="s">
        <v>72</v>
      </c>
      <c r="AH1964">
        <v>0</v>
      </c>
      <c r="AJ1964">
        <v>333295</v>
      </c>
      <c r="AK1964" t="s">
        <v>73</v>
      </c>
      <c r="AL1964" t="s">
        <v>73</v>
      </c>
      <c r="AM1964" t="s">
        <v>4314</v>
      </c>
      <c r="AP1964" t="s">
        <v>4315</v>
      </c>
      <c r="AR1964">
        <v>9373482428</v>
      </c>
      <c r="AU1964" t="s">
        <v>105</v>
      </c>
      <c r="AW1964" t="s">
        <v>313</v>
      </c>
      <c r="AX1964" s="2">
        <v>43763</v>
      </c>
      <c r="BB1964" t="s">
        <v>1954</v>
      </c>
      <c r="BE1964" t="s">
        <v>1955</v>
      </c>
      <c r="BF1964" t="s">
        <v>82</v>
      </c>
      <c r="BH1964" t="s">
        <v>92</v>
      </c>
      <c r="BI1964" t="s">
        <v>199</v>
      </c>
      <c r="BJ1964" t="s">
        <v>199</v>
      </c>
    </row>
    <row r="1965" spans="1:63">
      <c r="A1965" s="1">
        <v>43803.664652777778</v>
      </c>
      <c r="B1965">
        <v>9021065174</v>
      </c>
      <c r="C1965" t="s">
        <v>90</v>
      </c>
      <c r="D1965">
        <v>1006</v>
      </c>
      <c r="E1965" t="s">
        <v>115</v>
      </c>
      <c r="F1965" t="s">
        <v>68</v>
      </c>
      <c r="I1965">
        <v>13112019</v>
      </c>
      <c r="J1965">
        <v>-4</v>
      </c>
      <c r="K1965">
        <v>1</v>
      </c>
      <c r="L1965">
        <v>9021065174</v>
      </c>
      <c r="Y1965" t="s">
        <v>69</v>
      </c>
      <c r="Z1965" t="s">
        <v>70</v>
      </c>
      <c r="AE1965">
        <v>19</v>
      </c>
      <c r="AF1965" t="s">
        <v>71</v>
      </c>
      <c r="AG1965" t="s">
        <v>72</v>
      </c>
      <c r="AH1965">
        <v>0</v>
      </c>
      <c r="AJ1965">
        <v>333299</v>
      </c>
      <c r="AK1965" t="s">
        <v>73</v>
      </c>
      <c r="AL1965" t="s">
        <v>73</v>
      </c>
      <c r="AM1965" t="s">
        <v>4316</v>
      </c>
      <c r="AP1965" t="s">
        <v>77</v>
      </c>
      <c r="AR1965">
        <v>9021065174</v>
      </c>
      <c r="AU1965" t="s">
        <v>78</v>
      </c>
      <c r="AW1965" t="s">
        <v>322</v>
      </c>
      <c r="AX1965" s="2">
        <v>43766</v>
      </c>
      <c r="BB1965" t="s">
        <v>1954</v>
      </c>
      <c r="BE1965" t="s">
        <v>1955</v>
      </c>
      <c r="BF1965" t="s">
        <v>82</v>
      </c>
      <c r="BH1965" t="s">
        <v>92</v>
      </c>
      <c r="BI1965" t="s">
        <v>137</v>
      </c>
      <c r="BJ1965" t="s">
        <v>137</v>
      </c>
    </row>
    <row r="1966" spans="1:63">
      <c r="A1966" s="1">
        <v>43803.664895833332</v>
      </c>
      <c r="B1966">
        <v>9921142207</v>
      </c>
      <c r="C1966" t="s">
        <v>119</v>
      </c>
      <c r="D1966">
        <v>1007</v>
      </c>
      <c r="E1966" t="s">
        <v>84</v>
      </c>
      <c r="F1966" t="s">
        <v>68</v>
      </c>
      <c r="I1966">
        <v>13112019</v>
      </c>
      <c r="J1966">
        <v>-5</v>
      </c>
      <c r="K1966">
        <v>1</v>
      </c>
      <c r="L1966">
        <v>9921142207</v>
      </c>
      <c r="Y1966" t="s">
        <v>69</v>
      </c>
      <c r="Z1966" t="s">
        <v>70</v>
      </c>
      <c r="AE1966">
        <v>63</v>
      </c>
      <c r="AF1966" t="s">
        <v>71</v>
      </c>
      <c r="AG1966" t="s">
        <v>72</v>
      </c>
      <c r="AH1966">
        <v>0</v>
      </c>
      <c r="AJ1966">
        <v>333306</v>
      </c>
      <c r="AK1966" t="s">
        <v>73</v>
      </c>
      <c r="AL1966" t="s">
        <v>73</v>
      </c>
      <c r="AM1966" t="s">
        <v>4317</v>
      </c>
      <c r="AP1966" t="s">
        <v>4318</v>
      </c>
      <c r="AR1966">
        <v>9921142207</v>
      </c>
      <c r="AU1966" t="s">
        <v>105</v>
      </c>
      <c r="AW1966" t="s">
        <v>313</v>
      </c>
      <c r="AX1966" s="2">
        <v>43773</v>
      </c>
      <c r="BB1966" t="s">
        <v>1954</v>
      </c>
      <c r="BE1966" t="s">
        <v>1955</v>
      </c>
      <c r="BF1966" t="s">
        <v>82</v>
      </c>
      <c r="BH1966" t="s">
        <v>109</v>
      </c>
      <c r="BI1966" t="s">
        <v>4319</v>
      </c>
      <c r="BJ1966" t="s">
        <v>4319</v>
      </c>
    </row>
    <row r="1967" spans="1:63">
      <c r="A1967" s="1">
        <v>43803.665648148148</v>
      </c>
      <c r="B1967">
        <v>7066567434</v>
      </c>
      <c r="C1967" t="s">
        <v>119</v>
      </c>
      <c r="D1967">
        <v>1005</v>
      </c>
      <c r="E1967" t="s">
        <v>94</v>
      </c>
      <c r="F1967" t="s">
        <v>68</v>
      </c>
      <c r="I1967">
        <v>13112019</v>
      </c>
      <c r="J1967">
        <v>-5</v>
      </c>
      <c r="K1967">
        <v>1</v>
      </c>
      <c r="L1967">
        <v>7066567434</v>
      </c>
      <c r="Y1967" t="s">
        <v>69</v>
      </c>
      <c r="Z1967" t="s">
        <v>70</v>
      </c>
      <c r="AE1967">
        <v>87</v>
      </c>
      <c r="AF1967" t="s">
        <v>71</v>
      </c>
      <c r="AG1967" t="s">
        <v>72</v>
      </c>
      <c r="AH1967">
        <v>0</v>
      </c>
      <c r="AJ1967">
        <v>333333</v>
      </c>
      <c r="AK1967" t="s">
        <v>73</v>
      </c>
      <c r="AL1967" t="s">
        <v>73</v>
      </c>
      <c r="AM1967" t="s">
        <v>4321</v>
      </c>
      <c r="AP1967" t="s">
        <v>4322</v>
      </c>
      <c r="AR1967">
        <v>7066567434</v>
      </c>
      <c r="AU1967" t="s">
        <v>169</v>
      </c>
      <c r="AW1967" t="s">
        <v>456</v>
      </c>
      <c r="AX1967" s="2">
        <v>43590</v>
      </c>
      <c r="BB1967" t="s">
        <v>928</v>
      </c>
      <c r="BE1967" t="s">
        <v>929</v>
      </c>
      <c r="BF1967" t="s">
        <v>82</v>
      </c>
      <c r="BH1967" t="s">
        <v>101</v>
      </c>
      <c r="BI1967" t="s">
        <v>901</v>
      </c>
      <c r="BJ1967" t="s">
        <v>901</v>
      </c>
      <c r="BK1967" t="s">
        <v>901</v>
      </c>
    </row>
    <row r="1968" spans="1:63">
      <c r="A1968" s="1">
        <v>43803.666064814817</v>
      </c>
      <c r="B1968">
        <v>9850621562</v>
      </c>
      <c r="C1968" t="s">
        <v>90</v>
      </c>
      <c r="D1968">
        <v>1006</v>
      </c>
      <c r="E1968" t="s">
        <v>115</v>
      </c>
      <c r="F1968" t="s">
        <v>68</v>
      </c>
      <c r="I1968">
        <v>13112019</v>
      </c>
      <c r="J1968">
        <v>-6</v>
      </c>
      <c r="K1968">
        <v>1</v>
      </c>
      <c r="L1968">
        <v>9850621562</v>
      </c>
      <c r="Y1968" t="s">
        <v>69</v>
      </c>
      <c r="Z1968" t="s">
        <v>70</v>
      </c>
      <c r="AE1968">
        <v>41</v>
      </c>
      <c r="AF1968" t="s">
        <v>71</v>
      </c>
      <c r="AG1968" t="s">
        <v>72</v>
      </c>
      <c r="AH1968">
        <v>0</v>
      </c>
      <c r="AJ1968">
        <v>333341</v>
      </c>
      <c r="AK1968" t="s">
        <v>73</v>
      </c>
      <c r="AL1968" t="s">
        <v>73</v>
      </c>
      <c r="AM1968" t="s">
        <v>4323</v>
      </c>
      <c r="AP1968" t="s">
        <v>4324</v>
      </c>
      <c r="AR1968">
        <v>9850621562</v>
      </c>
      <c r="AU1968" t="s">
        <v>125</v>
      </c>
      <c r="AW1968" t="s">
        <v>145</v>
      </c>
      <c r="AX1968" s="2">
        <v>43596</v>
      </c>
      <c r="BB1968" t="s">
        <v>928</v>
      </c>
      <c r="BE1968" t="s">
        <v>929</v>
      </c>
      <c r="BF1968" t="s">
        <v>82</v>
      </c>
      <c r="BH1968" t="s">
        <v>92</v>
      </c>
      <c r="BI1968" t="s">
        <v>137</v>
      </c>
      <c r="BJ1968" t="s">
        <v>137</v>
      </c>
    </row>
    <row r="1969" spans="1:63">
      <c r="A1969" s="1">
        <v>43803.666527777779</v>
      </c>
      <c r="B1969">
        <v>9421061259</v>
      </c>
      <c r="C1969" t="s">
        <v>90</v>
      </c>
      <c r="D1969">
        <v>1004</v>
      </c>
      <c r="E1969" t="s">
        <v>108</v>
      </c>
      <c r="F1969" t="s">
        <v>68</v>
      </c>
      <c r="I1969">
        <v>13112019</v>
      </c>
      <c r="J1969">
        <v>-5</v>
      </c>
      <c r="K1969">
        <v>1</v>
      </c>
      <c r="L1969">
        <v>9421061259</v>
      </c>
      <c r="Y1969" t="s">
        <v>69</v>
      </c>
      <c r="Z1969" t="s">
        <v>70</v>
      </c>
      <c r="AE1969">
        <v>98</v>
      </c>
      <c r="AF1969" t="s">
        <v>71</v>
      </c>
      <c r="AG1969" t="s">
        <v>72</v>
      </c>
      <c r="AH1969">
        <v>0</v>
      </c>
      <c r="AJ1969">
        <v>333345</v>
      </c>
      <c r="AK1969" t="s">
        <v>73</v>
      </c>
      <c r="AL1969" t="s">
        <v>73</v>
      </c>
      <c r="AM1969" t="s">
        <v>4325</v>
      </c>
      <c r="AP1969" t="s">
        <v>4326</v>
      </c>
      <c r="AR1969">
        <v>9421061259</v>
      </c>
      <c r="AU1969" t="s">
        <v>125</v>
      </c>
      <c r="AW1969" t="s">
        <v>145</v>
      </c>
      <c r="AX1969" s="2">
        <v>43599</v>
      </c>
      <c r="BB1969" t="s">
        <v>928</v>
      </c>
      <c r="BE1969" t="s">
        <v>929</v>
      </c>
      <c r="BF1969" t="s">
        <v>82</v>
      </c>
      <c r="BH1969" t="s">
        <v>92</v>
      </c>
      <c r="BI1969" t="s">
        <v>199</v>
      </c>
      <c r="BJ1969" t="s">
        <v>199</v>
      </c>
    </row>
    <row r="1970" spans="1:63">
      <c r="A1970" s="1">
        <v>43803.667129629626</v>
      </c>
      <c r="B1970">
        <v>9422649148</v>
      </c>
      <c r="C1970" t="s">
        <v>90</v>
      </c>
      <c r="D1970">
        <v>1007</v>
      </c>
      <c r="E1970" t="s">
        <v>84</v>
      </c>
      <c r="F1970" t="s">
        <v>68</v>
      </c>
      <c r="I1970">
        <v>13112019</v>
      </c>
      <c r="J1970">
        <v>-5</v>
      </c>
      <c r="K1970">
        <v>1</v>
      </c>
      <c r="L1970">
        <v>9422649148</v>
      </c>
      <c r="Y1970" t="s">
        <v>69</v>
      </c>
      <c r="Z1970" t="s">
        <v>70</v>
      </c>
      <c r="AE1970">
        <v>45</v>
      </c>
      <c r="AF1970" t="s">
        <v>71</v>
      </c>
      <c r="AG1970" t="s">
        <v>72</v>
      </c>
      <c r="AH1970">
        <v>0</v>
      </c>
      <c r="AJ1970">
        <v>333377</v>
      </c>
      <c r="AK1970" t="s">
        <v>73</v>
      </c>
      <c r="AL1970" t="s">
        <v>73</v>
      </c>
      <c r="AM1970" t="s">
        <v>4327</v>
      </c>
      <c r="AP1970" t="s">
        <v>4328</v>
      </c>
      <c r="AR1970">
        <v>9422649148</v>
      </c>
      <c r="AU1970" t="s">
        <v>169</v>
      </c>
      <c r="AW1970" t="s">
        <v>456</v>
      </c>
      <c r="AX1970" s="2">
        <v>43622</v>
      </c>
      <c r="BB1970" t="s">
        <v>928</v>
      </c>
      <c r="BE1970" t="s">
        <v>929</v>
      </c>
      <c r="BF1970" t="s">
        <v>82</v>
      </c>
      <c r="BH1970" t="s">
        <v>92</v>
      </c>
      <c r="BI1970" t="s">
        <v>260</v>
      </c>
      <c r="BJ1970" t="s">
        <v>260</v>
      </c>
    </row>
    <row r="1971" spans="1:63">
      <c r="A1971" s="1">
        <v>43803.667222222219</v>
      </c>
      <c r="B1971">
        <v>9373330810</v>
      </c>
      <c r="C1971" t="s">
        <v>99</v>
      </c>
      <c r="D1971">
        <v>1006</v>
      </c>
      <c r="E1971" t="s">
        <v>115</v>
      </c>
      <c r="F1971" t="s">
        <v>68</v>
      </c>
      <c r="I1971">
        <v>13112019</v>
      </c>
      <c r="J1971">
        <v>-5</v>
      </c>
      <c r="K1971">
        <v>1</v>
      </c>
      <c r="L1971">
        <v>9373330810</v>
      </c>
      <c r="Y1971" t="s">
        <v>69</v>
      </c>
      <c r="Z1971" t="s">
        <v>70</v>
      </c>
      <c r="AE1971">
        <v>37</v>
      </c>
      <c r="AF1971" t="s">
        <v>71</v>
      </c>
      <c r="AG1971" t="s">
        <v>72</v>
      </c>
      <c r="AH1971">
        <v>0</v>
      </c>
      <c r="AJ1971">
        <v>333390</v>
      </c>
      <c r="AK1971" t="s">
        <v>73</v>
      </c>
      <c r="AL1971" t="s">
        <v>73</v>
      </c>
      <c r="AM1971" t="s">
        <v>4329</v>
      </c>
      <c r="AP1971" t="s">
        <v>4330</v>
      </c>
      <c r="AR1971">
        <v>9373330810</v>
      </c>
      <c r="AU1971" t="s">
        <v>134</v>
      </c>
      <c r="AW1971" t="s">
        <v>135</v>
      </c>
      <c r="AX1971" s="2">
        <v>43628</v>
      </c>
      <c r="BB1971" t="s">
        <v>928</v>
      </c>
      <c r="BE1971" t="s">
        <v>929</v>
      </c>
      <c r="BF1971" t="s">
        <v>82</v>
      </c>
      <c r="BH1971" t="s">
        <v>101</v>
      </c>
      <c r="BI1971" t="s">
        <v>327</v>
      </c>
      <c r="BJ1971" t="s">
        <v>327</v>
      </c>
    </row>
    <row r="1972" spans="1:63">
      <c r="A1972" s="1">
        <v>43803.669166666667</v>
      </c>
      <c r="B1972">
        <v>9503651207</v>
      </c>
      <c r="C1972" t="s">
        <v>99</v>
      </c>
      <c r="D1972">
        <v>1005</v>
      </c>
      <c r="E1972" t="s">
        <v>94</v>
      </c>
      <c r="F1972" t="s">
        <v>68</v>
      </c>
      <c r="I1972">
        <v>13112019</v>
      </c>
      <c r="J1972">
        <v>-5</v>
      </c>
      <c r="K1972">
        <v>1</v>
      </c>
      <c r="L1972">
        <v>9503651207</v>
      </c>
      <c r="Y1972" t="s">
        <v>69</v>
      </c>
      <c r="Z1972" t="s">
        <v>70</v>
      </c>
      <c r="AE1972">
        <v>38</v>
      </c>
      <c r="AF1972" t="s">
        <v>71</v>
      </c>
      <c r="AG1972" t="s">
        <v>72</v>
      </c>
      <c r="AH1972">
        <v>0</v>
      </c>
      <c r="AJ1972">
        <v>333570</v>
      </c>
      <c r="AK1972" t="s">
        <v>73</v>
      </c>
      <c r="AL1972" t="s">
        <v>73</v>
      </c>
      <c r="AM1972" t="s">
        <v>4331</v>
      </c>
      <c r="AP1972" t="s">
        <v>927</v>
      </c>
      <c r="AR1972">
        <v>9503651207</v>
      </c>
      <c r="AU1972" t="s">
        <v>125</v>
      </c>
      <c r="AW1972" t="s">
        <v>145</v>
      </c>
      <c r="AX1972" s="2">
        <v>43677</v>
      </c>
      <c r="BB1972" t="s">
        <v>928</v>
      </c>
      <c r="BE1972" t="s">
        <v>929</v>
      </c>
      <c r="BF1972" t="s">
        <v>82</v>
      </c>
      <c r="BH1972" t="s">
        <v>101</v>
      </c>
      <c r="BI1972" t="s">
        <v>3563</v>
      </c>
      <c r="BJ1972" t="s">
        <v>3563</v>
      </c>
    </row>
    <row r="1973" spans="1:63">
      <c r="A1973" s="1">
        <v>43803.669328703705</v>
      </c>
      <c r="B1973">
        <v>9158436266</v>
      </c>
      <c r="C1973" t="s">
        <v>107</v>
      </c>
      <c r="D1973">
        <v>1002</v>
      </c>
      <c r="E1973" t="s">
        <v>987</v>
      </c>
      <c r="F1973" t="s">
        <v>68</v>
      </c>
      <c r="I1973">
        <v>13112019</v>
      </c>
      <c r="J1973">
        <v>-7</v>
      </c>
      <c r="K1973">
        <v>1</v>
      </c>
      <c r="L1973">
        <v>9158436266</v>
      </c>
      <c r="Y1973" t="s">
        <v>69</v>
      </c>
      <c r="Z1973" t="s">
        <v>70</v>
      </c>
      <c r="AE1973">
        <v>144</v>
      </c>
      <c r="AF1973" t="s">
        <v>71</v>
      </c>
      <c r="AG1973" t="s">
        <v>72</v>
      </c>
      <c r="AH1973">
        <v>0</v>
      </c>
      <c r="AJ1973">
        <v>333584</v>
      </c>
      <c r="AK1973" t="s">
        <v>73</v>
      </c>
      <c r="AL1973" t="s">
        <v>73</v>
      </c>
      <c r="AM1973" t="s">
        <v>4333</v>
      </c>
      <c r="AP1973" t="s">
        <v>4330</v>
      </c>
      <c r="AR1973">
        <v>9158436266</v>
      </c>
      <c r="AU1973" t="s">
        <v>177</v>
      </c>
      <c r="AW1973" t="s">
        <v>298</v>
      </c>
      <c r="AX1973" s="2">
        <v>43683</v>
      </c>
      <c r="BB1973" t="s">
        <v>928</v>
      </c>
      <c r="BE1973" t="s">
        <v>929</v>
      </c>
      <c r="BF1973" t="s">
        <v>82</v>
      </c>
      <c r="BH1973" t="s">
        <v>109</v>
      </c>
      <c r="BI1973" t="s">
        <v>4332</v>
      </c>
      <c r="BJ1973" t="s">
        <v>4332</v>
      </c>
    </row>
    <row r="1974" spans="1:63">
      <c r="A1974" s="1">
        <v>43803.66982638889</v>
      </c>
      <c r="B1974">
        <v>8788716482</v>
      </c>
      <c r="C1974" t="s">
        <v>90</v>
      </c>
      <c r="D1974">
        <v>1008</v>
      </c>
      <c r="E1974" t="s">
        <v>100</v>
      </c>
      <c r="F1974" t="s">
        <v>68</v>
      </c>
      <c r="I1974">
        <v>13112019</v>
      </c>
      <c r="J1974">
        <v>-5</v>
      </c>
      <c r="K1974">
        <v>1</v>
      </c>
      <c r="L1974">
        <v>8788716482</v>
      </c>
      <c r="Y1974" t="s">
        <v>69</v>
      </c>
      <c r="Z1974" t="s">
        <v>70</v>
      </c>
      <c r="AE1974">
        <v>60</v>
      </c>
      <c r="AF1974" t="s">
        <v>71</v>
      </c>
      <c r="AG1974" t="s">
        <v>72</v>
      </c>
      <c r="AH1974">
        <v>0</v>
      </c>
      <c r="AJ1974">
        <v>333591</v>
      </c>
      <c r="AK1974" t="s">
        <v>73</v>
      </c>
      <c r="AL1974" t="s">
        <v>73</v>
      </c>
      <c r="AM1974" t="s">
        <v>4334</v>
      </c>
      <c r="AP1974" t="s">
        <v>4335</v>
      </c>
      <c r="AR1974">
        <v>8788716482</v>
      </c>
      <c r="AU1974" t="s">
        <v>169</v>
      </c>
      <c r="AW1974" t="s">
        <v>1019</v>
      </c>
      <c r="AX1974" s="2">
        <v>43684</v>
      </c>
      <c r="BB1974" t="s">
        <v>928</v>
      </c>
      <c r="BE1974" t="s">
        <v>929</v>
      </c>
      <c r="BF1974" t="s">
        <v>82</v>
      </c>
      <c r="BH1974" t="s">
        <v>92</v>
      </c>
      <c r="BI1974" t="s">
        <v>713</v>
      </c>
      <c r="BJ1974" t="s">
        <v>713</v>
      </c>
    </row>
    <row r="1975" spans="1:63">
      <c r="A1975" s="1">
        <v>43803.67759259259</v>
      </c>
      <c r="B1975">
        <v>9421586163</v>
      </c>
      <c r="C1975" t="s">
        <v>107</v>
      </c>
      <c r="D1975">
        <v>1005</v>
      </c>
      <c r="E1975" t="s">
        <v>94</v>
      </c>
      <c r="F1975" t="s">
        <v>68</v>
      </c>
      <c r="I1975">
        <v>13112019</v>
      </c>
      <c r="J1975">
        <v>-5</v>
      </c>
      <c r="K1975">
        <v>1</v>
      </c>
      <c r="L1975">
        <v>9421586163</v>
      </c>
      <c r="Y1975" t="s">
        <v>69</v>
      </c>
      <c r="Z1975" t="s">
        <v>70</v>
      </c>
      <c r="AE1975">
        <v>224</v>
      </c>
      <c r="AF1975" t="s">
        <v>71</v>
      </c>
      <c r="AG1975" t="s">
        <v>72</v>
      </c>
      <c r="AH1975">
        <v>0</v>
      </c>
      <c r="AJ1975">
        <v>333615</v>
      </c>
      <c r="AK1975" t="s">
        <v>73</v>
      </c>
      <c r="AL1975" t="s">
        <v>73</v>
      </c>
      <c r="AM1975" t="s">
        <v>4336</v>
      </c>
      <c r="AP1975" t="s">
        <v>1299</v>
      </c>
      <c r="AR1975">
        <v>9421586163</v>
      </c>
      <c r="AU1975" t="s">
        <v>177</v>
      </c>
      <c r="AW1975" t="s">
        <v>330</v>
      </c>
      <c r="AX1975" s="2">
        <v>43687</v>
      </c>
      <c r="BB1975" t="s">
        <v>928</v>
      </c>
      <c r="BE1975" t="s">
        <v>929</v>
      </c>
      <c r="BF1975" t="s">
        <v>82</v>
      </c>
      <c r="BH1975" t="s">
        <v>109</v>
      </c>
      <c r="BI1975" t="s">
        <v>183</v>
      </c>
      <c r="BJ1975" t="s">
        <v>183</v>
      </c>
    </row>
    <row r="1976" spans="1:63">
      <c r="A1976" s="1">
        <v>43803.678703703707</v>
      </c>
      <c r="B1976">
        <v>9890437076</v>
      </c>
      <c r="C1976" t="s">
        <v>90</v>
      </c>
      <c r="D1976">
        <v>1004</v>
      </c>
      <c r="E1976" t="s">
        <v>108</v>
      </c>
      <c r="F1976" t="s">
        <v>68</v>
      </c>
      <c r="I1976">
        <v>13112019</v>
      </c>
      <c r="J1976">
        <v>-5</v>
      </c>
      <c r="K1976">
        <v>1</v>
      </c>
      <c r="L1976">
        <v>9890437076</v>
      </c>
      <c r="Y1976" t="s">
        <v>69</v>
      </c>
      <c r="Z1976" t="s">
        <v>70</v>
      </c>
      <c r="AE1976">
        <v>69</v>
      </c>
      <c r="AF1976" t="s">
        <v>71</v>
      </c>
      <c r="AG1976" t="s">
        <v>72</v>
      </c>
      <c r="AH1976">
        <v>0</v>
      </c>
      <c r="AJ1976">
        <v>333626</v>
      </c>
      <c r="AK1976" t="s">
        <v>73</v>
      </c>
      <c r="AL1976" t="s">
        <v>73</v>
      </c>
      <c r="AM1976" t="s">
        <v>4337</v>
      </c>
      <c r="AP1976" t="s">
        <v>4338</v>
      </c>
      <c r="AR1976">
        <v>9890437076</v>
      </c>
      <c r="AU1976" t="s">
        <v>467</v>
      </c>
      <c r="AW1976" t="s">
        <v>2253</v>
      </c>
      <c r="AX1976" s="2">
        <v>43692</v>
      </c>
      <c r="BB1976" t="s">
        <v>928</v>
      </c>
      <c r="BE1976" t="s">
        <v>929</v>
      </c>
      <c r="BF1976" t="s">
        <v>82</v>
      </c>
      <c r="BH1976" t="s">
        <v>92</v>
      </c>
      <c r="BI1976" t="s">
        <v>199</v>
      </c>
      <c r="BJ1976" t="s">
        <v>199</v>
      </c>
    </row>
    <row r="1977" spans="1:63">
      <c r="A1977" s="1">
        <v>43803.678807870368</v>
      </c>
      <c r="B1977">
        <v>8007285000</v>
      </c>
      <c r="C1977" t="s">
        <v>119</v>
      </c>
      <c r="D1977">
        <v>1008</v>
      </c>
      <c r="E1977" t="s">
        <v>100</v>
      </c>
      <c r="F1977" t="s">
        <v>68</v>
      </c>
      <c r="I1977">
        <v>13112019</v>
      </c>
      <c r="J1977">
        <v>-5</v>
      </c>
      <c r="K1977">
        <v>1</v>
      </c>
      <c r="L1977">
        <v>8007285000</v>
      </c>
      <c r="Y1977" t="s">
        <v>69</v>
      </c>
      <c r="Z1977" t="s">
        <v>70</v>
      </c>
      <c r="AE1977">
        <v>105</v>
      </c>
      <c r="AF1977" t="s">
        <v>71</v>
      </c>
      <c r="AG1977" t="s">
        <v>72</v>
      </c>
      <c r="AH1977">
        <v>0</v>
      </c>
      <c r="AJ1977">
        <v>333627</v>
      </c>
      <c r="AK1977" t="s">
        <v>73</v>
      </c>
      <c r="AL1977" t="s">
        <v>73</v>
      </c>
      <c r="AM1977" t="s">
        <v>4339</v>
      </c>
      <c r="AP1977" t="s">
        <v>4340</v>
      </c>
      <c r="AR1977">
        <v>8007285000</v>
      </c>
      <c r="AU1977" t="s">
        <v>1012</v>
      </c>
      <c r="AW1977" t="s">
        <v>2681</v>
      </c>
      <c r="AX1977" s="2">
        <v>43692</v>
      </c>
      <c r="BB1977" t="s">
        <v>928</v>
      </c>
      <c r="BE1977" t="s">
        <v>929</v>
      </c>
      <c r="BF1977" t="s">
        <v>82</v>
      </c>
      <c r="BH1977" t="s">
        <v>92</v>
      </c>
      <c r="BI1977" t="s">
        <v>137</v>
      </c>
      <c r="BJ1977" t="s">
        <v>137</v>
      </c>
      <c r="BK1977" t="s">
        <v>137</v>
      </c>
    </row>
    <row r="1978" spans="1:63">
      <c r="A1978" s="1">
        <v>43803.679988425924</v>
      </c>
      <c r="B1978">
        <v>9421021543</v>
      </c>
      <c r="C1978" t="s">
        <v>119</v>
      </c>
      <c r="D1978">
        <v>1001</v>
      </c>
      <c r="E1978" t="s">
        <v>67</v>
      </c>
      <c r="F1978" t="s">
        <v>68</v>
      </c>
      <c r="I1978">
        <v>13112019</v>
      </c>
      <c r="J1978">
        <v>-5</v>
      </c>
      <c r="K1978">
        <v>1</v>
      </c>
      <c r="L1978">
        <v>9421021543</v>
      </c>
      <c r="Y1978" t="s">
        <v>69</v>
      </c>
      <c r="Z1978" t="s">
        <v>70</v>
      </c>
      <c r="AE1978">
        <v>73</v>
      </c>
      <c r="AF1978" t="s">
        <v>71</v>
      </c>
      <c r="AG1978" t="s">
        <v>72</v>
      </c>
      <c r="AH1978">
        <v>0</v>
      </c>
      <c r="AJ1978">
        <v>333663</v>
      </c>
      <c r="AK1978" t="s">
        <v>73</v>
      </c>
      <c r="AL1978" t="s">
        <v>73</v>
      </c>
      <c r="AM1978" t="s">
        <v>4342</v>
      </c>
      <c r="AP1978" t="s">
        <v>4343</v>
      </c>
      <c r="AR1978">
        <v>9421021543</v>
      </c>
      <c r="AU1978" t="s">
        <v>177</v>
      </c>
      <c r="AW1978" t="s">
        <v>178</v>
      </c>
      <c r="AX1978" s="2">
        <v>43697</v>
      </c>
      <c r="BB1978" t="s">
        <v>928</v>
      </c>
      <c r="BE1978" t="s">
        <v>929</v>
      </c>
      <c r="BF1978" t="s">
        <v>82</v>
      </c>
      <c r="BH1978" t="s">
        <v>92</v>
      </c>
      <c r="BI1978" t="s">
        <v>350</v>
      </c>
      <c r="BJ1978" t="s">
        <v>350</v>
      </c>
      <c r="BK1978" t="s">
        <v>350</v>
      </c>
    </row>
    <row r="1979" spans="1:63">
      <c r="A1979" s="1">
        <v>43803.680335648147</v>
      </c>
      <c r="B1979">
        <v>9860688574</v>
      </c>
      <c r="C1979" t="s">
        <v>90</v>
      </c>
      <c r="D1979">
        <v>1007</v>
      </c>
      <c r="E1979" t="s">
        <v>84</v>
      </c>
      <c r="F1979" t="s">
        <v>68</v>
      </c>
      <c r="I1979">
        <v>13112019</v>
      </c>
      <c r="J1979">
        <v>-7</v>
      </c>
      <c r="K1979">
        <v>1</v>
      </c>
      <c r="L1979">
        <v>9860688574</v>
      </c>
      <c r="Y1979" t="s">
        <v>69</v>
      </c>
      <c r="Z1979" t="s">
        <v>70</v>
      </c>
      <c r="AE1979">
        <v>79</v>
      </c>
      <c r="AF1979" t="s">
        <v>71</v>
      </c>
      <c r="AG1979" t="s">
        <v>72</v>
      </c>
      <c r="AH1979">
        <v>0</v>
      </c>
      <c r="AJ1979">
        <v>333666</v>
      </c>
      <c r="AK1979" t="s">
        <v>73</v>
      </c>
      <c r="AL1979" t="s">
        <v>73</v>
      </c>
      <c r="AM1979" t="s">
        <v>4345</v>
      </c>
      <c r="AP1979" t="s">
        <v>4346</v>
      </c>
      <c r="AR1979">
        <v>9860688574</v>
      </c>
      <c r="AS1979">
        <v>7498743484</v>
      </c>
      <c r="AU1979" t="s">
        <v>134</v>
      </c>
      <c r="AW1979" t="s">
        <v>135</v>
      </c>
      <c r="AX1979" s="2">
        <v>43698</v>
      </c>
      <c r="BB1979" t="s">
        <v>928</v>
      </c>
      <c r="BE1979" t="s">
        <v>929</v>
      </c>
      <c r="BF1979" t="s">
        <v>82</v>
      </c>
      <c r="BH1979" t="s">
        <v>92</v>
      </c>
      <c r="BI1979" t="s">
        <v>4344</v>
      </c>
      <c r="BJ1979" t="s">
        <v>4344</v>
      </c>
    </row>
    <row r="1980" spans="1:63">
      <c r="A1980" s="1">
        <v>43803.680428240739</v>
      </c>
      <c r="B1980">
        <v>8390386484</v>
      </c>
      <c r="C1980" t="s">
        <v>83</v>
      </c>
      <c r="D1980">
        <v>1002</v>
      </c>
      <c r="E1980" t="s">
        <v>987</v>
      </c>
      <c r="F1980" t="s">
        <v>68</v>
      </c>
      <c r="I1980">
        <v>13112019</v>
      </c>
      <c r="J1980">
        <v>-5</v>
      </c>
      <c r="K1980">
        <v>1</v>
      </c>
      <c r="L1980">
        <v>8390386484</v>
      </c>
      <c r="Y1980" t="s">
        <v>69</v>
      </c>
      <c r="Z1980" t="s">
        <v>70</v>
      </c>
      <c r="AE1980">
        <v>161</v>
      </c>
      <c r="AF1980" t="s">
        <v>71</v>
      </c>
      <c r="AG1980" t="s">
        <v>72</v>
      </c>
      <c r="AH1980">
        <v>0</v>
      </c>
      <c r="AJ1980">
        <v>333685</v>
      </c>
      <c r="AK1980" t="s">
        <v>73</v>
      </c>
      <c r="AL1980" t="s">
        <v>73</v>
      </c>
      <c r="AM1980" t="s">
        <v>4348</v>
      </c>
      <c r="AP1980" t="s">
        <v>4349</v>
      </c>
      <c r="AR1980">
        <v>8390386484</v>
      </c>
      <c r="AU1980" t="s">
        <v>88</v>
      </c>
      <c r="AW1980" t="s">
        <v>258</v>
      </c>
      <c r="AX1980" s="2">
        <v>43703</v>
      </c>
      <c r="BB1980" t="s">
        <v>928</v>
      </c>
      <c r="BE1980" t="s">
        <v>929</v>
      </c>
      <c r="BF1980" t="s">
        <v>82</v>
      </c>
      <c r="BH1980" t="s">
        <v>85</v>
      </c>
      <c r="BI1980" t="s">
        <v>4347</v>
      </c>
      <c r="BJ1980" t="s">
        <v>4347</v>
      </c>
    </row>
    <row r="1981" spans="1:63">
      <c r="A1981" s="1">
        <v>43803.681168981479</v>
      </c>
      <c r="B1981">
        <v>8380936879</v>
      </c>
      <c r="C1981" t="s">
        <v>107</v>
      </c>
      <c r="D1981">
        <v>1004</v>
      </c>
      <c r="E1981" t="s">
        <v>108</v>
      </c>
      <c r="F1981" t="s">
        <v>68</v>
      </c>
      <c r="I1981">
        <v>13112019</v>
      </c>
      <c r="J1981">
        <v>-5</v>
      </c>
      <c r="K1981">
        <v>1</v>
      </c>
      <c r="L1981">
        <v>8380936879</v>
      </c>
      <c r="Y1981" t="s">
        <v>69</v>
      </c>
      <c r="Z1981" t="s">
        <v>70</v>
      </c>
      <c r="AE1981">
        <v>119</v>
      </c>
      <c r="AF1981" t="s">
        <v>71</v>
      </c>
      <c r="AG1981" t="s">
        <v>72</v>
      </c>
      <c r="AH1981">
        <v>0</v>
      </c>
      <c r="AJ1981">
        <v>333697</v>
      </c>
      <c r="AK1981" t="s">
        <v>73</v>
      </c>
      <c r="AL1981" t="s">
        <v>73</v>
      </c>
      <c r="AM1981" t="s">
        <v>4350</v>
      </c>
      <c r="AP1981" t="s">
        <v>927</v>
      </c>
      <c r="AR1981">
        <v>8380936879</v>
      </c>
      <c r="AU1981" t="s">
        <v>177</v>
      </c>
      <c r="AW1981" t="s">
        <v>298</v>
      </c>
      <c r="AX1981" s="2">
        <v>43706</v>
      </c>
      <c r="BB1981" t="s">
        <v>928</v>
      </c>
      <c r="BE1981" t="s">
        <v>929</v>
      </c>
      <c r="BF1981" t="s">
        <v>82</v>
      </c>
      <c r="BH1981" t="s">
        <v>109</v>
      </c>
      <c r="BI1981" t="s">
        <v>3499</v>
      </c>
      <c r="BJ1981" t="s">
        <v>3499</v>
      </c>
    </row>
    <row r="1982" spans="1:63">
      <c r="A1982" s="1">
        <v>43803.681481481479</v>
      </c>
      <c r="B1982">
        <v>9075783111</v>
      </c>
      <c r="C1982" t="s">
        <v>90</v>
      </c>
      <c r="D1982">
        <v>1008</v>
      </c>
      <c r="E1982" t="s">
        <v>100</v>
      </c>
      <c r="F1982" t="s">
        <v>68</v>
      </c>
      <c r="I1982">
        <v>13112019</v>
      </c>
      <c r="J1982">
        <v>-9</v>
      </c>
      <c r="K1982">
        <v>1</v>
      </c>
      <c r="L1982">
        <v>9075783111</v>
      </c>
      <c r="Y1982" t="s">
        <v>69</v>
      </c>
      <c r="Z1982" t="s">
        <v>70</v>
      </c>
      <c r="AE1982">
        <v>77</v>
      </c>
      <c r="AF1982" t="s">
        <v>71</v>
      </c>
      <c r="AG1982" t="s">
        <v>72</v>
      </c>
      <c r="AH1982">
        <v>0</v>
      </c>
      <c r="AJ1982">
        <v>333703</v>
      </c>
      <c r="AK1982" t="s">
        <v>73</v>
      </c>
      <c r="AL1982" t="s">
        <v>73</v>
      </c>
      <c r="AM1982" t="s">
        <v>4352</v>
      </c>
      <c r="AP1982" t="s">
        <v>4353</v>
      </c>
      <c r="AR1982">
        <v>9075783111</v>
      </c>
      <c r="AU1982" t="s">
        <v>88</v>
      </c>
      <c r="AW1982" t="s">
        <v>4354</v>
      </c>
      <c r="AX1982" s="2">
        <v>43708</v>
      </c>
      <c r="BB1982" t="s">
        <v>928</v>
      </c>
      <c r="BE1982" t="s">
        <v>929</v>
      </c>
      <c r="BF1982" t="s">
        <v>82</v>
      </c>
      <c r="BH1982" t="s">
        <v>92</v>
      </c>
      <c r="BI1982" t="s">
        <v>4351</v>
      </c>
    </row>
    <row r="1983" spans="1:63">
      <c r="A1983" s="1">
        <v>43803.681817129633</v>
      </c>
      <c r="B1983">
        <v>8390614143</v>
      </c>
      <c r="C1983" t="s">
        <v>90</v>
      </c>
      <c r="D1983">
        <v>1005</v>
      </c>
      <c r="E1983" t="s">
        <v>94</v>
      </c>
      <c r="F1983" t="s">
        <v>68</v>
      </c>
      <c r="I1983">
        <v>13112019</v>
      </c>
      <c r="J1983">
        <v>-5</v>
      </c>
      <c r="K1983">
        <v>1</v>
      </c>
      <c r="L1983">
        <v>8390614143</v>
      </c>
      <c r="Y1983" t="s">
        <v>69</v>
      </c>
      <c r="Z1983" t="s">
        <v>70</v>
      </c>
      <c r="AE1983">
        <v>123</v>
      </c>
      <c r="AF1983" t="s">
        <v>71</v>
      </c>
      <c r="AG1983" t="s">
        <v>72</v>
      </c>
      <c r="AH1983">
        <v>0</v>
      </c>
      <c r="AJ1983">
        <v>333706</v>
      </c>
      <c r="AK1983" t="s">
        <v>73</v>
      </c>
      <c r="AL1983" t="s">
        <v>73</v>
      </c>
      <c r="AM1983" t="s">
        <v>4356</v>
      </c>
      <c r="AP1983" t="s">
        <v>927</v>
      </c>
      <c r="AR1983">
        <v>8390614143</v>
      </c>
      <c r="AU1983" t="s">
        <v>125</v>
      </c>
      <c r="AW1983" t="s">
        <v>145</v>
      </c>
      <c r="AX1983" s="2">
        <v>43710</v>
      </c>
      <c r="BB1983" t="s">
        <v>928</v>
      </c>
      <c r="BE1983" t="s">
        <v>929</v>
      </c>
      <c r="BF1983" t="s">
        <v>82</v>
      </c>
      <c r="BH1983" t="s">
        <v>92</v>
      </c>
      <c r="BI1983" t="s">
        <v>4355</v>
      </c>
      <c r="BJ1983" t="s">
        <v>4355</v>
      </c>
    </row>
    <row r="1984" spans="1:63">
      <c r="A1984" s="1">
        <v>43803.683182870373</v>
      </c>
      <c r="B1984">
        <v>9689821223</v>
      </c>
      <c r="C1984" t="s">
        <v>107</v>
      </c>
      <c r="D1984">
        <v>1006</v>
      </c>
      <c r="E1984" t="s">
        <v>115</v>
      </c>
      <c r="F1984" t="s">
        <v>68</v>
      </c>
      <c r="I1984">
        <v>13112019</v>
      </c>
      <c r="J1984">
        <v>-5</v>
      </c>
      <c r="K1984">
        <v>1</v>
      </c>
      <c r="L1984">
        <v>9689821223</v>
      </c>
      <c r="Y1984" t="s">
        <v>69</v>
      </c>
      <c r="Z1984" t="s">
        <v>70</v>
      </c>
      <c r="AE1984">
        <v>50</v>
      </c>
      <c r="AF1984" t="s">
        <v>71</v>
      </c>
      <c r="AG1984" t="s">
        <v>72</v>
      </c>
      <c r="AH1984">
        <v>0</v>
      </c>
      <c r="AJ1984">
        <v>333740</v>
      </c>
      <c r="AK1984" t="s">
        <v>73</v>
      </c>
      <c r="AL1984" t="s">
        <v>73</v>
      </c>
      <c r="AM1984" t="s">
        <v>4357</v>
      </c>
      <c r="AP1984" t="s">
        <v>927</v>
      </c>
      <c r="AR1984">
        <v>9689821223</v>
      </c>
      <c r="AU1984" t="s">
        <v>125</v>
      </c>
      <c r="AW1984" t="s">
        <v>145</v>
      </c>
      <c r="AX1984" s="2">
        <v>43717</v>
      </c>
      <c r="BB1984" t="s">
        <v>928</v>
      </c>
      <c r="BE1984" t="s">
        <v>929</v>
      </c>
      <c r="BF1984" t="s">
        <v>82</v>
      </c>
      <c r="BH1984" t="s">
        <v>109</v>
      </c>
      <c r="BI1984" t="s">
        <v>1307</v>
      </c>
      <c r="BJ1984" t="s">
        <v>1307</v>
      </c>
    </row>
    <row r="1985" spans="1:62">
      <c r="A1985" s="1">
        <v>43803.683425925927</v>
      </c>
      <c r="B1985">
        <v>9665831514</v>
      </c>
      <c r="C1985" t="s">
        <v>107</v>
      </c>
      <c r="D1985">
        <v>1001</v>
      </c>
      <c r="E1985" t="s">
        <v>67</v>
      </c>
      <c r="F1985" t="s">
        <v>68</v>
      </c>
      <c r="I1985">
        <v>13112019</v>
      </c>
      <c r="J1985">
        <v>-5</v>
      </c>
      <c r="K1985">
        <v>1</v>
      </c>
      <c r="L1985">
        <v>9665831514</v>
      </c>
      <c r="Y1985" t="s">
        <v>69</v>
      </c>
      <c r="Z1985" t="s">
        <v>70</v>
      </c>
      <c r="AE1985">
        <v>422</v>
      </c>
      <c r="AF1985" t="s">
        <v>71</v>
      </c>
      <c r="AG1985" t="s">
        <v>72</v>
      </c>
      <c r="AH1985">
        <v>0</v>
      </c>
      <c r="AJ1985">
        <v>333756</v>
      </c>
      <c r="AK1985" t="s">
        <v>73</v>
      </c>
      <c r="AL1985" t="s">
        <v>73</v>
      </c>
      <c r="AM1985" t="s">
        <v>4359</v>
      </c>
      <c r="AP1985" t="s">
        <v>4340</v>
      </c>
      <c r="AR1985">
        <v>9665831514</v>
      </c>
      <c r="AU1985" t="s">
        <v>88</v>
      </c>
      <c r="AW1985" t="s">
        <v>89</v>
      </c>
      <c r="AX1985" s="2">
        <v>43721</v>
      </c>
      <c r="BB1985" t="s">
        <v>928</v>
      </c>
      <c r="BE1985" t="s">
        <v>929</v>
      </c>
      <c r="BF1985" t="s">
        <v>82</v>
      </c>
      <c r="BH1985" t="s">
        <v>109</v>
      </c>
      <c r="BI1985" t="s">
        <v>4358</v>
      </c>
      <c r="BJ1985" t="s">
        <v>4358</v>
      </c>
    </row>
    <row r="1986" spans="1:62">
      <c r="A1986" s="1">
        <v>43803.683564814812</v>
      </c>
      <c r="B1986">
        <v>9970612012</v>
      </c>
      <c r="C1986" t="s">
        <v>90</v>
      </c>
      <c r="D1986">
        <v>1007</v>
      </c>
      <c r="E1986" t="s">
        <v>84</v>
      </c>
      <c r="F1986" t="s">
        <v>68</v>
      </c>
      <c r="I1986">
        <v>13112019</v>
      </c>
      <c r="J1986">
        <v>-5</v>
      </c>
      <c r="K1986">
        <v>1</v>
      </c>
      <c r="L1986">
        <v>9970612012</v>
      </c>
      <c r="Y1986" t="s">
        <v>69</v>
      </c>
      <c r="Z1986" t="s">
        <v>70</v>
      </c>
      <c r="AE1986">
        <v>300</v>
      </c>
      <c r="AF1986" t="s">
        <v>71</v>
      </c>
      <c r="AG1986" t="s">
        <v>72</v>
      </c>
      <c r="AH1986">
        <v>0</v>
      </c>
      <c r="AJ1986">
        <v>333759</v>
      </c>
      <c r="AK1986" t="s">
        <v>73</v>
      </c>
      <c r="AL1986" t="s">
        <v>73</v>
      </c>
      <c r="AM1986" t="s">
        <v>4360</v>
      </c>
      <c r="AP1986" t="s">
        <v>4361</v>
      </c>
      <c r="AR1986">
        <v>9970612012</v>
      </c>
      <c r="AU1986" t="s">
        <v>134</v>
      </c>
      <c r="AW1986" t="s">
        <v>135</v>
      </c>
      <c r="AX1986" s="2">
        <v>43721</v>
      </c>
      <c r="BB1986" t="s">
        <v>928</v>
      </c>
      <c r="BE1986" t="s">
        <v>929</v>
      </c>
      <c r="BF1986" t="s">
        <v>82</v>
      </c>
      <c r="BH1986" t="s">
        <v>92</v>
      </c>
      <c r="BI1986" t="s">
        <v>260</v>
      </c>
      <c r="BJ1986" t="s">
        <v>260</v>
      </c>
    </row>
    <row r="1987" spans="1:62">
      <c r="A1987" s="1">
        <v>43803.683587962965</v>
      </c>
      <c r="B1987">
        <v>9890572027</v>
      </c>
      <c r="C1987" t="s">
        <v>90</v>
      </c>
      <c r="D1987">
        <v>1002</v>
      </c>
      <c r="E1987" t="s">
        <v>987</v>
      </c>
      <c r="F1987" t="s">
        <v>68</v>
      </c>
      <c r="I1987">
        <v>13112019</v>
      </c>
      <c r="J1987">
        <v>-5</v>
      </c>
      <c r="K1987">
        <v>1</v>
      </c>
      <c r="L1987">
        <v>9890572027</v>
      </c>
      <c r="Y1987" t="s">
        <v>69</v>
      </c>
      <c r="Z1987" t="s">
        <v>70</v>
      </c>
      <c r="AE1987">
        <v>92</v>
      </c>
      <c r="AF1987" t="s">
        <v>71</v>
      </c>
      <c r="AG1987" t="s">
        <v>72</v>
      </c>
      <c r="AH1987">
        <v>0</v>
      </c>
      <c r="AJ1987">
        <v>333760</v>
      </c>
      <c r="AK1987" t="s">
        <v>73</v>
      </c>
      <c r="AL1987" t="s">
        <v>73</v>
      </c>
      <c r="AM1987" t="s">
        <v>4363</v>
      </c>
      <c r="AP1987" t="s">
        <v>927</v>
      </c>
      <c r="AR1987">
        <v>9890572027</v>
      </c>
      <c r="AU1987" t="s">
        <v>97</v>
      </c>
      <c r="AW1987" t="s">
        <v>4364</v>
      </c>
      <c r="AX1987" s="2">
        <v>43721</v>
      </c>
      <c r="BB1987" t="s">
        <v>928</v>
      </c>
      <c r="BE1987" t="s">
        <v>929</v>
      </c>
      <c r="BF1987" t="s">
        <v>82</v>
      </c>
      <c r="BH1987" t="s">
        <v>92</v>
      </c>
      <c r="BI1987" t="s">
        <v>4362</v>
      </c>
      <c r="BJ1987" t="s">
        <v>4362</v>
      </c>
    </row>
    <row r="1988" spans="1:62">
      <c r="A1988" s="1">
        <v>43803.683611111112</v>
      </c>
      <c r="B1988">
        <v>9822997992</v>
      </c>
      <c r="C1988" t="s">
        <v>90</v>
      </c>
      <c r="D1988">
        <v>1004</v>
      </c>
      <c r="E1988" t="s">
        <v>108</v>
      </c>
      <c r="F1988" t="s">
        <v>68</v>
      </c>
      <c r="I1988">
        <v>13112019</v>
      </c>
      <c r="J1988">
        <v>-5</v>
      </c>
      <c r="K1988">
        <v>1</v>
      </c>
      <c r="L1988">
        <v>9822997992</v>
      </c>
      <c r="Y1988" t="s">
        <v>69</v>
      </c>
      <c r="Z1988" t="s">
        <v>70</v>
      </c>
      <c r="AE1988">
        <v>31</v>
      </c>
      <c r="AF1988" t="s">
        <v>71</v>
      </c>
      <c r="AG1988" t="s">
        <v>72</v>
      </c>
      <c r="AH1988">
        <v>0</v>
      </c>
      <c r="AJ1988">
        <v>333761</v>
      </c>
      <c r="AK1988" t="s">
        <v>73</v>
      </c>
      <c r="AL1988" t="s">
        <v>73</v>
      </c>
      <c r="AM1988" t="s">
        <v>4365</v>
      </c>
      <c r="AP1988" t="s">
        <v>4366</v>
      </c>
      <c r="AR1988">
        <v>9822997992</v>
      </c>
      <c r="AU1988" t="s">
        <v>177</v>
      </c>
      <c r="AW1988" t="s">
        <v>330</v>
      </c>
      <c r="AX1988" s="2">
        <v>43722</v>
      </c>
      <c r="BB1988" t="s">
        <v>928</v>
      </c>
      <c r="BE1988" t="s">
        <v>929</v>
      </c>
      <c r="BF1988" t="s">
        <v>82</v>
      </c>
      <c r="BH1988" t="s">
        <v>92</v>
      </c>
      <c r="BI1988" t="s">
        <v>209</v>
      </c>
      <c r="BJ1988" t="s">
        <v>209</v>
      </c>
    </row>
    <row r="1989" spans="1:62">
      <c r="A1989" s="1">
        <v>43803.683703703704</v>
      </c>
      <c r="B1989">
        <v>9172367291</v>
      </c>
      <c r="C1989" t="s">
        <v>90</v>
      </c>
      <c r="D1989">
        <v>1003</v>
      </c>
      <c r="E1989" t="s">
        <v>91</v>
      </c>
      <c r="F1989" t="s">
        <v>68</v>
      </c>
      <c r="I1989">
        <v>13112019</v>
      </c>
      <c r="J1989">
        <v>-5</v>
      </c>
      <c r="K1989">
        <v>1</v>
      </c>
      <c r="L1989">
        <v>9172367291</v>
      </c>
      <c r="Y1989" t="s">
        <v>69</v>
      </c>
      <c r="Z1989" t="s">
        <v>70</v>
      </c>
      <c r="AE1989">
        <v>50</v>
      </c>
      <c r="AF1989" t="s">
        <v>71</v>
      </c>
      <c r="AG1989" t="s">
        <v>72</v>
      </c>
      <c r="AH1989">
        <v>0</v>
      </c>
      <c r="AJ1989">
        <v>333781</v>
      </c>
      <c r="AK1989" t="s">
        <v>73</v>
      </c>
      <c r="AL1989" t="s">
        <v>73</v>
      </c>
      <c r="AM1989" t="s">
        <v>4368</v>
      </c>
      <c r="AP1989" t="s">
        <v>4313</v>
      </c>
      <c r="AR1989">
        <v>9172367291</v>
      </c>
      <c r="AU1989" t="s">
        <v>134</v>
      </c>
      <c r="AW1989" t="s">
        <v>135</v>
      </c>
      <c r="AX1989" s="2">
        <v>43728</v>
      </c>
      <c r="BB1989" t="s">
        <v>928</v>
      </c>
      <c r="BE1989" t="s">
        <v>929</v>
      </c>
      <c r="BF1989" t="s">
        <v>82</v>
      </c>
      <c r="BH1989" t="s">
        <v>92</v>
      </c>
      <c r="BI1989" t="s">
        <v>4367</v>
      </c>
      <c r="BJ1989" t="s">
        <v>4367</v>
      </c>
    </row>
    <row r="1990" spans="1:62">
      <c r="A1990" s="1">
        <v>43803.683738425927</v>
      </c>
      <c r="B1990">
        <v>7350485555</v>
      </c>
      <c r="C1990" t="s">
        <v>90</v>
      </c>
      <c r="D1990">
        <v>1005</v>
      </c>
      <c r="E1990" t="s">
        <v>94</v>
      </c>
      <c r="F1990" t="s">
        <v>68</v>
      </c>
      <c r="I1990">
        <v>13112019</v>
      </c>
      <c r="J1990">
        <v>-5</v>
      </c>
      <c r="K1990">
        <v>1</v>
      </c>
      <c r="L1990">
        <v>7350485555</v>
      </c>
      <c r="Y1990" t="s">
        <v>69</v>
      </c>
      <c r="Z1990" t="s">
        <v>70</v>
      </c>
      <c r="AE1990">
        <v>190</v>
      </c>
      <c r="AF1990" t="s">
        <v>71</v>
      </c>
      <c r="AG1990" t="s">
        <v>72</v>
      </c>
      <c r="AH1990">
        <v>0</v>
      </c>
      <c r="AJ1990">
        <v>333773</v>
      </c>
      <c r="AK1990" t="s">
        <v>73</v>
      </c>
      <c r="AL1990" t="s">
        <v>73</v>
      </c>
      <c r="AM1990" t="s">
        <v>4369</v>
      </c>
      <c r="AP1990" t="s">
        <v>4370</v>
      </c>
      <c r="AR1990">
        <v>7350485555</v>
      </c>
      <c r="AT1990" t="s">
        <v>4371</v>
      </c>
      <c r="AU1990" t="s">
        <v>281</v>
      </c>
      <c r="AW1990" t="s">
        <v>2583</v>
      </c>
      <c r="AX1990" s="2">
        <v>43726</v>
      </c>
      <c r="BB1990" t="s">
        <v>928</v>
      </c>
      <c r="BE1990" t="s">
        <v>929</v>
      </c>
      <c r="BF1990" t="s">
        <v>82</v>
      </c>
      <c r="BH1990" t="s">
        <v>92</v>
      </c>
      <c r="BI1990" t="s">
        <v>4248</v>
      </c>
      <c r="BJ1990" t="s">
        <v>4248</v>
      </c>
    </row>
    <row r="1991" spans="1:62">
      <c r="A1991" s="1">
        <v>43803.683877314812</v>
      </c>
      <c r="B1991">
        <v>9970163658</v>
      </c>
      <c r="C1991" t="s">
        <v>90</v>
      </c>
      <c r="D1991">
        <v>1008</v>
      </c>
      <c r="E1991" t="s">
        <v>100</v>
      </c>
      <c r="F1991" t="s">
        <v>68</v>
      </c>
      <c r="I1991">
        <v>13112019</v>
      </c>
      <c r="J1991">
        <v>-5</v>
      </c>
      <c r="K1991">
        <v>1</v>
      </c>
      <c r="L1991">
        <v>9970163658</v>
      </c>
      <c r="Y1991" t="s">
        <v>69</v>
      </c>
      <c r="Z1991" t="s">
        <v>70</v>
      </c>
      <c r="AE1991">
        <v>122</v>
      </c>
      <c r="AF1991" t="s">
        <v>71</v>
      </c>
      <c r="AG1991" t="s">
        <v>72</v>
      </c>
      <c r="AH1991">
        <v>0</v>
      </c>
      <c r="AJ1991">
        <v>333784</v>
      </c>
      <c r="AK1991" t="s">
        <v>73</v>
      </c>
      <c r="AL1991" t="s">
        <v>73</v>
      </c>
      <c r="AM1991" t="s">
        <v>4373</v>
      </c>
      <c r="AP1991" t="s">
        <v>927</v>
      </c>
      <c r="AR1991">
        <v>9970163658</v>
      </c>
      <c r="AU1991" t="s">
        <v>130</v>
      </c>
      <c r="AW1991" t="s">
        <v>2743</v>
      </c>
      <c r="AX1991" s="2">
        <v>43728</v>
      </c>
      <c r="BB1991" t="s">
        <v>928</v>
      </c>
      <c r="BE1991" t="s">
        <v>929</v>
      </c>
      <c r="BF1991" t="s">
        <v>82</v>
      </c>
      <c r="BH1991" t="s">
        <v>92</v>
      </c>
      <c r="BI1991" t="s">
        <v>4372</v>
      </c>
      <c r="BJ1991" t="s">
        <v>4372</v>
      </c>
    </row>
    <row r="1992" spans="1:62">
      <c r="A1992" s="1">
        <v>43803.684479166666</v>
      </c>
      <c r="B1992">
        <v>9860133977</v>
      </c>
      <c r="C1992" t="s">
        <v>90</v>
      </c>
      <c r="D1992">
        <v>1006</v>
      </c>
      <c r="E1992" t="s">
        <v>115</v>
      </c>
      <c r="F1992" t="s">
        <v>68</v>
      </c>
      <c r="I1992">
        <v>13112019</v>
      </c>
      <c r="J1992">
        <v>-7</v>
      </c>
      <c r="K1992">
        <v>1</v>
      </c>
      <c r="L1992">
        <v>9860133977</v>
      </c>
      <c r="Y1992" t="s">
        <v>69</v>
      </c>
      <c r="Z1992" t="s">
        <v>70</v>
      </c>
      <c r="AE1992">
        <v>47</v>
      </c>
      <c r="AF1992" t="s">
        <v>71</v>
      </c>
      <c r="AG1992" t="s">
        <v>72</v>
      </c>
      <c r="AH1992">
        <v>0</v>
      </c>
      <c r="AJ1992">
        <v>333795</v>
      </c>
      <c r="AK1992" t="s">
        <v>73</v>
      </c>
      <c r="AL1992" t="s">
        <v>73</v>
      </c>
      <c r="AM1992" t="s">
        <v>4374</v>
      </c>
      <c r="AP1992" t="s">
        <v>927</v>
      </c>
      <c r="AR1992">
        <v>9860133977</v>
      </c>
      <c r="AU1992" t="s">
        <v>134</v>
      </c>
      <c r="AW1992" t="s">
        <v>135</v>
      </c>
      <c r="AX1992" s="2">
        <v>43731</v>
      </c>
      <c r="BB1992" t="s">
        <v>928</v>
      </c>
      <c r="BE1992" t="s">
        <v>929</v>
      </c>
      <c r="BF1992" t="s">
        <v>82</v>
      </c>
      <c r="BH1992" t="s">
        <v>92</v>
      </c>
      <c r="BI1992" t="s">
        <v>137</v>
      </c>
      <c r="BJ1992" t="s">
        <v>137</v>
      </c>
    </row>
    <row r="1993" spans="1:62">
      <c r="A1993" s="1">
        <v>43803.685011574074</v>
      </c>
      <c r="B1993">
        <v>9890767443</v>
      </c>
      <c r="C1993" t="s">
        <v>90</v>
      </c>
      <c r="D1993">
        <v>1004</v>
      </c>
      <c r="E1993" t="s">
        <v>108</v>
      </c>
      <c r="F1993" t="s">
        <v>68</v>
      </c>
      <c r="I1993">
        <v>13112019</v>
      </c>
      <c r="J1993">
        <v>-5</v>
      </c>
      <c r="K1993">
        <v>1</v>
      </c>
      <c r="L1993">
        <v>9890767443</v>
      </c>
      <c r="Y1993" t="s">
        <v>69</v>
      </c>
      <c r="Z1993" t="s">
        <v>70</v>
      </c>
      <c r="AE1993">
        <v>46</v>
      </c>
      <c r="AF1993" t="s">
        <v>71</v>
      </c>
      <c r="AG1993" t="s">
        <v>72</v>
      </c>
      <c r="AH1993">
        <v>0</v>
      </c>
      <c r="AJ1993">
        <v>333805</v>
      </c>
      <c r="AK1993" t="s">
        <v>73</v>
      </c>
      <c r="AL1993" t="s">
        <v>73</v>
      </c>
      <c r="AM1993" t="s">
        <v>4375</v>
      </c>
      <c r="AP1993" t="s">
        <v>4376</v>
      </c>
      <c r="AR1993">
        <v>9890767443</v>
      </c>
      <c r="AU1993" t="s">
        <v>88</v>
      </c>
      <c r="AW1993" t="s">
        <v>89</v>
      </c>
      <c r="AX1993" s="2">
        <v>43733</v>
      </c>
      <c r="BB1993" t="s">
        <v>928</v>
      </c>
      <c r="BE1993" t="s">
        <v>929</v>
      </c>
      <c r="BF1993" t="s">
        <v>82</v>
      </c>
      <c r="BH1993" t="s">
        <v>92</v>
      </c>
      <c r="BI1993" t="s">
        <v>209</v>
      </c>
      <c r="BJ1993" t="s">
        <v>209</v>
      </c>
    </row>
    <row r="1994" spans="1:62">
      <c r="A1994" s="1">
        <v>43803.685057870367</v>
      </c>
      <c r="B1994">
        <v>9922368007</v>
      </c>
      <c r="C1994" t="s">
        <v>90</v>
      </c>
      <c r="D1994">
        <v>1003</v>
      </c>
      <c r="E1994" t="s">
        <v>91</v>
      </c>
      <c r="F1994" t="s">
        <v>68</v>
      </c>
      <c r="I1994">
        <v>13112019</v>
      </c>
      <c r="J1994">
        <v>-5</v>
      </c>
      <c r="K1994">
        <v>1</v>
      </c>
      <c r="L1994">
        <v>9922368007</v>
      </c>
      <c r="Y1994" t="s">
        <v>69</v>
      </c>
      <c r="Z1994" t="s">
        <v>70</v>
      </c>
      <c r="AE1994">
        <v>25</v>
      </c>
      <c r="AF1994" t="s">
        <v>71</v>
      </c>
      <c r="AG1994" t="s">
        <v>72</v>
      </c>
      <c r="AH1994">
        <v>0</v>
      </c>
      <c r="AJ1994">
        <v>333800</v>
      </c>
      <c r="AK1994" t="s">
        <v>73</v>
      </c>
      <c r="AL1994" t="s">
        <v>73</v>
      </c>
      <c r="AM1994" t="s">
        <v>4377</v>
      </c>
      <c r="AP1994" t="s">
        <v>4378</v>
      </c>
      <c r="AR1994">
        <v>9922368007</v>
      </c>
      <c r="AU1994" t="s">
        <v>125</v>
      </c>
      <c r="AW1994" t="s">
        <v>145</v>
      </c>
      <c r="AX1994" s="2">
        <v>43731</v>
      </c>
      <c r="BB1994" t="s">
        <v>928</v>
      </c>
      <c r="BE1994" t="s">
        <v>929</v>
      </c>
      <c r="BF1994" t="s">
        <v>82</v>
      </c>
      <c r="BH1994" t="s">
        <v>92</v>
      </c>
      <c r="BI1994" t="s">
        <v>137</v>
      </c>
      <c r="BJ1994" t="s">
        <v>137</v>
      </c>
    </row>
    <row r="1995" spans="1:62">
      <c r="A1995" s="1">
        <v>43803.685787037037</v>
      </c>
      <c r="B1995">
        <v>9518566749</v>
      </c>
      <c r="C1995" t="s">
        <v>99</v>
      </c>
      <c r="D1995">
        <v>1002</v>
      </c>
      <c r="E1995" t="s">
        <v>987</v>
      </c>
      <c r="F1995" t="s">
        <v>68</v>
      </c>
      <c r="I1995">
        <v>13112019</v>
      </c>
      <c r="J1995">
        <v>-8</v>
      </c>
      <c r="K1995">
        <v>1</v>
      </c>
      <c r="L1995">
        <v>9518566749</v>
      </c>
      <c r="Y1995" t="s">
        <v>69</v>
      </c>
      <c r="Z1995" t="s">
        <v>70</v>
      </c>
      <c r="AE1995">
        <v>43</v>
      </c>
      <c r="AF1995" t="s">
        <v>71</v>
      </c>
      <c r="AG1995" t="s">
        <v>72</v>
      </c>
      <c r="AH1995">
        <v>0</v>
      </c>
      <c r="AJ1995">
        <v>333837</v>
      </c>
      <c r="AK1995" t="s">
        <v>73</v>
      </c>
      <c r="AL1995" t="s">
        <v>73</v>
      </c>
      <c r="AM1995" t="s">
        <v>4379</v>
      </c>
      <c r="AP1995" t="s">
        <v>4380</v>
      </c>
      <c r="AR1995">
        <v>9518566749</v>
      </c>
      <c r="AU1995" t="s">
        <v>97</v>
      </c>
      <c r="AW1995" t="s">
        <v>2160</v>
      </c>
      <c r="AX1995" s="2">
        <v>43738</v>
      </c>
      <c r="BB1995" t="s">
        <v>928</v>
      </c>
      <c r="BE1995" t="s">
        <v>929</v>
      </c>
      <c r="BF1995" t="s">
        <v>82</v>
      </c>
      <c r="BH1995" t="s">
        <v>101</v>
      </c>
      <c r="BI1995" t="s">
        <v>1464</v>
      </c>
      <c r="BJ1995" t="s">
        <v>1464</v>
      </c>
    </row>
    <row r="1996" spans="1:62">
      <c r="A1996" s="1">
        <v>43803.686064814814</v>
      </c>
      <c r="B1996">
        <v>9890453011</v>
      </c>
      <c r="C1996" t="s">
        <v>90</v>
      </c>
      <c r="D1996">
        <v>1006</v>
      </c>
      <c r="E1996" t="s">
        <v>115</v>
      </c>
      <c r="F1996" t="s">
        <v>68</v>
      </c>
      <c r="I1996">
        <v>13112019</v>
      </c>
      <c r="J1996">
        <v>-5</v>
      </c>
      <c r="K1996">
        <v>1</v>
      </c>
      <c r="L1996">
        <v>9890453011</v>
      </c>
      <c r="Y1996" t="s">
        <v>69</v>
      </c>
      <c r="Z1996" t="s">
        <v>70</v>
      </c>
      <c r="AE1996">
        <v>34</v>
      </c>
      <c r="AF1996" t="s">
        <v>71</v>
      </c>
      <c r="AG1996" t="s">
        <v>72</v>
      </c>
      <c r="AH1996">
        <v>0</v>
      </c>
      <c r="AJ1996">
        <v>333838</v>
      </c>
      <c r="AK1996" t="s">
        <v>73</v>
      </c>
      <c r="AL1996" t="s">
        <v>73</v>
      </c>
      <c r="AM1996" t="s">
        <v>4381</v>
      </c>
      <c r="AP1996" t="s">
        <v>4382</v>
      </c>
      <c r="AR1996">
        <v>9890453011</v>
      </c>
      <c r="AU1996" t="s">
        <v>134</v>
      </c>
      <c r="AW1996" t="s">
        <v>135</v>
      </c>
      <c r="AX1996" s="2">
        <v>43738</v>
      </c>
      <c r="BB1996" t="s">
        <v>928</v>
      </c>
      <c r="BE1996" t="s">
        <v>929</v>
      </c>
      <c r="BF1996" t="s">
        <v>82</v>
      </c>
      <c r="BH1996" t="s">
        <v>92</v>
      </c>
      <c r="BI1996" t="s">
        <v>722</v>
      </c>
      <c r="BJ1996" t="s">
        <v>722</v>
      </c>
    </row>
    <row r="1997" spans="1:62">
      <c r="A1997" s="1">
        <v>43803.686400462961</v>
      </c>
      <c r="B1997">
        <v>9890025810</v>
      </c>
      <c r="C1997" t="s">
        <v>90</v>
      </c>
      <c r="D1997">
        <v>1008</v>
      </c>
      <c r="E1997" t="s">
        <v>100</v>
      </c>
      <c r="F1997" t="s">
        <v>68</v>
      </c>
      <c r="I1997">
        <v>13112019</v>
      </c>
      <c r="J1997">
        <v>-5</v>
      </c>
      <c r="K1997">
        <v>1</v>
      </c>
      <c r="L1997">
        <v>9890025810</v>
      </c>
      <c r="Y1997" t="s">
        <v>69</v>
      </c>
      <c r="Z1997" t="s">
        <v>70</v>
      </c>
      <c r="AE1997">
        <v>141</v>
      </c>
      <c r="AF1997" t="s">
        <v>71</v>
      </c>
      <c r="AG1997" t="s">
        <v>72</v>
      </c>
      <c r="AH1997">
        <v>0</v>
      </c>
      <c r="AJ1997">
        <v>333859</v>
      </c>
      <c r="AK1997" t="s">
        <v>73</v>
      </c>
      <c r="AL1997" t="s">
        <v>73</v>
      </c>
      <c r="AM1997" t="s">
        <v>4383</v>
      </c>
      <c r="AP1997" t="s">
        <v>4384</v>
      </c>
      <c r="AR1997">
        <v>9890025810</v>
      </c>
      <c r="AU1997" t="s">
        <v>125</v>
      </c>
      <c r="AW1997" t="s">
        <v>145</v>
      </c>
      <c r="AX1997" s="2">
        <v>43744</v>
      </c>
      <c r="BB1997" t="s">
        <v>928</v>
      </c>
      <c r="BE1997" t="s">
        <v>929</v>
      </c>
      <c r="BF1997" t="s">
        <v>82</v>
      </c>
      <c r="BH1997" t="s">
        <v>92</v>
      </c>
      <c r="BI1997" t="s">
        <v>172</v>
      </c>
      <c r="BJ1997" t="s">
        <v>172</v>
      </c>
    </row>
    <row r="1998" spans="1:62">
      <c r="A1998" s="1">
        <v>43803.686724537038</v>
      </c>
      <c r="B1998">
        <v>8668330113</v>
      </c>
      <c r="C1998" t="s">
        <v>99</v>
      </c>
      <c r="D1998">
        <v>1007</v>
      </c>
      <c r="E1998" t="s">
        <v>84</v>
      </c>
      <c r="F1998" t="s">
        <v>68</v>
      </c>
      <c r="I1998">
        <v>13112019</v>
      </c>
      <c r="J1998">
        <v>-5</v>
      </c>
      <c r="K1998">
        <v>1</v>
      </c>
      <c r="L1998">
        <v>8668330113</v>
      </c>
      <c r="Y1998" t="s">
        <v>69</v>
      </c>
      <c r="Z1998" t="s">
        <v>70</v>
      </c>
      <c r="AE1998">
        <v>24</v>
      </c>
      <c r="AF1998" t="s">
        <v>71</v>
      </c>
      <c r="AG1998" t="s">
        <v>72</v>
      </c>
      <c r="AH1998">
        <v>0</v>
      </c>
      <c r="AJ1998">
        <v>333879</v>
      </c>
      <c r="AK1998" t="s">
        <v>73</v>
      </c>
      <c r="AL1998" t="s">
        <v>73</v>
      </c>
      <c r="AM1998" t="s">
        <v>4385</v>
      </c>
      <c r="AP1998" t="s">
        <v>4386</v>
      </c>
      <c r="AR1998">
        <v>8668330113</v>
      </c>
      <c r="AU1998" t="s">
        <v>78</v>
      </c>
      <c r="AW1998" t="s">
        <v>264</v>
      </c>
      <c r="AX1998" s="2">
        <v>43750</v>
      </c>
      <c r="BB1998" t="s">
        <v>928</v>
      </c>
      <c r="BE1998" t="s">
        <v>929</v>
      </c>
      <c r="BF1998" t="s">
        <v>82</v>
      </c>
      <c r="BH1998" t="s">
        <v>101</v>
      </c>
      <c r="BI1998" t="s">
        <v>102</v>
      </c>
      <c r="BJ1998" t="s">
        <v>102</v>
      </c>
    </row>
    <row r="1999" spans="1:62">
      <c r="A1999" s="1">
        <v>43803.686805555553</v>
      </c>
      <c r="B1999">
        <v>9075910007</v>
      </c>
      <c r="C1999" t="s">
        <v>90</v>
      </c>
      <c r="D1999">
        <v>1003</v>
      </c>
      <c r="E1999" t="s">
        <v>91</v>
      </c>
      <c r="F1999" t="s">
        <v>68</v>
      </c>
      <c r="I1999">
        <v>13112019</v>
      </c>
      <c r="J1999">
        <v>-9</v>
      </c>
      <c r="K1999">
        <v>1</v>
      </c>
      <c r="L1999">
        <v>9075910007</v>
      </c>
      <c r="Y1999" t="s">
        <v>69</v>
      </c>
      <c r="Z1999" t="s">
        <v>70</v>
      </c>
      <c r="AE1999">
        <v>61</v>
      </c>
      <c r="AF1999" t="s">
        <v>71</v>
      </c>
      <c r="AG1999" t="s">
        <v>72</v>
      </c>
      <c r="AH1999">
        <v>0</v>
      </c>
      <c r="AJ1999">
        <v>333889</v>
      </c>
      <c r="AK1999" t="s">
        <v>73</v>
      </c>
      <c r="AL1999" t="s">
        <v>73</v>
      </c>
      <c r="AM1999" t="s">
        <v>4388</v>
      </c>
      <c r="AP1999" t="s">
        <v>927</v>
      </c>
      <c r="AR1999">
        <v>9075910007</v>
      </c>
      <c r="AU1999" t="s">
        <v>134</v>
      </c>
      <c r="AW1999" t="s">
        <v>135</v>
      </c>
      <c r="AX1999" s="2">
        <v>43754</v>
      </c>
      <c r="BB1999" t="s">
        <v>928</v>
      </c>
      <c r="BE1999" t="s">
        <v>929</v>
      </c>
      <c r="BF1999" t="s">
        <v>82</v>
      </c>
      <c r="BH1999" t="s">
        <v>92</v>
      </c>
      <c r="BI1999" t="s">
        <v>4387</v>
      </c>
      <c r="BJ1999" t="s">
        <v>4387</v>
      </c>
    </row>
    <row r="2000" spans="1:62">
      <c r="A2000" s="1">
        <v>43803.687245370369</v>
      </c>
      <c r="B2000">
        <v>9860314851</v>
      </c>
      <c r="C2000" t="s">
        <v>90</v>
      </c>
      <c r="D2000">
        <v>1004</v>
      </c>
      <c r="E2000" t="s">
        <v>108</v>
      </c>
      <c r="F2000" t="s">
        <v>68</v>
      </c>
      <c r="I2000">
        <v>13112019</v>
      </c>
      <c r="J2000">
        <v>-7</v>
      </c>
      <c r="K2000">
        <v>1</v>
      </c>
      <c r="L2000">
        <v>9860314851</v>
      </c>
      <c r="Y2000" t="s">
        <v>69</v>
      </c>
      <c r="Z2000" t="s">
        <v>70</v>
      </c>
      <c r="AE2000">
        <v>60</v>
      </c>
      <c r="AF2000" t="s">
        <v>71</v>
      </c>
      <c r="AG2000" t="s">
        <v>72</v>
      </c>
      <c r="AH2000">
        <v>0</v>
      </c>
      <c r="AJ2000">
        <v>333904</v>
      </c>
      <c r="AK2000" t="s">
        <v>73</v>
      </c>
      <c r="AL2000" t="s">
        <v>73</v>
      </c>
      <c r="AM2000" t="s">
        <v>4389</v>
      </c>
      <c r="AP2000" t="s">
        <v>927</v>
      </c>
      <c r="AR2000">
        <v>9860314851</v>
      </c>
      <c r="AU2000" t="s">
        <v>105</v>
      </c>
      <c r="AW2000" t="s">
        <v>313</v>
      </c>
      <c r="AX2000" s="2">
        <v>43756</v>
      </c>
      <c r="BB2000" t="s">
        <v>928</v>
      </c>
      <c r="BE2000" t="s">
        <v>929</v>
      </c>
      <c r="BF2000" t="s">
        <v>82</v>
      </c>
      <c r="BH2000" t="s">
        <v>92</v>
      </c>
      <c r="BI2000" t="s">
        <v>199</v>
      </c>
      <c r="BJ2000" t="s">
        <v>199</v>
      </c>
    </row>
    <row r="2001" spans="1:63">
      <c r="A2001" s="1">
        <v>43803.688206018516</v>
      </c>
      <c r="B2001">
        <v>8411004650</v>
      </c>
      <c r="C2001" t="s">
        <v>107</v>
      </c>
      <c r="D2001">
        <v>1005</v>
      </c>
      <c r="E2001" t="s">
        <v>94</v>
      </c>
      <c r="F2001" t="s">
        <v>68</v>
      </c>
      <c r="I2001">
        <v>13112019</v>
      </c>
      <c r="J2001">
        <v>-5</v>
      </c>
      <c r="K2001">
        <v>1</v>
      </c>
      <c r="L2001">
        <v>8411004650</v>
      </c>
      <c r="Y2001" t="s">
        <v>69</v>
      </c>
      <c r="Z2001" t="s">
        <v>70</v>
      </c>
      <c r="AE2001">
        <v>170</v>
      </c>
      <c r="AF2001" t="s">
        <v>71</v>
      </c>
      <c r="AG2001" t="s">
        <v>72</v>
      </c>
      <c r="AH2001">
        <v>0</v>
      </c>
      <c r="AJ2001">
        <v>333945</v>
      </c>
      <c r="AK2001" t="s">
        <v>73</v>
      </c>
      <c r="AL2001" t="s">
        <v>73</v>
      </c>
      <c r="AM2001" t="s">
        <v>4391</v>
      </c>
      <c r="AP2001" t="s">
        <v>4392</v>
      </c>
      <c r="AR2001">
        <v>8411004650</v>
      </c>
      <c r="AU2001" t="s">
        <v>169</v>
      </c>
      <c r="AW2001" t="s">
        <v>1019</v>
      </c>
      <c r="AX2001" s="2">
        <v>43763</v>
      </c>
      <c r="BB2001" t="s">
        <v>928</v>
      </c>
      <c r="BE2001" t="s">
        <v>929</v>
      </c>
      <c r="BF2001" t="s">
        <v>82</v>
      </c>
      <c r="BH2001" t="s">
        <v>109</v>
      </c>
      <c r="BI2001" t="s">
        <v>4390</v>
      </c>
      <c r="BJ2001" t="s">
        <v>4393</v>
      </c>
    </row>
    <row r="2002" spans="1:63">
      <c r="A2002" s="1">
        <v>43803.688715277778</v>
      </c>
      <c r="B2002">
        <v>8788302264</v>
      </c>
      <c r="C2002" t="s">
        <v>99</v>
      </c>
      <c r="D2002">
        <v>1002</v>
      </c>
      <c r="E2002" t="s">
        <v>987</v>
      </c>
      <c r="F2002" t="s">
        <v>68</v>
      </c>
      <c r="I2002">
        <v>13112019</v>
      </c>
      <c r="J2002">
        <v>-5</v>
      </c>
      <c r="K2002">
        <v>1</v>
      </c>
      <c r="L2002">
        <v>8788302264</v>
      </c>
      <c r="Y2002" t="s">
        <v>69</v>
      </c>
      <c r="Z2002" t="s">
        <v>70</v>
      </c>
      <c r="AE2002">
        <v>27</v>
      </c>
      <c r="AF2002" t="s">
        <v>71</v>
      </c>
      <c r="AG2002" t="s">
        <v>72</v>
      </c>
      <c r="AH2002">
        <v>0</v>
      </c>
      <c r="AJ2002">
        <v>333951</v>
      </c>
      <c r="AK2002" t="s">
        <v>73</v>
      </c>
      <c r="AL2002" t="s">
        <v>73</v>
      </c>
      <c r="AM2002" t="s">
        <v>4394</v>
      </c>
      <c r="AP2002" t="s">
        <v>4395</v>
      </c>
      <c r="AR2002">
        <v>8788302264</v>
      </c>
      <c r="AU2002" t="s">
        <v>88</v>
      </c>
      <c r="AW2002" t="s">
        <v>154</v>
      </c>
      <c r="AX2002" s="2">
        <v>43765</v>
      </c>
      <c r="BB2002" t="s">
        <v>928</v>
      </c>
      <c r="BE2002" t="s">
        <v>929</v>
      </c>
      <c r="BF2002" t="s">
        <v>82</v>
      </c>
      <c r="BH2002" t="s">
        <v>101</v>
      </c>
      <c r="BI2002" t="s">
        <v>1464</v>
      </c>
      <c r="BJ2002" t="s">
        <v>1464</v>
      </c>
    </row>
    <row r="2003" spans="1:63">
      <c r="A2003" s="1">
        <v>43803.689328703702</v>
      </c>
      <c r="B2003">
        <v>7796085858</v>
      </c>
      <c r="C2003" t="s">
        <v>90</v>
      </c>
      <c r="D2003">
        <v>1006</v>
      </c>
      <c r="E2003" t="s">
        <v>115</v>
      </c>
      <c r="F2003" t="s">
        <v>68</v>
      </c>
      <c r="I2003">
        <v>13112019</v>
      </c>
      <c r="J2003">
        <v>-6</v>
      </c>
      <c r="K2003">
        <v>1</v>
      </c>
      <c r="L2003">
        <v>7796085858</v>
      </c>
      <c r="Y2003" t="s">
        <v>69</v>
      </c>
      <c r="Z2003" t="s">
        <v>70</v>
      </c>
      <c r="AE2003">
        <v>11</v>
      </c>
      <c r="AF2003" t="s">
        <v>71</v>
      </c>
      <c r="AG2003" t="s">
        <v>72</v>
      </c>
      <c r="AH2003">
        <v>0</v>
      </c>
      <c r="AJ2003">
        <v>333979</v>
      </c>
      <c r="AK2003" t="s">
        <v>73</v>
      </c>
      <c r="AL2003" t="s">
        <v>73</v>
      </c>
      <c r="AM2003" t="s">
        <v>4396</v>
      </c>
      <c r="AP2003" t="s">
        <v>4397</v>
      </c>
      <c r="AR2003">
        <v>7796085858</v>
      </c>
      <c r="AU2003" t="s">
        <v>134</v>
      </c>
      <c r="AW2003" t="s">
        <v>135</v>
      </c>
      <c r="AX2003" s="2">
        <v>43774</v>
      </c>
      <c r="BB2003" t="s">
        <v>928</v>
      </c>
      <c r="BE2003" t="s">
        <v>929</v>
      </c>
      <c r="BF2003" t="s">
        <v>82</v>
      </c>
      <c r="BH2003" t="s">
        <v>92</v>
      </c>
      <c r="BI2003" t="s">
        <v>137</v>
      </c>
      <c r="BJ2003" t="s">
        <v>137</v>
      </c>
    </row>
    <row r="2004" spans="1:63">
      <c r="A2004" s="1">
        <v>43803.689444444448</v>
      </c>
      <c r="B2004">
        <v>9158247473</v>
      </c>
      <c r="C2004" t="s">
        <v>107</v>
      </c>
      <c r="D2004">
        <v>1003</v>
      </c>
      <c r="E2004" t="s">
        <v>91</v>
      </c>
      <c r="F2004" t="s">
        <v>68</v>
      </c>
      <c r="I2004">
        <v>13112019</v>
      </c>
      <c r="J2004">
        <v>-7</v>
      </c>
      <c r="K2004">
        <v>1</v>
      </c>
      <c r="L2004">
        <v>9158247473</v>
      </c>
      <c r="Y2004" t="s">
        <v>69</v>
      </c>
      <c r="Z2004" t="s">
        <v>70</v>
      </c>
      <c r="AE2004">
        <v>101</v>
      </c>
      <c r="AF2004" t="s">
        <v>71</v>
      </c>
      <c r="AG2004" t="s">
        <v>72</v>
      </c>
      <c r="AH2004">
        <v>0</v>
      </c>
      <c r="AJ2004">
        <v>333981</v>
      </c>
      <c r="AK2004" t="s">
        <v>73</v>
      </c>
      <c r="AL2004" t="s">
        <v>73</v>
      </c>
      <c r="AM2004" t="s">
        <v>4399</v>
      </c>
      <c r="AP2004" t="s">
        <v>4400</v>
      </c>
      <c r="AR2004">
        <v>9158247473</v>
      </c>
      <c r="AU2004" t="s">
        <v>78</v>
      </c>
      <c r="AW2004" t="s">
        <v>264</v>
      </c>
      <c r="AX2004" s="2">
        <v>43774</v>
      </c>
      <c r="BB2004" t="s">
        <v>928</v>
      </c>
      <c r="BE2004" t="s">
        <v>929</v>
      </c>
      <c r="BF2004" t="s">
        <v>82</v>
      </c>
      <c r="BH2004" t="s">
        <v>109</v>
      </c>
      <c r="BI2004" t="s">
        <v>4398</v>
      </c>
      <c r="BJ2004" t="s">
        <v>4398</v>
      </c>
    </row>
    <row r="2005" spans="1:63">
      <c r="A2005" s="1">
        <v>43803.690104166664</v>
      </c>
      <c r="B2005">
        <v>9845872621</v>
      </c>
      <c r="C2005" t="s">
        <v>90</v>
      </c>
      <c r="D2005">
        <v>1004</v>
      </c>
      <c r="E2005" t="s">
        <v>108</v>
      </c>
      <c r="F2005" t="s">
        <v>68</v>
      </c>
      <c r="I2005">
        <v>13112019</v>
      </c>
      <c r="J2005">
        <v>-5</v>
      </c>
      <c r="K2005">
        <v>1</v>
      </c>
      <c r="L2005">
        <v>9845872621</v>
      </c>
      <c r="Y2005" t="s">
        <v>69</v>
      </c>
      <c r="Z2005" t="s">
        <v>70</v>
      </c>
      <c r="AE2005">
        <v>27</v>
      </c>
      <c r="AF2005" t="s">
        <v>71</v>
      </c>
      <c r="AG2005" t="s">
        <v>72</v>
      </c>
      <c r="AH2005">
        <v>0</v>
      </c>
      <c r="AJ2005">
        <v>333999</v>
      </c>
      <c r="AK2005" t="s">
        <v>73</v>
      </c>
      <c r="AL2005" t="s">
        <v>73</v>
      </c>
      <c r="AM2005" t="s">
        <v>4401</v>
      </c>
      <c r="AP2005" t="s">
        <v>4402</v>
      </c>
      <c r="AR2005">
        <v>9845872621</v>
      </c>
      <c r="AU2005" t="s">
        <v>88</v>
      </c>
      <c r="AW2005" t="s">
        <v>154</v>
      </c>
      <c r="AX2005" s="2">
        <v>43605</v>
      </c>
      <c r="BB2005" t="s">
        <v>4403</v>
      </c>
      <c r="BE2005" t="s">
        <v>81</v>
      </c>
      <c r="BF2005" t="s">
        <v>82</v>
      </c>
      <c r="BH2005" t="s">
        <v>92</v>
      </c>
      <c r="BI2005" t="s">
        <v>199</v>
      </c>
      <c r="BJ2005" t="s">
        <v>199</v>
      </c>
    </row>
    <row r="2006" spans="1:63">
      <c r="A2006" s="1">
        <v>43803.690706018519</v>
      </c>
      <c r="B2006">
        <v>9767543830</v>
      </c>
      <c r="C2006" t="s">
        <v>90</v>
      </c>
      <c r="D2006">
        <v>1008</v>
      </c>
      <c r="E2006" t="s">
        <v>100</v>
      </c>
      <c r="F2006" t="s">
        <v>68</v>
      </c>
      <c r="I2006">
        <v>13112019</v>
      </c>
      <c r="J2006">
        <v>-5</v>
      </c>
      <c r="K2006">
        <v>1</v>
      </c>
      <c r="L2006">
        <v>9767543830</v>
      </c>
      <c r="Y2006" t="s">
        <v>69</v>
      </c>
      <c r="Z2006" t="s">
        <v>70</v>
      </c>
      <c r="AE2006">
        <v>45</v>
      </c>
      <c r="AF2006" t="s">
        <v>71</v>
      </c>
      <c r="AG2006" t="s">
        <v>72</v>
      </c>
      <c r="AH2006">
        <v>0</v>
      </c>
      <c r="AJ2006">
        <v>334005</v>
      </c>
      <c r="AK2006" t="s">
        <v>73</v>
      </c>
      <c r="AL2006" t="s">
        <v>73</v>
      </c>
      <c r="AM2006" t="s">
        <v>4404</v>
      </c>
      <c r="AP2006" t="s">
        <v>4405</v>
      </c>
      <c r="AR2006">
        <v>9767543830</v>
      </c>
      <c r="AU2006" t="s">
        <v>169</v>
      </c>
      <c r="AW2006" t="s">
        <v>226</v>
      </c>
      <c r="AX2006" s="2">
        <v>43633</v>
      </c>
      <c r="BB2006" t="s">
        <v>4403</v>
      </c>
      <c r="BE2006" t="s">
        <v>81</v>
      </c>
      <c r="BF2006" t="s">
        <v>82</v>
      </c>
      <c r="BH2006" t="s">
        <v>92</v>
      </c>
      <c r="BI2006" t="s">
        <v>278</v>
      </c>
      <c r="BJ2006" t="s">
        <v>278</v>
      </c>
    </row>
    <row r="2007" spans="1:63">
      <c r="A2007" s="1">
        <v>43803.690868055557</v>
      </c>
      <c r="B2007">
        <v>9845872621</v>
      </c>
      <c r="C2007" t="s">
        <v>90</v>
      </c>
      <c r="D2007">
        <v>1004</v>
      </c>
      <c r="E2007" t="s">
        <v>108</v>
      </c>
      <c r="F2007" t="s">
        <v>68</v>
      </c>
      <c r="I2007">
        <v>13112019</v>
      </c>
      <c r="J2007">
        <v>-5</v>
      </c>
      <c r="K2007">
        <v>1</v>
      </c>
      <c r="L2007">
        <v>9845872621</v>
      </c>
      <c r="Y2007" t="s">
        <v>69</v>
      </c>
      <c r="Z2007" t="s">
        <v>70</v>
      </c>
      <c r="AE2007">
        <v>14</v>
      </c>
      <c r="AF2007" t="s">
        <v>71</v>
      </c>
      <c r="AG2007" t="s">
        <v>208</v>
      </c>
      <c r="AH2007">
        <v>0</v>
      </c>
      <c r="AJ2007">
        <v>333999</v>
      </c>
      <c r="AK2007" t="s">
        <v>73</v>
      </c>
      <c r="AL2007" t="s">
        <v>73</v>
      </c>
      <c r="AM2007" t="s">
        <v>4401</v>
      </c>
      <c r="AP2007" t="s">
        <v>4402</v>
      </c>
      <c r="AR2007">
        <v>9845872621</v>
      </c>
      <c r="AU2007" t="s">
        <v>88</v>
      </c>
      <c r="AW2007" t="s">
        <v>154</v>
      </c>
      <c r="AX2007" s="2">
        <v>43605</v>
      </c>
      <c r="BB2007" t="s">
        <v>4403</v>
      </c>
      <c r="BE2007" t="s">
        <v>81</v>
      </c>
      <c r="BF2007" t="s">
        <v>82</v>
      </c>
      <c r="BH2007" t="s">
        <v>92</v>
      </c>
      <c r="BI2007" t="s">
        <v>199</v>
      </c>
    </row>
    <row r="2008" spans="1:63">
      <c r="A2008" s="1">
        <v>43803.690995370373</v>
      </c>
      <c r="B2008">
        <v>9860960456</v>
      </c>
      <c r="C2008" t="s">
        <v>90</v>
      </c>
      <c r="D2008">
        <v>1001</v>
      </c>
      <c r="E2008" t="s">
        <v>67</v>
      </c>
      <c r="F2008" t="s">
        <v>68</v>
      </c>
      <c r="I2008">
        <v>13112019</v>
      </c>
      <c r="J2008">
        <v>-7</v>
      </c>
      <c r="K2008">
        <v>1</v>
      </c>
      <c r="L2008">
        <v>9860960456</v>
      </c>
      <c r="Y2008" t="s">
        <v>69</v>
      </c>
      <c r="Z2008" t="s">
        <v>70</v>
      </c>
      <c r="AE2008">
        <v>145</v>
      </c>
      <c r="AF2008" t="s">
        <v>71</v>
      </c>
      <c r="AG2008" t="s">
        <v>72</v>
      </c>
      <c r="AH2008">
        <v>0</v>
      </c>
      <c r="AJ2008">
        <v>334014</v>
      </c>
      <c r="AK2008" t="s">
        <v>73</v>
      </c>
      <c r="AL2008" t="s">
        <v>73</v>
      </c>
      <c r="AM2008" t="s">
        <v>4407</v>
      </c>
      <c r="AP2008" t="s">
        <v>4408</v>
      </c>
      <c r="AR2008">
        <v>9860960456</v>
      </c>
      <c r="AU2008" t="s">
        <v>88</v>
      </c>
      <c r="AW2008" t="s">
        <v>89</v>
      </c>
      <c r="AX2008" s="2">
        <v>43675</v>
      </c>
      <c r="BB2008" t="s">
        <v>4403</v>
      </c>
      <c r="BE2008" t="s">
        <v>81</v>
      </c>
      <c r="BF2008" t="s">
        <v>82</v>
      </c>
      <c r="BH2008" t="s">
        <v>92</v>
      </c>
      <c r="BI2008" t="s">
        <v>4406</v>
      </c>
      <c r="BJ2008" t="s">
        <v>4406</v>
      </c>
    </row>
    <row r="2009" spans="1:63">
      <c r="A2009" s="1">
        <v>43803.691053240742</v>
      </c>
      <c r="B2009">
        <v>9689212820</v>
      </c>
      <c r="C2009" t="s">
        <v>90</v>
      </c>
      <c r="D2009">
        <v>1002</v>
      </c>
      <c r="E2009" t="s">
        <v>987</v>
      </c>
      <c r="F2009" t="s">
        <v>68</v>
      </c>
      <c r="I2009">
        <v>13112019</v>
      </c>
      <c r="J2009">
        <v>-5</v>
      </c>
      <c r="K2009">
        <v>1</v>
      </c>
      <c r="L2009">
        <v>9689212820</v>
      </c>
      <c r="Y2009" t="s">
        <v>69</v>
      </c>
      <c r="Z2009" t="s">
        <v>70</v>
      </c>
      <c r="AE2009">
        <v>48</v>
      </c>
      <c r="AF2009" t="s">
        <v>71</v>
      </c>
      <c r="AG2009" t="s">
        <v>72</v>
      </c>
      <c r="AH2009">
        <v>0</v>
      </c>
      <c r="AJ2009">
        <v>334043</v>
      </c>
      <c r="AK2009" t="s">
        <v>73</v>
      </c>
      <c r="AL2009" t="s">
        <v>73</v>
      </c>
      <c r="AM2009" t="s">
        <v>4410</v>
      </c>
      <c r="AP2009" t="s">
        <v>4411</v>
      </c>
      <c r="AR2009">
        <v>9689212820</v>
      </c>
      <c r="AU2009" t="s">
        <v>78</v>
      </c>
      <c r="AW2009" t="s">
        <v>79</v>
      </c>
      <c r="AX2009" s="2">
        <v>43745</v>
      </c>
      <c r="BB2009" t="s">
        <v>4403</v>
      </c>
      <c r="BE2009" t="s">
        <v>81</v>
      </c>
      <c r="BF2009" t="s">
        <v>82</v>
      </c>
      <c r="BH2009" t="s">
        <v>92</v>
      </c>
      <c r="BI2009" t="s">
        <v>4409</v>
      </c>
      <c r="BJ2009" t="s">
        <v>4409</v>
      </c>
    </row>
    <row r="2010" spans="1:63">
      <c r="A2010" s="1">
        <v>43803.691435185188</v>
      </c>
      <c r="B2010">
        <v>9011741007</v>
      </c>
      <c r="C2010" t="s">
        <v>90</v>
      </c>
      <c r="D2010">
        <v>1007</v>
      </c>
      <c r="E2010" t="s">
        <v>84</v>
      </c>
      <c r="F2010" t="s">
        <v>68</v>
      </c>
      <c r="I2010">
        <v>13112019</v>
      </c>
      <c r="J2010">
        <v>-6</v>
      </c>
      <c r="K2010">
        <v>1</v>
      </c>
      <c r="L2010">
        <v>9011741007</v>
      </c>
      <c r="Y2010" t="s">
        <v>69</v>
      </c>
      <c r="Z2010" t="s">
        <v>70</v>
      </c>
      <c r="AE2010">
        <v>27</v>
      </c>
      <c r="AF2010" t="s">
        <v>71</v>
      </c>
      <c r="AG2010" t="s">
        <v>72</v>
      </c>
      <c r="AH2010">
        <v>0</v>
      </c>
      <c r="AJ2010">
        <v>334063</v>
      </c>
      <c r="AK2010" t="s">
        <v>73</v>
      </c>
      <c r="AL2010" t="s">
        <v>73</v>
      </c>
      <c r="AM2010" t="s">
        <v>4412</v>
      </c>
      <c r="AP2010" t="s">
        <v>4413</v>
      </c>
      <c r="AR2010">
        <v>9011741007</v>
      </c>
      <c r="AU2010" t="s">
        <v>139</v>
      </c>
      <c r="AW2010" t="s">
        <v>445</v>
      </c>
      <c r="AX2010" s="2">
        <v>43615</v>
      </c>
      <c r="BB2010" t="s">
        <v>4403</v>
      </c>
      <c r="BE2010" t="s">
        <v>4414</v>
      </c>
      <c r="BF2010" t="s">
        <v>82</v>
      </c>
      <c r="BH2010" t="s">
        <v>92</v>
      </c>
      <c r="BI2010" t="s">
        <v>260</v>
      </c>
      <c r="BJ2010" t="s">
        <v>260</v>
      </c>
    </row>
    <row r="2011" spans="1:63">
      <c r="A2011" s="1">
        <v>43803.691817129627</v>
      </c>
      <c r="B2011">
        <v>9881313659</v>
      </c>
      <c r="C2011" t="s">
        <v>107</v>
      </c>
      <c r="D2011">
        <v>1006</v>
      </c>
      <c r="E2011" t="s">
        <v>115</v>
      </c>
      <c r="F2011" t="s">
        <v>68</v>
      </c>
      <c r="I2011">
        <v>13112019</v>
      </c>
      <c r="J2011">
        <v>-5</v>
      </c>
      <c r="K2011">
        <v>1</v>
      </c>
      <c r="L2011">
        <v>9881313659</v>
      </c>
      <c r="Y2011" t="s">
        <v>69</v>
      </c>
      <c r="Z2011" t="s">
        <v>70</v>
      </c>
      <c r="AE2011">
        <v>258</v>
      </c>
      <c r="AF2011" t="s">
        <v>71</v>
      </c>
      <c r="AG2011" t="s">
        <v>72</v>
      </c>
      <c r="AH2011">
        <v>0</v>
      </c>
      <c r="AJ2011">
        <v>334065</v>
      </c>
      <c r="AK2011" t="s">
        <v>73</v>
      </c>
      <c r="AL2011" t="s">
        <v>73</v>
      </c>
      <c r="AM2011" t="s">
        <v>4416</v>
      </c>
      <c r="AP2011" t="s">
        <v>4417</v>
      </c>
      <c r="AR2011">
        <v>9881313659</v>
      </c>
      <c r="AU2011" t="s">
        <v>130</v>
      </c>
      <c r="AW2011" t="s">
        <v>1047</v>
      </c>
      <c r="AX2011" s="2">
        <v>43615</v>
      </c>
      <c r="BB2011" t="s">
        <v>4403</v>
      </c>
      <c r="BE2011" t="s">
        <v>4414</v>
      </c>
      <c r="BF2011" t="s">
        <v>82</v>
      </c>
      <c r="BH2011" t="s">
        <v>109</v>
      </c>
      <c r="BI2011" t="s">
        <v>4415</v>
      </c>
      <c r="BJ2011" t="s">
        <v>4415</v>
      </c>
    </row>
    <row r="2012" spans="1:63">
      <c r="A2012" s="1">
        <v>43803.691886574074</v>
      </c>
      <c r="B2012">
        <v>9028649056</v>
      </c>
      <c r="C2012" t="s">
        <v>112</v>
      </c>
      <c r="D2012">
        <v>1005</v>
      </c>
      <c r="E2012" t="s">
        <v>94</v>
      </c>
      <c r="F2012" t="s">
        <v>68</v>
      </c>
      <c r="I2012">
        <v>13112019</v>
      </c>
      <c r="J2012">
        <v>-4</v>
      </c>
      <c r="K2012">
        <v>1</v>
      </c>
      <c r="L2012">
        <v>9028649056</v>
      </c>
      <c r="Y2012" t="s">
        <v>69</v>
      </c>
      <c r="Z2012" t="s">
        <v>70</v>
      </c>
      <c r="AE2012">
        <v>78</v>
      </c>
      <c r="AF2012" t="s">
        <v>71</v>
      </c>
      <c r="AG2012" t="s">
        <v>72</v>
      </c>
      <c r="AH2012">
        <v>0</v>
      </c>
      <c r="AJ2012">
        <v>334072</v>
      </c>
      <c r="AK2012" t="s">
        <v>73</v>
      </c>
      <c r="AL2012" t="s">
        <v>73</v>
      </c>
      <c r="AM2012" t="s">
        <v>4419</v>
      </c>
      <c r="AP2012" t="s">
        <v>4417</v>
      </c>
      <c r="AR2012">
        <v>9028649056</v>
      </c>
      <c r="AU2012" t="s">
        <v>467</v>
      </c>
      <c r="AW2012" t="s">
        <v>468</v>
      </c>
      <c r="AX2012" s="2">
        <v>43615</v>
      </c>
      <c r="BB2012" t="s">
        <v>4403</v>
      </c>
      <c r="BE2012" t="s">
        <v>4414</v>
      </c>
      <c r="BF2012" t="s">
        <v>82</v>
      </c>
      <c r="BH2012" t="s">
        <v>5590</v>
      </c>
      <c r="BI2012" t="s">
        <v>4418</v>
      </c>
      <c r="BJ2012" t="s">
        <v>4418</v>
      </c>
    </row>
    <row r="2013" spans="1:63">
      <c r="A2013" s="1">
        <v>43803.692152777781</v>
      </c>
      <c r="B2013">
        <v>9960149208</v>
      </c>
      <c r="C2013" t="s">
        <v>90</v>
      </c>
      <c r="D2013">
        <v>1003</v>
      </c>
      <c r="E2013" t="s">
        <v>91</v>
      </c>
      <c r="F2013" t="s">
        <v>68</v>
      </c>
      <c r="I2013">
        <v>13112019</v>
      </c>
      <c r="J2013">
        <v>-5</v>
      </c>
      <c r="K2013">
        <v>1</v>
      </c>
      <c r="L2013">
        <v>9960149208</v>
      </c>
      <c r="Y2013" t="s">
        <v>69</v>
      </c>
      <c r="Z2013" t="s">
        <v>70</v>
      </c>
      <c r="AE2013">
        <v>37</v>
      </c>
      <c r="AF2013" t="s">
        <v>71</v>
      </c>
      <c r="AG2013" t="s">
        <v>72</v>
      </c>
      <c r="AH2013">
        <v>0</v>
      </c>
      <c r="AJ2013">
        <v>334085</v>
      </c>
      <c r="AK2013" t="s">
        <v>73</v>
      </c>
      <c r="AL2013" t="s">
        <v>73</v>
      </c>
      <c r="AM2013" t="s">
        <v>4420</v>
      </c>
      <c r="AP2013" t="s">
        <v>4421</v>
      </c>
      <c r="AR2013">
        <v>9960149208</v>
      </c>
      <c r="AU2013" t="s">
        <v>134</v>
      </c>
      <c r="AW2013" t="s">
        <v>135</v>
      </c>
      <c r="AX2013" s="2">
        <v>43630</v>
      </c>
      <c r="BB2013" t="s">
        <v>4403</v>
      </c>
      <c r="BE2013" t="s">
        <v>4414</v>
      </c>
      <c r="BF2013" t="s">
        <v>82</v>
      </c>
      <c r="BH2013" t="s">
        <v>92</v>
      </c>
      <c r="BI2013" t="s">
        <v>137</v>
      </c>
      <c r="BJ2013" t="s">
        <v>137</v>
      </c>
    </row>
    <row r="2014" spans="1:63">
      <c r="A2014" s="1">
        <v>43803.692210648151</v>
      </c>
      <c r="B2014">
        <v>9881517866</v>
      </c>
      <c r="C2014" t="s">
        <v>107</v>
      </c>
      <c r="D2014">
        <v>1004</v>
      </c>
      <c r="E2014" t="s">
        <v>108</v>
      </c>
      <c r="F2014" t="s">
        <v>68</v>
      </c>
      <c r="I2014">
        <v>13112019</v>
      </c>
      <c r="J2014">
        <v>-5</v>
      </c>
      <c r="K2014">
        <v>1</v>
      </c>
      <c r="L2014">
        <v>9881517866</v>
      </c>
      <c r="Y2014" t="s">
        <v>69</v>
      </c>
      <c r="Z2014" t="s">
        <v>70</v>
      </c>
      <c r="AE2014">
        <v>201</v>
      </c>
      <c r="AF2014" t="s">
        <v>71</v>
      </c>
      <c r="AG2014" t="s">
        <v>72</v>
      </c>
      <c r="AH2014">
        <v>0</v>
      </c>
      <c r="AJ2014">
        <v>334080</v>
      </c>
      <c r="AK2014" t="s">
        <v>73</v>
      </c>
      <c r="AL2014" t="s">
        <v>73</v>
      </c>
      <c r="AM2014" t="s">
        <v>4423</v>
      </c>
      <c r="AP2014" t="s">
        <v>4424</v>
      </c>
      <c r="AR2014">
        <v>9881517866</v>
      </c>
      <c r="AU2014" t="s">
        <v>177</v>
      </c>
      <c r="AW2014" t="s">
        <v>999</v>
      </c>
      <c r="AX2014" s="2">
        <v>43626</v>
      </c>
      <c r="BB2014" t="s">
        <v>4403</v>
      </c>
      <c r="BE2014" t="s">
        <v>4414</v>
      </c>
      <c r="BF2014" t="s">
        <v>82</v>
      </c>
      <c r="BH2014" t="s">
        <v>109</v>
      </c>
      <c r="BI2014" t="s">
        <v>4422</v>
      </c>
      <c r="BJ2014" t="s">
        <v>4422</v>
      </c>
    </row>
    <row r="2015" spans="1:63">
      <c r="A2015" s="1">
        <v>43803.693043981482</v>
      </c>
      <c r="B2015">
        <v>9922187417</v>
      </c>
      <c r="C2015" t="s">
        <v>90</v>
      </c>
      <c r="D2015">
        <v>1008</v>
      </c>
      <c r="E2015" t="s">
        <v>100</v>
      </c>
      <c r="F2015" t="s">
        <v>68</v>
      </c>
      <c r="I2015">
        <v>13112019</v>
      </c>
      <c r="J2015">
        <v>-5</v>
      </c>
      <c r="K2015">
        <v>1</v>
      </c>
      <c r="L2015">
        <v>9922187417</v>
      </c>
      <c r="Y2015" t="s">
        <v>69</v>
      </c>
      <c r="Z2015" t="s">
        <v>70</v>
      </c>
      <c r="AE2015">
        <v>65</v>
      </c>
      <c r="AF2015" t="s">
        <v>71</v>
      </c>
      <c r="AG2015" t="s">
        <v>72</v>
      </c>
      <c r="AH2015">
        <v>0</v>
      </c>
      <c r="AJ2015">
        <v>334088</v>
      </c>
      <c r="AK2015" t="s">
        <v>73</v>
      </c>
      <c r="AL2015" t="s">
        <v>73</v>
      </c>
      <c r="AM2015" t="s">
        <v>4425</v>
      </c>
      <c r="AP2015" t="s">
        <v>4426</v>
      </c>
      <c r="AR2015">
        <v>9922187417</v>
      </c>
      <c r="AU2015" t="s">
        <v>134</v>
      </c>
      <c r="AW2015" t="s">
        <v>135</v>
      </c>
      <c r="AX2015" s="2">
        <v>43636</v>
      </c>
      <c r="BB2015" t="s">
        <v>4403</v>
      </c>
      <c r="BE2015" t="s">
        <v>4414</v>
      </c>
      <c r="BF2015" t="s">
        <v>82</v>
      </c>
      <c r="BH2015" t="s">
        <v>92</v>
      </c>
      <c r="BI2015" t="s">
        <v>137</v>
      </c>
      <c r="BJ2015" t="s">
        <v>137</v>
      </c>
    </row>
    <row r="2016" spans="1:63">
      <c r="A2016" s="1">
        <v>43803.693171296298</v>
      </c>
      <c r="B2016">
        <v>8975891496</v>
      </c>
      <c r="C2016" t="s">
        <v>90</v>
      </c>
      <c r="D2016">
        <v>1005</v>
      </c>
      <c r="E2016" t="s">
        <v>94</v>
      </c>
      <c r="F2016" t="s">
        <v>68</v>
      </c>
      <c r="I2016">
        <v>13112019</v>
      </c>
      <c r="J2016">
        <v>-5</v>
      </c>
      <c r="K2016">
        <v>1</v>
      </c>
      <c r="L2016">
        <v>8975891496</v>
      </c>
      <c r="Y2016" t="s">
        <v>69</v>
      </c>
      <c r="Z2016" t="s">
        <v>70</v>
      </c>
      <c r="AE2016">
        <v>143</v>
      </c>
      <c r="AF2016" t="s">
        <v>71</v>
      </c>
      <c r="AG2016" t="s">
        <v>72</v>
      </c>
      <c r="AH2016">
        <v>0</v>
      </c>
      <c r="AJ2016">
        <v>333282</v>
      </c>
      <c r="AK2016" t="s">
        <v>73</v>
      </c>
      <c r="AL2016" t="s">
        <v>73</v>
      </c>
      <c r="AM2016" t="s">
        <v>4306</v>
      </c>
      <c r="AP2016" t="s">
        <v>4292</v>
      </c>
      <c r="AR2016">
        <v>8975891496</v>
      </c>
      <c r="AU2016" t="s">
        <v>169</v>
      </c>
      <c r="AW2016" t="s">
        <v>456</v>
      </c>
      <c r="AX2016" s="2">
        <v>43747</v>
      </c>
      <c r="BB2016" t="s">
        <v>1954</v>
      </c>
      <c r="BE2016" t="s">
        <v>1955</v>
      </c>
      <c r="BF2016" t="s">
        <v>82</v>
      </c>
      <c r="BH2016" t="s">
        <v>92</v>
      </c>
      <c r="BI2016" t="s">
        <v>199</v>
      </c>
      <c r="BJ2016" t="s">
        <v>4305</v>
      </c>
      <c r="BK2016" t="s">
        <v>199</v>
      </c>
    </row>
    <row r="2017" spans="1:63">
      <c r="A2017" s="1">
        <v>43803.693761574075</v>
      </c>
      <c r="B2017">
        <v>9359956350</v>
      </c>
      <c r="C2017" t="s">
        <v>90</v>
      </c>
      <c r="D2017">
        <v>1002</v>
      </c>
      <c r="E2017" t="s">
        <v>987</v>
      </c>
      <c r="F2017" t="s">
        <v>68</v>
      </c>
      <c r="I2017">
        <v>13112019</v>
      </c>
      <c r="J2017">
        <v>-8</v>
      </c>
      <c r="K2017">
        <v>1</v>
      </c>
      <c r="L2017">
        <v>9359956350</v>
      </c>
      <c r="Y2017" t="s">
        <v>69</v>
      </c>
      <c r="Z2017" t="s">
        <v>70</v>
      </c>
      <c r="AE2017">
        <v>147</v>
      </c>
      <c r="AF2017" t="s">
        <v>71</v>
      </c>
      <c r="AG2017" t="s">
        <v>72</v>
      </c>
      <c r="AH2017">
        <v>0</v>
      </c>
      <c r="AJ2017">
        <v>334094</v>
      </c>
      <c r="AK2017" t="s">
        <v>73</v>
      </c>
      <c r="AL2017" t="s">
        <v>73</v>
      </c>
      <c r="AM2017" t="s">
        <v>4427</v>
      </c>
      <c r="AP2017" t="s">
        <v>4428</v>
      </c>
      <c r="AR2017">
        <v>9359956350</v>
      </c>
      <c r="AU2017" t="s">
        <v>134</v>
      </c>
      <c r="AW2017" t="s">
        <v>135</v>
      </c>
      <c r="AX2017" s="2">
        <v>43640</v>
      </c>
      <c r="BB2017" t="s">
        <v>4403</v>
      </c>
      <c r="BE2017" t="s">
        <v>4414</v>
      </c>
      <c r="BF2017" t="s">
        <v>82</v>
      </c>
      <c r="BH2017" t="s">
        <v>92</v>
      </c>
      <c r="BI2017" t="s">
        <v>995</v>
      </c>
      <c r="BJ2017" t="s">
        <v>995</v>
      </c>
    </row>
    <row r="2018" spans="1:63">
      <c r="A2018" s="1">
        <v>43803.694155092591</v>
      </c>
      <c r="B2018">
        <v>7096199195</v>
      </c>
      <c r="C2018" t="s">
        <v>90</v>
      </c>
      <c r="D2018">
        <v>1003</v>
      </c>
      <c r="E2018" t="s">
        <v>91</v>
      </c>
      <c r="F2018" t="s">
        <v>68</v>
      </c>
      <c r="I2018">
        <v>13112019</v>
      </c>
      <c r="J2018">
        <v>-3.5</v>
      </c>
      <c r="K2018">
        <v>1</v>
      </c>
      <c r="L2018">
        <v>7096199195</v>
      </c>
      <c r="Y2018" t="s">
        <v>69</v>
      </c>
      <c r="Z2018" t="s">
        <v>70</v>
      </c>
      <c r="AE2018">
        <v>84</v>
      </c>
      <c r="AF2018" t="s">
        <v>71</v>
      </c>
      <c r="AG2018" t="s">
        <v>72</v>
      </c>
      <c r="AH2018">
        <v>0</v>
      </c>
      <c r="AJ2018">
        <v>334096</v>
      </c>
      <c r="AK2018" t="s">
        <v>73</v>
      </c>
      <c r="AL2018" t="s">
        <v>73</v>
      </c>
      <c r="AM2018" t="s">
        <v>4430</v>
      </c>
      <c r="AP2018" t="s">
        <v>4417</v>
      </c>
      <c r="AR2018">
        <v>7096199195</v>
      </c>
      <c r="AU2018" t="s">
        <v>169</v>
      </c>
      <c r="AW2018" t="s">
        <v>456</v>
      </c>
      <c r="AX2018" s="2">
        <v>43641</v>
      </c>
      <c r="BB2018" t="s">
        <v>4403</v>
      </c>
      <c r="BE2018" t="s">
        <v>4414</v>
      </c>
      <c r="BF2018" t="s">
        <v>82</v>
      </c>
      <c r="BH2018" t="s">
        <v>92</v>
      </c>
      <c r="BI2018" t="s">
        <v>4429</v>
      </c>
      <c r="BJ2018" t="s">
        <v>4431</v>
      </c>
    </row>
    <row r="2019" spans="1:63">
      <c r="A2019" s="1">
        <v>43803.694664351853</v>
      </c>
      <c r="B2019">
        <v>9561291456</v>
      </c>
      <c r="C2019" t="s">
        <v>112</v>
      </c>
      <c r="D2019">
        <v>1007</v>
      </c>
      <c r="E2019" t="s">
        <v>84</v>
      </c>
      <c r="F2019" t="s">
        <v>68</v>
      </c>
      <c r="I2019">
        <v>13112019</v>
      </c>
      <c r="J2019">
        <v>-6</v>
      </c>
      <c r="K2019">
        <v>1</v>
      </c>
      <c r="L2019">
        <v>9561291456</v>
      </c>
      <c r="Y2019" t="s">
        <v>69</v>
      </c>
      <c r="Z2019" t="s">
        <v>70</v>
      </c>
      <c r="AE2019">
        <v>86</v>
      </c>
      <c r="AF2019" t="s">
        <v>71</v>
      </c>
      <c r="AG2019" t="s">
        <v>72</v>
      </c>
      <c r="AH2019">
        <v>0</v>
      </c>
      <c r="AJ2019">
        <v>334102</v>
      </c>
      <c r="AK2019" t="s">
        <v>73</v>
      </c>
      <c r="AL2019" t="s">
        <v>73</v>
      </c>
      <c r="AM2019" t="s">
        <v>4433</v>
      </c>
      <c r="AP2019" t="s">
        <v>4428</v>
      </c>
      <c r="AR2019">
        <v>9561291456</v>
      </c>
      <c r="AU2019" t="s">
        <v>204</v>
      </c>
      <c r="AW2019" t="s">
        <v>205</v>
      </c>
      <c r="AX2019" s="2">
        <v>43641</v>
      </c>
      <c r="BB2019" t="s">
        <v>4403</v>
      </c>
      <c r="BE2019" t="s">
        <v>4414</v>
      </c>
      <c r="BF2019" t="s">
        <v>82</v>
      </c>
      <c r="BH2019" t="s">
        <v>5590</v>
      </c>
      <c r="BI2019" t="s">
        <v>4432</v>
      </c>
      <c r="BJ2019" t="s">
        <v>4432</v>
      </c>
    </row>
    <row r="2020" spans="1:63">
      <c r="A2020" s="1">
        <v>43803.695034722223</v>
      </c>
      <c r="B2020">
        <v>6367063070</v>
      </c>
      <c r="C2020" t="s">
        <v>119</v>
      </c>
      <c r="D2020">
        <v>1008</v>
      </c>
      <c r="E2020" t="s">
        <v>100</v>
      </c>
      <c r="F2020" t="s">
        <v>68</v>
      </c>
      <c r="I2020">
        <v>13112019</v>
      </c>
      <c r="J2020">
        <v>-6</v>
      </c>
      <c r="K2020">
        <v>1</v>
      </c>
      <c r="L2020">
        <v>6367063070</v>
      </c>
      <c r="Y2020" t="s">
        <v>69</v>
      </c>
      <c r="Z2020" t="s">
        <v>70</v>
      </c>
      <c r="AE2020">
        <v>70</v>
      </c>
      <c r="AF2020" t="s">
        <v>71</v>
      </c>
      <c r="AG2020" t="s">
        <v>72</v>
      </c>
      <c r="AH2020">
        <v>0</v>
      </c>
      <c r="AJ2020">
        <v>334105</v>
      </c>
      <c r="AK2020" t="s">
        <v>73</v>
      </c>
      <c r="AL2020" t="s">
        <v>73</v>
      </c>
      <c r="AM2020" t="s">
        <v>4435</v>
      </c>
      <c r="AP2020" t="s">
        <v>4436</v>
      </c>
      <c r="AR2020">
        <v>6367063070</v>
      </c>
      <c r="AU2020" t="s">
        <v>281</v>
      </c>
      <c r="AW2020" t="s">
        <v>1212</v>
      </c>
      <c r="AX2020" s="2">
        <v>43644</v>
      </c>
      <c r="BB2020" t="s">
        <v>4403</v>
      </c>
      <c r="BE2020" t="s">
        <v>4414</v>
      </c>
      <c r="BF2020" t="s">
        <v>82</v>
      </c>
      <c r="BH2020" t="s">
        <v>92</v>
      </c>
      <c r="BI2020" t="s">
        <v>137</v>
      </c>
      <c r="BJ2020" t="s">
        <v>137</v>
      </c>
      <c r="BK2020" t="s">
        <v>137</v>
      </c>
    </row>
    <row r="2021" spans="1:63">
      <c r="A2021" s="1">
        <v>43803.695300925923</v>
      </c>
      <c r="B2021">
        <v>8888270140</v>
      </c>
      <c r="C2021" t="s">
        <v>90</v>
      </c>
      <c r="D2021">
        <v>1001</v>
      </c>
      <c r="E2021" t="s">
        <v>67</v>
      </c>
      <c r="F2021" t="s">
        <v>68</v>
      </c>
      <c r="I2021">
        <v>13112019</v>
      </c>
      <c r="J2021">
        <v>-5</v>
      </c>
      <c r="K2021">
        <v>1</v>
      </c>
      <c r="L2021">
        <v>8888270140</v>
      </c>
      <c r="Y2021" t="s">
        <v>69</v>
      </c>
      <c r="Z2021" t="s">
        <v>70</v>
      </c>
      <c r="AE2021">
        <v>0</v>
      </c>
      <c r="AF2021" t="s">
        <v>71</v>
      </c>
      <c r="AG2021" t="s">
        <v>72</v>
      </c>
      <c r="AH2021">
        <v>0</v>
      </c>
      <c r="AJ2021">
        <v>337517</v>
      </c>
      <c r="AK2021" t="s">
        <v>73</v>
      </c>
      <c r="AL2021" t="s">
        <v>73</v>
      </c>
      <c r="AM2021" t="s">
        <v>2398</v>
      </c>
      <c r="AP2021" t="s">
        <v>2399</v>
      </c>
      <c r="AR2021">
        <v>8888270140</v>
      </c>
      <c r="AU2021" t="s">
        <v>97</v>
      </c>
      <c r="AW2021" t="s">
        <v>2400</v>
      </c>
      <c r="AX2021" s="2">
        <v>43622</v>
      </c>
      <c r="BB2021" t="s">
        <v>431</v>
      </c>
      <c r="BE2021" t="s">
        <v>2096</v>
      </c>
      <c r="BF2021" t="s">
        <v>82</v>
      </c>
      <c r="BH2021" t="s">
        <v>92</v>
      </c>
      <c r="BI2021" t="s">
        <v>766</v>
      </c>
      <c r="BJ2021" t="s">
        <v>918</v>
      </c>
      <c r="BK2021" t="s">
        <v>766</v>
      </c>
    </row>
    <row r="2022" spans="1:63">
      <c r="A2022" s="1">
        <v>43803.695462962962</v>
      </c>
      <c r="B2022">
        <v>8007142560</v>
      </c>
      <c r="C2022" t="s">
        <v>90</v>
      </c>
      <c r="D2022">
        <v>1004</v>
      </c>
      <c r="E2022" t="s">
        <v>108</v>
      </c>
      <c r="F2022" t="s">
        <v>68</v>
      </c>
      <c r="I2022">
        <v>13112019</v>
      </c>
      <c r="J2022">
        <v>-5</v>
      </c>
      <c r="K2022">
        <v>1</v>
      </c>
      <c r="L2022">
        <v>8007142560</v>
      </c>
      <c r="Y2022" t="s">
        <v>69</v>
      </c>
      <c r="Z2022" t="s">
        <v>70</v>
      </c>
      <c r="AE2022">
        <v>211</v>
      </c>
      <c r="AF2022" t="s">
        <v>71</v>
      </c>
      <c r="AG2022" t="s">
        <v>72</v>
      </c>
      <c r="AH2022">
        <v>0</v>
      </c>
      <c r="AJ2022">
        <v>334119</v>
      </c>
      <c r="AK2022" t="s">
        <v>73</v>
      </c>
      <c r="AL2022" t="s">
        <v>73</v>
      </c>
      <c r="AM2022" t="s">
        <v>4437</v>
      </c>
      <c r="AP2022" t="s">
        <v>4438</v>
      </c>
      <c r="AR2022">
        <v>8007142560</v>
      </c>
      <c r="AU2022" t="s">
        <v>169</v>
      </c>
      <c r="AW2022" t="s">
        <v>456</v>
      </c>
      <c r="AX2022" s="2">
        <v>43666</v>
      </c>
      <c r="BB2022" t="s">
        <v>4403</v>
      </c>
      <c r="BE2022" t="s">
        <v>4414</v>
      </c>
      <c r="BF2022" t="s">
        <v>82</v>
      </c>
      <c r="BH2022" t="s">
        <v>92</v>
      </c>
      <c r="BI2022" t="s">
        <v>199</v>
      </c>
      <c r="BJ2022" t="s">
        <v>199</v>
      </c>
    </row>
    <row r="2023" spans="1:63">
      <c r="A2023" s="1">
        <v>43803.695625</v>
      </c>
      <c r="B2023">
        <v>9890564998</v>
      </c>
      <c r="C2023" t="s">
        <v>90</v>
      </c>
      <c r="D2023">
        <v>1001</v>
      </c>
      <c r="E2023" t="s">
        <v>67</v>
      </c>
      <c r="F2023" t="s">
        <v>68</v>
      </c>
      <c r="I2023">
        <v>13112019</v>
      </c>
      <c r="J2023">
        <v>-5</v>
      </c>
      <c r="K2023">
        <v>1</v>
      </c>
      <c r="L2023">
        <v>9890564998</v>
      </c>
      <c r="Y2023" t="s">
        <v>69</v>
      </c>
      <c r="Z2023" t="s">
        <v>70</v>
      </c>
      <c r="AE2023">
        <v>29</v>
      </c>
      <c r="AF2023" t="s">
        <v>71</v>
      </c>
      <c r="AG2023" t="s">
        <v>72</v>
      </c>
      <c r="AH2023">
        <v>0</v>
      </c>
      <c r="AJ2023">
        <v>337688</v>
      </c>
      <c r="AK2023" t="s">
        <v>73</v>
      </c>
      <c r="AL2023" t="s">
        <v>73</v>
      </c>
      <c r="AM2023" t="s">
        <v>2646</v>
      </c>
      <c r="AP2023" t="s">
        <v>2647</v>
      </c>
      <c r="AR2023">
        <v>9890564998</v>
      </c>
      <c r="AU2023" t="s">
        <v>169</v>
      </c>
      <c r="AW2023" t="s">
        <v>456</v>
      </c>
      <c r="AX2023" s="2">
        <v>43661</v>
      </c>
      <c r="BB2023" t="s">
        <v>431</v>
      </c>
      <c r="BE2023" t="s">
        <v>2096</v>
      </c>
      <c r="BF2023" t="s">
        <v>82</v>
      </c>
      <c r="BH2023" t="s">
        <v>92</v>
      </c>
      <c r="BI2023" t="s">
        <v>199</v>
      </c>
      <c r="BJ2023" t="s">
        <v>918</v>
      </c>
      <c r="BK2023" t="s">
        <v>199</v>
      </c>
    </row>
    <row r="2024" spans="1:63">
      <c r="A2024" s="1">
        <v>43803.696111111109</v>
      </c>
      <c r="B2024">
        <v>9922081384</v>
      </c>
      <c r="C2024" t="s">
        <v>90</v>
      </c>
      <c r="D2024">
        <v>1005</v>
      </c>
      <c r="E2024" t="s">
        <v>94</v>
      </c>
      <c r="F2024" t="s">
        <v>68</v>
      </c>
      <c r="I2024">
        <v>13112019</v>
      </c>
      <c r="J2024">
        <v>-5</v>
      </c>
      <c r="K2024">
        <v>1</v>
      </c>
      <c r="L2024">
        <v>9922081384</v>
      </c>
      <c r="Y2024" t="s">
        <v>69</v>
      </c>
      <c r="Z2024" t="s">
        <v>70</v>
      </c>
      <c r="AE2024">
        <v>23</v>
      </c>
      <c r="AF2024" t="s">
        <v>71</v>
      </c>
      <c r="AG2024" t="s">
        <v>72</v>
      </c>
      <c r="AH2024">
        <v>0</v>
      </c>
      <c r="AJ2024">
        <v>334125</v>
      </c>
      <c r="AK2024" t="s">
        <v>73</v>
      </c>
      <c r="AL2024" t="s">
        <v>73</v>
      </c>
      <c r="AM2024" t="s">
        <v>4439</v>
      </c>
      <c r="AP2024" t="s">
        <v>4438</v>
      </c>
      <c r="AR2024">
        <v>9922081384</v>
      </c>
      <c r="AU2024" t="s">
        <v>169</v>
      </c>
      <c r="AW2024" t="s">
        <v>226</v>
      </c>
      <c r="AX2024" s="2">
        <v>43677</v>
      </c>
      <c r="BB2024" t="s">
        <v>4403</v>
      </c>
      <c r="BE2024" t="s">
        <v>4414</v>
      </c>
      <c r="BF2024" t="s">
        <v>82</v>
      </c>
      <c r="BH2024" t="s">
        <v>92</v>
      </c>
      <c r="BI2024" t="s">
        <v>179</v>
      </c>
      <c r="BJ2024" t="s">
        <v>179</v>
      </c>
    </row>
    <row r="2025" spans="1:63">
      <c r="A2025" s="1">
        <v>43803.69636574074</v>
      </c>
      <c r="B2025">
        <v>9423536573</v>
      </c>
      <c r="C2025" t="s">
        <v>90</v>
      </c>
      <c r="D2025">
        <v>1001</v>
      </c>
      <c r="E2025" t="s">
        <v>67</v>
      </c>
      <c r="F2025" t="s">
        <v>68</v>
      </c>
      <c r="I2025">
        <v>13112019</v>
      </c>
      <c r="J2025">
        <v>-5</v>
      </c>
      <c r="K2025">
        <v>1</v>
      </c>
      <c r="L2025">
        <v>9423536573</v>
      </c>
      <c r="Y2025" t="s">
        <v>69</v>
      </c>
      <c r="Z2025" t="s">
        <v>70</v>
      </c>
      <c r="AE2025">
        <v>28</v>
      </c>
      <c r="AF2025" t="s">
        <v>71</v>
      </c>
      <c r="AG2025" t="s">
        <v>72</v>
      </c>
      <c r="AH2025">
        <v>0</v>
      </c>
      <c r="AJ2025">
        <v>337957</v>
      </c>
      <c r="AK2025" t="s">
        <v>73</v>
      </c>
      <c r="AL2025" t="s">
        <v>73</v>
      </c>
      <c r="AM2025" t="s">
        <v>3921</v>
      </c>
      <c r="AP2025" t="s">
        <v>3922</v>
      </c>
      <c r="AR2025">
        <v>9423536573</v>
      </c>
      <c r="AU2025" t="s">
        <v>1012</v>
      </c>
      <c r="AW2025" t="s">
        <v>1013</v>
      </c>
      <c r="AX2025" s="2">
        <v>43714</v>
      </c>
      <c r="BB2025" t="s">
        <v>431</v>
      </c>
      <c r="BE2025" t="s">
        <v>2096</v>
      </c>
      <c r="BF2025" t="s">
        <v>82</v>
      </c>
      <c r="BH2025" t="s">
        <v>92</v>
      </c>
      <c r="BI2025" t="s">
        <v>199</v>
      </c>
      <c r="BJ2025" t="s">
        <v>3920</v>
      </c>
      <c r="BK2025" t="s">
        <v>199</v>
      </c>
    </row>
    <row r="2026" spans="1:63">
      <c r="A2026" s="1">
        <v>43803.696759259263</v>
      </c>
      <c r="B2026">
        <v>7066567434</v>
      </c>
      <c r="C2026" t="s">
        <v>99</v>
      </c>
      <c r="D2026">
        <v>1005</v>
      </c>
      <c r="E2026" t="s">
        <v>94</v>
      </c>
      <c r="F2026" t="s">
        <v>68</v>
      </c>
      <c r="I2026">
        <v>13112019</v>
      </c>
      <c r="J2026">
        <v>-5</v>
      </c>
      <c r="K2026">
        <v>1</v>
      </c>
      <c r="L2026">
        <v>7066567434</v>
      </c>
      <c r="Y2026" t="s">
        <v>69</v>
      </c>
      <c r="Z2026" t="s">
        <v>70</v>
      </c>
      <c r="AE2026">
        <v>87</v>
      </c>
      <c r="AF2026" t="s">
        <v>71</v>
      </c>
      <c r="AG2026" t="s">
        <v>72</v>
      </c>
      <c r="AH2026">
        <v>0</v>
      </c>
      <c r="AJ2026">
        <v>333333</v>
      </c>
      <c r="AK2026" t="s">
        <v>73</v>
      </c>
      <c r="AL2026" t="s">
        <v>73</v>
      </c>
      <c r="AM2026" t="s">
        <v>4321</v>
      </c>
      <c r="AP2026" t="s">
        <v>4322</v>
      </c>
      <c r="AR2026">
        <v>7066567434</v>
      </c>
      <c r="AU2026" t="s">
        <v>169</v>
      </c>
      <c r="AW2026" t="s">
        <v>456</v>
      </c>
      <c r="AX2026" s="2">
        <v>43590</v>
      </c>
      <c r="BB2026" t="s">
        <v>928</v>
      </c>
      <c r="BE2026" t="s">
        <v>929</v>
      </c>
      <c r="BF2026" t="s">
        <v>82</v>
      </c>
      <c r="BH2026" t="s">
        <v>101</v>
      </c>
      <c r="BI2026" t="s">
        <v>901</v>
      </c>
      <c r="BJ2026" t="s">
        <v>4320</v>
      </c>
      <c r="BK2026" t="s">
        <v>901</v>
      </c>
    </row>
    <row r="2027" spans="1:63">
      <c r="A2027" s="1">
        <v>43803.696932870371</v>
      </c>
      <c r="B2027">
        <v>9767581048</v>
      </c>
      <c r="C2027" t="s">
        <v>107</v>
      </c>
      <c r="D2027">
        <v>1001</v>
      </c>
      <c r="E2027" t="s">
        <v>67</v>
      </c>
      <c r="F2027" t="s">
        <v>68</v>
      </c>
      <c r="I2027">
        <v>13112019</v>
      </c>
      <c r="J2027">
        <v>-5</v>
      </c>
      <c r="K2027">
        <v>1</v>
      </c>
      <c r="L2027">
        <v>9767581048</v>
      </c>
      <c r="Y2027" t="s">
        <v>69</v>
      </c>
      <c r="Z2027" t="s">
        <v>70</v>
      </c>
      <c r="AE2027">
        <v>133</v>
      </c>
      <c r="AF2027" t="s">
        <v>71</v>
      </c>
      <c r="AG2027" t="s">
        <v>72</v>
      </c>
      <c r="AH2027">
        <v>0</v>
      </c>
      <c r="AJ2027">
        <v>338095</v>
      </c>
      <c r="AK2027" t="s">
        <v>73</v>
      </c>
      <c r="AL2027" t="s">
        <v>73</v>
      </c>
      <c r="AM2027" t="s">
        <v>3969</v>
      </c>
      <c r="AP2027" t="s">
        <v>2163</v>
      </c>
      <c r="AR2027">
        <v>9767581048</v>
      </c>
      <c r="AU2027" t="s">
        <v>177</v>
      </c>
      <c r="AW2027" t="s">
        <v>958</v>
      </c>
      <c r="AX2027" s="2">
        <v>43731</v>
      </c>
      <c r="BB2027" t="s">
        <v>431</v>
      </c>
      <c r="BE2027" t="s">
        <v>2096</v>
      </c>
      <c r="BF2027" t="s">
        <v>82</v>
      </c>
      <c r="BH2027" t="s">
        <v>109</v>
      </c>
      <c r="BI2027" t="s">
        <v>3970</v>
      </c>
      <c r="BJ2027" t="s">
        <v>3920</v>
      </c>
      <c r="BK2027" t="s">
        <v>3970</v>
      </c>
    </row>
    <row r="2028" spans="1:63">
      <c r="A2028" s="1">
        <v>43803.696967592594</v>
      </c>
      <c r="B2028">
        <v>9421446328</v>
      </c>
      <c r="C2028" t="s">
        <v>90</v>
      </c>
      <c r="D2028">
        <v>1006</v>
      </c>
      <c r="E2028" t="s">
        <v>115</v>
      </c>
      <c r="F2028" t="s">
        <v>68</v>
      </c>
      <c r="I2028">
        <v>13112019</v>
      </c>
      <c r="J2028">
        <v>-5</v>
      </c>
      <c r="K2028">
        <v>1</v>
      </c>
      <c r="L2028">
        <v>9421446328</v>
      </c>
      <c r="Y2028" t="s">
        <v>69</v>
      </c>
      <c r="Z2028" t="s">
        <v>70</v>
      </c>
      <c r="AE2028">
        <v>12</v>
      </c>
      <c r="AF2028" t="s">
        <v>71</v>
      </c>
      <c r="AG2028" t="s">
        <v>72</v>
      </c>
      <c r="AH2028">
        <v>0</v>
      </c>
      <c r="AJ2028">
        <v>334162</v>
      </c>
      <c r="AK2028" t="s">
        <v>73</v>
      </c>
      <c r="AL2028" t="s">
        <v>73</v>
      </c>
      <c r="AM2028" t="s">
        <v>4440</v>
      </c>
      <c r="AP2028" t="s">
        <v>4438</v>
      </c>
      <c r="AR2028">
        <v>9421446328</v>
      </c>
      <c r="AU2028" t="s">
        <v>169</v>
      </c>
      <c r="AW2028" t="s">
        <v>1019</v>
      </c>
      <c r="AX2028" s="2">
        <v>43708</v>
      </c>
      <c r="BB2028" t="s">
        <v>4403</v>
      </c>
      <c r="BE2028" t="s">
        <v>4414</v>
      </c>
      <c r="BF2028" t="s">
        <v>82</v>
      </c>
      <c r="BH2028" t="s">
        <v>92</v>
      </c>
      <c r="BI2028" t="s">
        <v>137</v>
      </c>
      <c r="BJ2028" t="s">
        <v>137</v>
      </c>
    </row>
    <row r="2029" spans="1:63">
      <c r="A2029" s="1">
        <v>43803.697893518518</v>
      </c>
      <c r="B2029">
        <v>9421377177</v>
      </c>
      <c r="C2029" t="s">
        <v>90</v>
      </c>
      <c r="D2029">
        <v>1003</v>
      </c>
      <c r="E2029" t="s">
        <v>91</v>
      </c>
      <c r="F2029" t="s">
        <v>68</v>
      </c>
      <c r="I2029">
        <v>13112019</v>
      </c>
      <c r="J2029">
        <v>-5</v>
      </c>
      <c r="K2029">
        <v>1</v>
      </c>
      <c r="L2029">
        <v>9421377177</v>
      </c>
      <c r="Y2029" t="s">
        <v>69</v>
      </c>
      <c r="Z2029" t="s">
        <v>70</v>
      </c>
      <c r="AE2029">
        <v>79</v>
      </c>
      <c r="AF2029" t="s">
        <v>71</v>
      </c>
      <c r="AG2029" t="s">
        <v>72</v>
      </c>
      <c r="AH2029">
        <v>0</v>
      </c>
      <c r="AJ2029">
        <v>334178</v>
      </c>
      <c r="AK2029" t="s">
        <v>73</v>
      </c>
      <c r="AL2029" t="s">
        <v>73</v>
      </c>
      <c r="AM2029" t="s">
        <v>4442</v>
      </c>
      <c r="AP2029" t="s">
        <v>4417</v>
      </c>
      <c r="AR2029">
        <v>9421377177</v>
      </c>
      <c r="AU2029" t="s">
        <v>139</v>
      </c>
      <c r="AW2029" t="s">
        <v>4443</v>
      </c>
      <c r="AX2029" s="2">
        <v>43727</v>
      </c>
      <c r="BB2029" t="s">
        <v>4403</v>
      </c>
      <c r="BE2029" t="s">
        <v>4414</v>
      </c>
      <c r="BF2029" t="s">
        <v>82</v>
      </c>
      <c r="BH2029" t="s">
        <v>92</v>
      </c>
      <c r="BI2029" t="s">
        <v>4441</v>
      </c>
      <c r="BJ2029" t="s">
        <v>4441</v>
      </c>
    </row>
    <row r="2030" spans="1:63">
      <c r="A2030" s="1">
        <v>43803.69835648148</v>
      </c>
      <c r="B2030">
        <v>9764276786</v>
      </c>
      <c r="C2030" t="s">
        <v>107</v>
      </c>
      <c r="D2030">
        <v>1002</v>
      </c>
      <c r="E2030" t="s">
        <v>987</v>
      </c>
      <c r="F2030" t="s">
        <v>68</v>
      </c>
      <c r="I2030">
        <v>13112019</v>
      </c>
      <c r="J2030">
        <v>-5</v>
      </c>
      <c r="K2030">
        <v>1</v>
      </c>
      <c r="L2030">
        <v>9764276786</v>
      </c>
      <c r="Y2030" t="s">
        <v>69</v>
      </c>
      <c r="Z2030" t="s">
        <v>70</v>
      </c>
      <c r="AE2030">
        <v>337</v>
      </c>
      <c r="AF2030" t="s">
        <v>71</v>
      </c>
      <c r="AG2030" t="s">
        <v>72</v>
      </c>
      <c r="AH2030">
        <v>0</v>
      </c>
      <c r="AJ2030">
        <v>334196</v>
      </c>
      <c r="AK2030" t="s">
        <v>73</v>
      </c>
      <c r="AL2030" t="s">
        <v>73</v>
      </c>
      <c r="AM2030" t="s">
        <v>4445</v>
      </c>
      <c r="AP2030" t="s">
        <v>4438</v>
      </c>
      <c r="AR2030">
        <v>9764276786</v>
      </c>
      <c r="AU2030" t="s">
        <v>177</v>
      </c>
      <c r="AW2030" t="s">
        <v>298</v>
      </c>
      <c r="AX2030" s="2">
        <v>43742</v>
      </c>
      <c r="BB2030" t="s">
        <v>4403</v>
      </c>
      <c r="BE2030" t="s">
        <v>4414</v>
      </c>
      <c r="BF2030" t="s">
        <v>82</v>
      </c>
      <c r="BH2030" t="s">
        <v>109</v>
      </c>
      <c r="BI2030" t="s">
        <v>4444</v>
      </c>
      <c r="BJ2030" t="s">
        <v>4444</v>
      </c>
    </row>
    <row r="2031" spans="1:63">
      <c r="A2031" s="1">
        <v>43803.698483796295</v>
      </c>
      <c r="B2031">
        <v>8275476463</v>
      </c>
      <c r="C2031" t="s">
        <v>107</v>
      </c>
      <c r="D2031">
        <v>1007</v>
      </c>
      <c r="E2031" t="s">
        <v>84</v>
      </c>
      <c r="F2031" t="s">
        <v>68</v>
      </c>
      <c r="I2031">
        <v>13112019</v>
      </c>
      <c r="J2031">
        <v>-5</v>
      </c>
      <c r="K2031">
        <v>1</v>
      </c>
      <c r="L2031">
        <v>8275476463</v>
      </c>
      <c r="Y2031" t="s">
        <v>69</v>
      </c>
      <c r="Z2031" t="s">
        <v>70</v>
      </c>
      <c r="AE2031">
        <v>259</v>
      </c>
      <c r="AF2031" t="s">
        <v>71</v>
      </c>
      <c r="AG2031" t="s">
        <v>72</v>
      </c>
      <c r="AH2031">
        <v>0</v>
      </c>
      <c r="AJ2031">
        <v>334189</v>
      </c>
      <c r="AK2031" t="s">
        <v>73</v>
      </c>
      <c r="AL2031" t="s">
        <v>73</v>
      </c>
      <c r="AM2031" t="s">
        <v>4446</v>
      </c>
      <c r="AP2031" t="s">
        <v>4447</v>
      </c>
      <c r="AR2031">
        <v>8275476463</v>
      </c>
      <c r="AU2031" t="s">
        <v>78</v>
      </c>
      <c r="AW2031" t="s">
        <v>322</v>
      </c>
      <c r="AX2031" s="2">
        <v>43740</v>
      </c>
      <c r="BB2031" t="s">
        <v>4403</v>
      </c>
      <c r="BE2031" t="s">
        <v>4414</v>
      </c>
      <c r="BF2031" t="s">
        <v>82</v>
      </c>
      <c r="BH2031" t="s">
        <v>109</v>
      </c>
      <c r="BI2031" t="s">
        <v>1842</v>
      </c>
      <c r="BJ2031" t="s">
        <v>1842</v>
      </c>
    </row>
    <row r="2032" spans="1:63">
      <c r="A2032" s="1">
        <v>43803.698784722219</v>
      </c>
      <c r="B2032">
        <v>9673428761</v>
      </c>
      <c r="C2032" t="s">
        <v>90</v>
      </c>
      <c r="D2032">
        <v>1008</v>
      </c>
      <c r="E2032" t="s">
        <v>100</v>
      </c>
      <c r="F2032" t="s">
        <v>68</v>
      </c>
      <c r="I2032">
        <v>13112019</v>
      </c>
      <c r="J2032">
        <v>-5</v>
      </c>
      <c r="K2032">
        <v>1</v>
      </c>
      <c r="L2032">
        <v>9673428761</v>
      </c>
      <c r="Y2032" t="s">
        <v>69</v>
      </c>
      <c r="Z2032" t="s">
        <v>70</v>
      </c>
      <c r="AE2032">
        <v>56</v>
      </c>
      <c r="AF2032" t="s">
        <v>71</v>
      </c>
      <c r="AG2032" t="s">
        <v>72</v>
      </c>
      <c r="AH2032">
        <v>0</v>
      </c>
      <c r="AJ2032">
        <v>334202</v>
      </c>
      <c r="AK2032" t="s">
        <v>73</v>
      </c>
      <c r="AL2032" t="s">
        <v>73</v>
      </c>
      <c r="AM2032" t="s">
        <v>4448</v>
      </c>
      <c r="AP2032" t="s">
        <v>4438</v>
      </c>
      <c r="AR2032">
        <v>9673428761</v>
      </c>
      <c r="AU2032" t="s">
        <v>169</v>
      </c>
      <c r="AW2032" t="s">
        <v>226</v>
      </c>
      <c r="AX2032" s="2">
        <v>43757</v>
      </c>
      <c r="BB2032" t="s">
        <v>4403</v>
      </c>
      <c r="BE2032" t="s">
        <v>4414</v>
      </c>
      <c r="BF2032" t="s">
        <v>82</v>
      </c>
      <c r="BH2032" t="s">
        <v>92</v>
      </c>
      <c r="BI2032" t="s">
        <v>172</v>
      </c>
      <c r="BJ2032" t="s">
        <v>172</v>
      </c>
    </row>
    <row r="2033" spans="1:63">
      <c r="A2033" s="1">
        <v>43803.698981481481</v>
      </c>
      <c r="B2033">
        <v>9177508009</v>
      </c>
      <c r="C2033" t="s">
        <v>112</v>
      </c>
      <c r="D2033">
        <v>1006</v>
      </c>
      <c r="E2033" t="s">
        <v>115</v>
      </c>
      <c r="F2033" t="s">
        <v>68</v>
      </c>
      <c r="I2033">
        <v>13112019</v>
      </c>
      <c r="J2033">
        <v>-5</v>
      </c>
      <c r="K2033">
        <v>1</v>
      </c>
      <c r="L2033">
        <v>9177508009</v>
      </c>
      <c r="Y2033" t="s">
        <v>69</v>
      </c>
      <c r="Z2033" t="s">
        <v>70</v>
      </c>
      <c r="AE2033">
        <v>59</v>
      </c>
      <c r="AF2033" t="s">
        <v>71</v>
      </c>
      <c r="AG2033" t="s">
        <v>72</v>
      </c>
      <c r="AH2033">
        <v>0</v>
      </c>
      <c r="AJ2033">
        <v>334211</v>
      </c>
      <c r="AK2033" t="s">
        <v>73</v>
      </c>
      <c r="AL2033" t="s">
        <v>73</v>
      </c>
      <c r="AM2033" t="s">
        <v>4449</v>
      </c>
      <c r="AP2033" t="s">
        <v>4450</v>
      </c>
      <c r="AR2033">
        <v>9177508009</v>
      </c>
      <c r="AU2033" t="s">
        <v>78</v>
      </c>
      <c r="AW2033" t="s">
        <v>264</v>
      </c>
      <c r="AX2033" s="2">
        <v>43586</v>
      </c>
      <c r="BB2033" t="s">
        <v>4403</v>
      </c>
      <c r="BE2033" t="s">
        <v>4451</v>
      </c>
      <c r="BF2033" t="s">
        <v>82</v>
      </c>
      <c r="BH2033" t="s">
        <v>5590</v>
      </c>
      <c r="BI2033" t="s">
        <v>1126</v>
      </c>
      <c r="BJ2033" t="s">
        <v>1126</v>
      </c>
    </row>
    <row r="2034" spans="1:63">
      <c r="A2034" s="1">
        <v>43803.699629629627</v>
      </c>
      <c r="B2034">
        <v>9766806195</v>
      </c>
      <c r="C2034" t="s">
        <v>107</v>
      </c>
      <c r="D2034">
        <v>1005</v>
      </c>
      <c r="E2034" t="s">
        <v>94</v>
      </c>
      <c r="F2034" t="s">
        <v>68</v>
      </c>
      <c r="I2034">
        <v>13112019</v>
      </c>
      <c r="J2034">
        <v>-5</v>
      </c>
      <c r="K2034">
        <v>1</v>
      </c>
      <c r="L2034">
        <v>9766806195</v>
      </c>
      <c r="Y2034" t="s">
        <v>69</v>
      </c>
      <c r="Z2034" t="s">
        <v>70</v>
      </c>
      <c r="AE2034">
        <v>253</v>
      </c>
      <c r="AF2034" t="s">
        <v>71</v>
      </c>
      <c r="AG2034" t="s">
        <v>72</v>
      </c>
      <c r="AH2034">
        <v>0</v>
      </c>
      <c r="AJ2034">
        <v>334217</v>
      </c>
      <c r="AK2034" t="s">
        <v>73</v>
      </c>
      <c r="AL2034" t="s">
        <v>73</v>
      </c>
      <c r="AM2034" t="s">
        <v>4453</v>
      </c>
      <c r="AP2034" t="s">
        <v>4454</v>
      </c>
      <c r="AR2034">
        <v>9766806195</v>
      </c>
      <c r="AU2034" t="s">
        <v>130</v>
      </c>
      <c r="AW2034" t="s">
        <v>166</v>
      </c>
      <c r="AX2034" s="2">
        <v>43591</v>
      </c>
      <c r="BB2034" t="s">
        <v>4403</v>
      </c>
      <c r="BE2034" t="s">
        <v>4451</v>
      </c>
      <c r="BF2034" t="s">
        <v>82</v>
      </c>
      <c r="BH2034" t="s">
        <v>109</v>
      </c>
      <c r="BI2034" t="s">
        <v>4452</v>
      </c>
      <c r="BJ2034" t="s">
        <v>4455</v>
      </c>
    </row>
    <row r="2035" spans="1:63">
      <c r="A2035" s="1">
        <v>43803.700520833336</v>
      </c>
      <c r="B2035">
        <v>9604479734</v>
      </c>
      <c r="C2035" t="s">
        <v>107</v>
      </c>
      <c r="D2035">
        <v>1001</v>
      </c>
      <c r="E2035" t="s">
        <v>67</v>
      </c>
      <c r="F2035" t="s">
        <v>68</v>
      </c>
      <c r="I2035">
        <v>13112019</v>
      </c>
      <c r="J2035">
        <v>-5</v>
      </c>
      <c r="K2035">
        <v>1</v>
      </c>
      <c r="L2035">
        <v>9604479734</v>
      </c>
      <c r="Y2035" t="s">
        <v>69</v>
      </c>
      <c r="Z2035" t="s">
        <v>70</v>
      </c>
      <c r="AE2035">
        <v>261</v>
      </c>
      <c r="AF2035" t="s">
        <v>71</v>
      </c>
      <c r="AG2035" t="s">
        <v>72</v>
      </c>
      <c r="AH2035">
        <v>0</v>
      </c>
      <c r="AJ2035">
        <v>334238</v>
      </c>
      <c r="AK2035" t="s">
        <v>73</v>
      </c>
      <c r="AL2035" t="s">
        <v>73</v>
      </c>
      <c r="AM2035" t="s">
        <v>4457</v>
      </c>
      <c r="AP2035" t="s">
        <v>4458</v>
      </c>
      <c r="AR2035">
        <v>9604479734</v>
      </c>
      <c r="AU2035" t="s">
        <v>134</v>
      </c>
      <c r="AW2035" t="s">
        <v>135</v>
      </c>
      <c r="AX2035" s="2">
        <v>43616</v>
      </c>
      <c r="BB2035" t="s">
        <v>4403</v>
      </c>
      <c r="BE2035" t="s">
        <v>4451</v>
      </c>
      <c r="BF2035" t="s">
        <v>82</v>
      </c>
      <c r="BH2035" t="s">
        <v>109</v>
      </c>
      <c r="BI2035" t="s">
        <v>4456</v>
      </c>
      <c r="BJ2035" t="s">
        <v>4456</v>
      </c>
    </row>
    <row r="2036" spans="1:63">
      <c r="A2036" s="1">
        <v>43803.701527777775</v>
      </c>
      <c r="B2036">
        <v>7666100187</v>
      </c>
      <c r="C2036" t="s">
        <v>90</v>
      </c>
      <c r="D2036">
        <v>1003</v>
      </c>
      <c r="E2036" t="s">
        <v>91</v>
      </c>
      <c r="F2036" t="s">
        <v>68</v>
      </c>
      <c r="I2036">
        <v>13112019</v>
      </c>
      <c r="J2036">
        <v>-5</v>
      </c>
      <c r="K2036">
        <v>1</v>
      </c>
      <c r="L2036">
        <v>7666100187</v>
      </c>
      <c r="Y2036" t="s">
        <v>69</v>
      </c>
      <c r="Z2036" t="s">
        <v>70</v>
      </c>
      <c r="AE2036">
        <v>35</v>
      </c>
      <c r="AF2036" t="s">
        <v>71</v>
      </c>
      <c r="AG2036" t="s">
        <v>72</v>
      </c>
      <c r="AH2036">
        <v>0</v>
      </c>
      <c r="AJ2036">
        <v>334254</v>
      </c>
      <c r="AK2036" t="s">
        <v>73</v>
      </c>
      <c r="AL2036" t="s">
        <v>73</v>
      </c>
      <c r="AM2036" t="s">
        <v>4459</v>
      </c>
      <c r="AP2036" t="s">
        <v>4460</v>
      </c>
      <c r="AR2036">
        <v>7666100187</v>
      </c>
      <c r="AU2036" t="s">
        <v>169</v>
      </c>
      <c r="AW2036" t="s">
        <v>456</v>
      </c>
      <c r="AX2036" s="2">
        <v>43626</v>
      </c>
      <c r="BB2036" t="s">
        <v>4403</v>
      </c>
      <c r="BE2036" t="s">
        <v>4451</v>
      </c>
      <c r="BF2036" t="s">
        <v>82</v>
      </c>
      <c r="BH2036" t="s">
        <v>92</v>
      </c>
      <c r="BI2036" t="s">
        <v>3476</v>
      </c>
      <c r="BJ2036" t="s">
        <v>3476</v>
      </c>
    </row>
    <row r="2037" spans="1:63">
      <c r="A2037" s="1">
        <v>43803.701678240737</v>
      </c>
      <c r="B2037">
        <v>9923625827</v>
      </c>
      <c r="C2037" t="s">
        <v>112</v>
      </c>
      <c r="D2037">
        <v>1008</v>
      </c>
      <c r="E2037" t="s">
        <v>100</v>
      </c>
      <c r="F2037" t="s">
        <v>68</v>
      </c>
      <c r="I2037">
        <v>13112019</v>
      </c>
      <c r="J2037">
        <v>-5</v>
      </c>
      <c r="K2037">
        <v>1</v>
      </c>
      <c r="L2037">
        <v>9923625827</v>
      </c>
      <c r="Y2037" t="s">
        <v>69</v>
      </c>
      <c r="Z2037" t="s">
        <v>70</v>
      </c>
      <c r="AE2037">
        <v>54</v>
      </c>
      <c r="AF2037" t="s">
        <v>71</v>
      </c>
      <c r="AG2037" t="s">
        <v>72</v>
      </c>
      <c r="AH2037">
        <v>0</v>
      </c>
      <c r="AJ2037">
        <v>334266</v>
      </c>
      <c r="AK2037" t="s">
        <v>73</v>
      </c>
      <c r="AL2037" t="s">
        <v>73</v>
      </c>
      <c r="AM2037" t="s">
        <v>4461</v>
      </c>
      <c r="AP2037" t="s">
        <v>4462</v>
      </c>
      <c r="AR2037">
        <v>9923625827</v>
      </c>
      <c r="AU2037" t="s">
        <v>169</v>
      </c>
      <c r="AW2037" t="s">
        <v>1019</v>
      </c>
      <c r="AX2037" s="2">
        <v>43634</v>
      </c>
      <c r="BB2037" t="s">
        <v>4403</v>
      </c>
      <c r="BE2037" t="s">
        <v>4451</v>
      </c>
      <c r="BF2037" t="s">
        <v>82</v>
      </c>
      <c r="BH2037" t="s">
        <v>5590</v>
      </c>
      <c r="BI2037" t="s">
        <v>555</v>
      </c>
      <c r="BJ2037" t="s">
        <v>555</v>
      </c>
    </row>
    <row r="2038" spans="1:63">
      <c r="A2038" s="1">
        <v>43803.702581018515</v>
      </c>
      <c r="B2038">
        <v>9960842868</v>
      </c>
      <c r="C2038" t="s">
        <v>83</v>
      </c>
      <c r="D2038">
        <v>1006</v>
      </c>
      <c r="E2038" t="s">
        <v>115</v>
      </c>
      <c r="F2038" t="s">
        <v>68</v>
      </c>
      <c r="I2038">
        <v>13112019</v>
      </c>
      <c r="J2038">
        <v>-5</v>
      </c>
      <c r="K2038">
        <v>1</v>
      </c>
      <c r="L2038">
        <v>9960842868</v>
      </c>
      <c r="Y2038" t="s">
        <v>69</v>
      </c>
      <c r="Z2038" t="s">
        <v>70</v>
      </c>
      <c r="AE2038">
        <v>43</v>
      </c>
      <c r="AF2038" t="s">
        <v>71</v>
      </c>
      <c r="AG2038" t="s">
        <v>72</v>
      </c>
      <c r="AH2038">
        <v>0</v>
      </c>
      <c r="AJ2038">
        <v>334293</v>
      </c>
      <c r="AK2038" t="s">
        <v>73</v>
      </c>
      <c r="AL2038" t="s">
        <v>73</v>
      </c>
      <c r="AM2038" t="s">
        <v>4463</v>
      </c>
      <c r="AP2038" t="s">
        <v>4464</v>
      </c>
      <c r="AR2038">
        <v>9960842868</v>
      </c>
      <c r="AU2038" t="s">
        <v>88</v>
      </c>
      <c r="AW2038" t="s">
        <v>154</v>
      </c>
      <c r="AX2038" s="2">
        <v>43641</v>
      </c>
      <c r="BB2038" t="s">
        <v>4403</v>
      </c>
      <c r="BE2038" t="s">
        <v>4451</v>
      </c>
      <c r="BF2038" t="s">
        <v>82</v>
      </c>
      <c r="BH2038" t="s">
        <v>85</v>
      </c>
      <c r="BI2038" t="s">
        <v>1331</v>
      </c>
      <c r="BJ2038" t="s">
        <v>1331</v>
      </c>
    </row>
    <row r="2039" spans="1:63">
      <c r="A2039" s="1">
        <v>43803.702650462961</v>
      </c>
      <c r="B2039">
        <v>9503832949</v>
      </c>
      <c r="C2039" t="s">
        <v>112</v>
      </c>
      <c r="D2039">
        <v>1004</v>
      </c>
      <c r="E2039" t="s">
        <v>108</v>
      </c>
      <c r="F2039" t="s">
        <v>68</v>
      </c>
      <c r="I2039">
        <v>13112019</v>
      </c>
      <c r="J2039">
        <v>-5</v>
      </c>
      <c r="K2039">
        <v>1</v>
      </c>
      <c r="L2039">
        <v>9503832949</v>
      </c>
      <c r="Y2039" t="s">
        <v>69</v>
      </c>
      <c r="Z2039" t="s">
        <v>70</v>
      </c>
      <c r="AE2039">
        <v>66</v>
      </c>
      <c r="AF2039" t="s">
        <v>71</v>
      </c>
      <c r="AG2039" t="s">
        <v>72</v>
      </c>
      <c r="AH2039">
        <v>0</v>
      </c>
      <c r="AJ2039">
        <v>334288</v>
      </c>
      <c r="AK2039" t="s">
        <v>73</v>
      </c>
      <c r="AL2039" t="s">
        <v>73</v>
      </c>
      <c r="AM2039" t="s">
        <v>4465</v>
      </c>
      <c r="AP2039" t="s">
        <v>4466</v>
      </c>
      <c r="AR2039">
        <v>9503832949</v>
      </c>
      <c r="AU2039" t="s">
        <v>130</v>
      </c>
      <c r="AW2039" t="s">
        <v>166</v>
      </c>
      <c r="AX2039" s="2">
        <v>43640</v>
      </c>
      <c r="BB2039" t="s">
        <v>4403</v>
      </c>
      <c r="BE2039" t="s">
        <v>4451</v>
      </c>
      <c r="BF2039" t="s">
        <v>82</v>
      </c>
      <c r="BH2039" t="s">
        <v>5590</v>
      </c>
      <c r="BI2039" t="s">
        <v>3307</v>
      </c>
      <c r="BJ2039" t="s">
        <v>3307</v>
      </c>
    </row>
    <row r="2040" spans="1:63">
      <c r="A2040" s="1">
        <v>43803.703425925924</v>
      </c>
      <c r="B2040">
        <v>8788839962</v>
      </c>
      <c r="C2040" t="s">
        <v>90</v>
      </c>
      <c r="D2040">
        <v>1003</v>
      </c>
      <c r="E2040" t="s">
        <v>91</v>
      </c>
      <c r="F2040" t="s">
        <v>68</v>
      </c>
      <c r="I2040">
        <v>13112019</v>
      </c>
      <c r="J2040">
        <v>-5</v>
      </c>
      <c r="K2040">
        <v>1</v>
      </c>
      <c r="L2040">
        <v>8788839962</v>
      </c>
      <c r="Y2040" t="s">
        <v>69</v>
      </c>
      <c r="Z2040" t="s">
        <v>70</v>
      </c>
      <c r="AE2040">
        <v>81</v>
      </c>
      <c r="AF2040" t="s">
        <v>71</v>
      </c>
      <c r="AG2040" t="s">
        <v>72</v>
      </c>
      <c r="AH2040">
        <v>0</v>
      </c>
      <c r="AJ2040">
        <v>334316</v>
      </c>
      <c r="AK2040" t="s">
        <v>73</v>
      </c>
      <c r="AL2040" t="s">
        <v>73</v>
      </c>
      <c r="AM2040" t="s">
        <v>4468</v>
      </c>
      <c r="AP2040" t="s">
        <v>4469</v>
      </c>
      <c r="AR2040">
        <v>8788839962</v>
      </c>
      <c r="AU2040" t="s">
        <v>134</v>
      </c>
      <c r="AW2040" t="s">
        <v>135</v>
      </c>
      <c r="AX2040" s="2">
        <v>43645</v>
      </c>
      <c r="BB2040" t="s">
        <v>4403</v>
      </c>
      <c r="BE2040" t="s">
        <v>4451</v>
      </c>
      <c r="BF2040" t="s">
        <v>82</v>
      </c>
      <c r="BH2040" t="s">
        <v>92</v>
      </c>
      <c r="BI2040" t="s">
        <v>4467</v>
      </c>
      <c r="BJ2040" t="s">
        <v>4467</v>
      </c>
    </row>
    <row r="2041" spans="1:63">
      <c r="A2041" s="1">
        <v>43803.704328703701</v>
      </c>
      <c r="B2041">
        <v>9665469489</v>
      </c>
      <c r="C2041" t="s">
        <v>90</v>
      </c>
      <c r="D2041">
        <v>1002</v>
      </c>
      <c r="E2041" t="s">
        <v>987</v>
      </c>
      <c r="F2041" t="s">
        <v>68</v>
      </c>
      <c r="I2041">
        <v>13112019</v>
      </c>
      <c r="J2041">
        <v>-5</v>
      </c>
      <c r="K2041">
        <v>1</v>
      </c>
      <c r="L2041">
        <v>9665469489</v>
      </c>
      <c r="Y2041" t="s">
        <v>69</v>
      </c>
      <c r="Z2041" t="s">
        <v>70</v>
      </c>
      <c r="AE2041">
        <v>36</v>
      </c>
      <c r="AF2041" t="s">
        <v>71</v>
      </c>
      <c r="AG2041" t="s">
        <v>72</v>
      </c>
      <c r="AH2041">
        <v>0</v>
      </c>
      <c r="AJ2041">
        <v>334340</v>
      </c>
      <c r="AK2041" t="s">
        <v>73</v>
      </c>
      <c r="AL2041" t="s">
        <v>73</v>
      </c>
      <c r="AM2041" t="s">
        <v>4470</v>
      </c>
      <c r="AP2041" t="s">
        <v>4471</v>
      </c>
      <c r="AR2041">
        <v>9665469489</v>
      </c>
      <c r="AU2041" t="s">
        <v>78</v>
      </c>
      <c r="AW2041" t="s">
        <v>264</v>
      </c>
      <c r="AX2041" s="2">
        <v>43670</v>
      </c>
      <c r="BB2041" t="s">
        <v>4403</v>
      </c>
      <c r="BE2041" t="s">
        <v>4451</v>
      </c>
      <c r="BF2041" t="s">
        <v>82</v>
      </c>
      <c r="BH2041" t="s">
        <v>92</v>
      </c>
      <c r="BI2041" t="s">
        <v>995</v>
      </c>
      <c r="BJ2041" t="s">
        <v>995</v>
      </c>
    </row>
    <row r="2042" spans="1:63">
      <c r="A2042" s="1">
        <v>43803.704375000001</v>
      </c>
      <c r="B2042">
        <v>9923436116</v>
      </c>
      <c r="C2042" t="s">
        <v>90</v>
      </c>
      <c r="D2042">
        <v>1007</v>
      </c>
      <c r="E2042" t="s">
        <v>84</v>
      </c>
      <c r="F2042" t="s">
        <v>68</v>
      </c>
      <c r="I2042">
        <v>13112019</v>
      </c>
      <c r="J2042">
        <v>-5</v>
      </c>
      <c r="K2042">
        <v>1</v>
      </c>
      <c r="L2042">
        <v>9923436116</v>
      </c>
      <c r="Y2042" t="s">
        <v>69</v>
      </c>
      <c r="Z2042" t="s">
        <v>70</v>
      </c>
      <c r="AE2042">
        <v>0</v>
      </c>
      <c r="AF2042" t="s">
        <v>71</v>
      </c>
      <c r="AG2042" t="s">
        <v>72</v>
      </c>
      <c r="AH2042">
        <v>0</v>
      </c>
      <c r="AJ2042">
        <v>332391</v>
      </c>
      <c r="AK2042" t="s">
        <v>73</v>
      </c>
      <c r="AL2042" t="s">
        <v>73</v>
      </c>
      <c r="AM2042" t="s">
        <v>4142</v>
      </c>
      <c r="AP2042" t="s">
        <v>4117</v>
      </c>
      <c r="AR2042">
        <v>9923436116</v>
      </c>
      <c r="AU2042" t="s">
        <v>134</v>
      </c>
      <c r="AW2042" t="s">
        <v>1624</v>
      </c>
      <c r="AX2042" s="2">
        <v>43641</v>
      </c>
      <c r="BB2042" t="s">
        <v>4080</v>
      </c>
      <c r="BE2042" t="s">
        <v>4081</v>
      </c>
      <c r="BF2042" t="s">
        <v>82</v>
      </c>
      <c r="BH2042" t="s">
        <v>92</v>
      </c>
      <c r="BI2042" t="s">
        <v>137</v>
      </c>
      <c r="BJ2042" t="s">
        <v>137</v>
      </c>
    </row>
    <row r="2043" spans="1:63">
      <c r="A2043" s="1">
        <v>43803.704988425925</v>
      </c>
      <c r="B2043">
        <v>9860114001</v>
      </c>
      <c r="C2043" t="s">
        <v>90</v>
      </c>
      <c r="D2043">
        <v>1008</v>
      </c>
      <c r="E2043" t="s">
        <v>100</v>
      </c>
      <c r="F2043" t="s">
        <v>68</v>
      </c>
      <c r="I2043">
        <v>13112019</v>
      </c>
      <c r="J2043">
        <v>-7</v>
      </c>
      <c r="K2043">
        <v>1</v>
      </c>
      <c r="L2043">
        <v>9860114001</v>
      </c>
      <c r="Y2043" t="s">
        <v>69</v>
      </c>
      <c r="Z2043" t="s">
        <v>70</v>
      </c>
      <c r="AE2043">
        <v>97</v>
      </c>
      <c r="AF2043" t="s">
        <v>71</v>
      </c>
      <c r="AG2043" t="s">
        <v>72</v>
      </c>
      <c r="AH2043">
        <v>0</v>
      </c>
      <c r="AJ2043">
        <v>334350</v>
      </c>
      <c r="AK2043" t="s">
        <v>73</v>
      </c>
      <c r="AL2043" t="s">
        <v>73</v>
      </c>
      <c r="AM2043" t="s">
        <v>4472</v>
      </c>
      <c r="AP2043" t="s">
        <v>4473</v>
      </c>
      <c r="AR2043">
        <v>9860114001</v>
      </c>
      <c r="AU2043" t="s">
        <v>467</v>
      </c>
      <c r="AW2043" t="s">
        <v>468</v>
      </c>
      <c r="AX2043" s="2">
        <v>43672</v>
      </c>
      <c r="BB2043" t="s">
        <v>4403</v>
      </c>
      <c r="BE2043" t="s">
        <v>4451</v>
      </c>
      <c r="BF2043" t="s">
        <v>82</v>
      </c>
      <c r="BH2043" t="s">
        <v>92</v>
      </c>
      <c r="BI2043" t="s">
        <v>137</v>
      </c>
      <c r="BJ2043" t="s">
        <v>137</v>
      </c>
    </row>
    <row r="2044" spans="1:63">
      <c r="A2044" s="1">
        <v>43803.705000000002</v>
      </c>
      <c r="B2044">
        <v>9527171863</v>
      </c>
      <c r="C2044" t="s">
        <v>90</v>
      </c>
      <c r="D2044">
        <v>1007</v>
      </c>
      <c r="E2044" t="s">
        <v>84</v>
      </c>
      <c r="F2044" t="s">
        <v>68</v>
      </c>
      <c r="I2044">
        <v>13112019</v>
      </c>
      <c r="J2044">
        <v>-6</v>
      </c>
      <c r="K2044">
        <v>1</v>
      </c>
      <c r="L2044">
        <v>9527171863</v>
      </c>
      <c r="Y2044" t="s">
        <v>69</v>
      </c>
      <c r="Z2044" t="s">
        <v>70</v>
      </c>
      <c r="AE2044">
        <v>46</v>
      </c>
      <c r="AF2044" t="s">
        <v>71</v>
      </c>
      <c r="AG2044" t="s">
        <v>72</v>
      </c>
      <c r="AH2044">
        <v>0</v>
      </c>
      <c r="AJ2044">
        <v>337999</v>
      </c>
      <c r="AK2044" t="s">
        <v>73</v>
      </c>
      <c r="AL2044" t="s">
        <v>73</v>
      </c>
      <c r="AM2044" t="s">
        <v>3937</v>
      </c>
      <c r="AP2044" t="s">
        <v>3019</v>
      </c>
      <c r="AR2044">
        <v>9527171863</v>
      </c>
      <c r="AU2044" t="s">
        <v>169</v>
      </c>
      <c r="AW2044" t="s">
        <v>456</v>
      </c>
      <c r="AX2044" s="2">
        <v>43719</v>
      </c>
      <c r="BB2044" t="s">
        <v>431</v>
      </c>
      <c r="BE2044" t="s">
        <v>2096</v>
      </c>
      <c r="BF2044" t="s">
        <v>82</v>
      </c>
      <c r="BH2044" t="s">
        <v>92</v>
      </c>
      <c r="BI2044" t="s">
        <v>260</v>
      </c>
      <c r="BJ2044" t="s">
        <v>260</v>
      </c>
    </row>
    <row r="2045" spans="1:63">
      <c r="A2045" s="1">
        <v>43803.706597222219</v>
      </c>
      <c r="B2045">
        <v>9881630118</v>
      </c>
      <c r="C2045" t="s">
        <v>90</v>
      </c>
      <c r="D2045">
        <v>1005</v>
      </c>
      <c r="E2045" t="s">
        <v>94</v>
      </c>
      <c r="F2045" t="s">
        <v>68</v>
      </c>
      <c r="I2045">
        <v>13112019</v>
      </c>
      <c r="J2045">
        <v>-5</v>
      </c>
      <c r="K2045">
        <v>1</v>
      </c>
      <c r="L2045">
        <v>9881630118</v>
      </c>
      <c r="Y2045" t="s">
        <v>69</v>
      </c>
      <c r="Z2045" t="s">
        <v>70</v>
      </c>
      <c r="AE2045">
        <v>27</v>
      </c>
      <c r="AF2045" t="s">
        <v>71</v>
      </c>
      <c r="AG2045" t="s">
        <v>72</v>
      </c>
      <c r="AH2045">
        <v>0</v>
      </c>
      <c r="AJ2045">
        <v>334374</v>
      </c>
      <c r="AK2045" t="s">
        <v>73</v>
      </c>
      <c r="AL2045" t="s">
        <v>73</v>
      </c>
      <c r="AM2045" t="s">
        <v>4474</v>
      </c>
      <c r="AP2045" t="s">
        <v>4475</v>
      </c>
      <c r="AR2045">
        <v>9881630118</v>
      </c>
      <c r="AU2045" t="s">
        <v>281</v>
      </c>
      <c r="AW2045" t="s">
        <v>423</v>
      </c>
      <c r="AX2045" s="2">
        <v>43677</v>
      </c>
      <c r="BB2045" t="s">
        <v>4403</v>
      </c>
      <c r="BE2045" t="s">
        <v>4451</v>
      </c>
      <c r="BF2045" t="s">
        <v>82</v>
      </c>
      <c r="BH2045" t="s">
        <v>92</v>
      </c>
      <c r="BI2045" t="s">
        <v>360</v>
      </c>
      <c r="BJ2045" t="s">
        <v>360</v>
      </c>
    </row>
    <row r="2046" spans="1:63">
      <c r="A2046" s="1">
        <v>43803.706921296296</v>
      </c>
      <c r="B2046">
        <v>9623434843</v>
      </c>
      <c r="C2046" t="s">
        <v>83</v>
      </c>
      <c r="D2046">
        <v>1004</v>
      </c>
      <c r="E2046" t="s">
        <v>108</v>
      </c>
      <c r="F2046" t="s">
        <v>68</v>
      </c>
      <c r="I2046">
        <v>13112019</v>
      </c>
      <c r="J2046">
        <v>-5</v>
      </c>
      <c r="K2046">
        <v>1</v>
      </c>
      <c r="L2046">
        <v>9623434843</v>
      </c>
      <c r="Y2046" t="s">
        <v>69</v>
      </c>
      <c r="Z2046" t="s">
        <v>70</v>
      </c>
      <c r="AE2046">
        <v>94</v>
      </c>
      <c r="AF2046" t="s">
        <v>71</v>
      </c>
      <c r="AG2046" t="s">
        <v>72</v>
      </c>
      <c r="AH2046">
        <v>0</v>
      </c>
      <c r="AJ2046">
        <v>334391</v>
      </c>
      <c r="AK2046" t="s">
        <v>73</v>
      </c>
      <c r="AL2046" t="s">
        <v>73</v>
      </c>
      <c r="AM2046" t="s">
        <v>4477</v>
      </c>
      <c r="AP2046" t="s">
        <v>4478</v>
      </c>
      <c r="AR2046">
        <v>9623434843</v>
      </c>
      <c r="AU2046" t="s">
        <v>88</v>
      </c>
      <c r="AW2046" t="s">
        <v>89</v>
      </c>
      <c r="AX2046" s="2">
        <v>43686</v>
      </c>
      <c r="BB2046" t="s">
        <v>4403</v>
      </c>
      <c r="BE2046" t="s">
        <v>4451</v>
      </c>
      <c r="BF2046" t="s">
        <v>82</v>
      </c>
      <c r="BH2046" t="s">
        <v>85</v>
      </c>
      <c r="BI2046" t="s">
        <v>4476</v>
      </c>
      <c r="BJ2046" t="s">
        <v>4479</v>
      </c>
    </row>
    <row r="2047" spans="1:63">
      <c r="A2047" s="1">
        <v>43803.707511574074</v>
      </c>
      <c r="B2047">
        <v>9423334148</v>
      </c>
      <c r="C2047" t="s">
        <v>119</v>
      </c>
      <c r="D2047">
        <v>1001</v>
      </c>
      <c r="E2047" t="s">
        <v>67</v>
      </c>
      <c r="F2047" t="s">
        <v>68</v>
      </c>
      <c r="I2047">
        <v>13112019</v>
      </c>
      <c r="J2047">
        <v>-5</v>
      </c>
      <c r="K2047">
        <v>1</v>
      </c>
      <c r="L2047">
        <v>9423334148</v>
      </c>
      <c r="Y2047" t="s">
        <v>69</v>
      </c>
      <c r="Z2047" t="s">
        <v>70</v>
      </c>
      <c r="AE2047">
        <v>35</v>
      </c>
      <c r="AF2047" t="s">
        <v>71</v>
      </c>
      <c r="AG2047" t="s">
        <v>72</v>
      </c>
      <c r="AH2047">
        <v>0</v>
      </c>
      <c r="AJ2047">
        <v>334402</v>
      </c>
      <c r="AK2047" t="s">
        <v>73</v>
      </c>
      <c r="AL2047" t="s">
        <v>73</v>
      </c>
      <c r="AM2047" t="s">
        <v>4480</v>
      </c>
      <c r="AP2047" t="s">
        <v>2534</v>
      </c>
      <c r="AR2047">
        <v>9423334148</v>
      </c>
      <c r="AU2047" t="s">
        <v>125</v>
      </c>
      <c r="AW2047" t="s">
        <v>145</v>
      </c>
      <c r="AX2047" s="2">
        <v>43687</v>
      </c>
      <c r="BB2047" t="s">
        <v>4403</v>
      </c>
      <c r="BE2047" t="s">
        <v>4451</v>
      </c>
      <c r="BF2047" t="s">
        <v>82</v>
      </c>
      <c r="BH2047" t="s">
        <v>92</v>
      </c>
      <c r="BI2047" t="s">
        <v>137</v>
      </c>
      <c r="BJ2047" t="s">
        <v>137</v>
      </c>
      <c r="BK2047" t="s">
        <v>137</v>
      </c>
    </row>
    <row r="2048" spans="1:63">
      <c r="A2048" s="1">
        <v>43803.707789351851</v>
      </c>
      <c r="B2048">
        <v>7719985055</v>
      </c>
      <c r="C2048" t="s">
        <v>107</v>
      </c>
      <c r="D2048">
        <v>1003</v>
      </c>
      <c r="E2048" t="s">
        <v>91</v>
      </c>
      <c r="F2048" t="s">
        <v>68</v>
      </c>
      <c r="I2048">
        <v>13112019</v>
      </c>
      <c r="J2048">
        <v>-5</v>
      </c>
      <c r="K2048">
        <v>1</v>
      </c>
      <c r="L2048">
        <v>7719985055</v>
      </c>
      <c r="Y2048" t="s">
        <v>69</v>
      </c>
      <c r="Z2048" t="s">
        <v>70</v>
      </c>
      <c r="AE2048">
        <v>132</v>
      </c>
      <c r="AF2048" t="s">
        <v>71</v>
      </c>
      <c r="AG2048" t="s">
        <v>72</v>
      </c>
      <c r="AH2048">
        <v>0</v>
      </c>
      <c r="AJ2048">
        <v>334410</v>
      </c>
      <c r="AK2048" t="s">
        <v>73</v>
      </c>
      <c r="AL2048" t="s">
        <v>73</v>
      </c>
      <c r="AM2048" t="s">
        <v>4482</v>
      </c>
      <c r="AP2048" t="s">
        <v>4462</v>
      </c>
      <c r="AR2048">
        <v>7719985055</v>
      </c>
      <c r="AU2048" t="s">
        <v>88</v>
      </c>
      <c r="AW2048" t="s">
        <v>89</v>
      </c>
      <c r="AX2048" s="2">
        <v>43690</v>
      </c>
      <c r="BB2048" t="s">
        <v>4403</v>
      </c>
      <c r="BE2048" t="s">
        <v>4451</v>
      </c>
      <c r="BF2048" t="s">
        <v>82</v>
      </c>
      <c r="BH2048" t="s">
        <v>109</v>
      </c>
      <c r="BI2048" t="s">
        <v>4481</v>
      </c>
      <c r="BJ2048" t="s">
        <v>4481</v>
      </c>
    </row>
    <row r="2049" spans="1:62">
      <c r="A2049" s="1">
        <v>43803.708020833335</v>
      </c>
      <c r="B2049">
        <v>9623015592</v>
      </c>
      <c r="C2049" t="s">
        <v>107</v>
      </c>
      <c r="D2049">
        <v>1002</v>
      </c>
      <c r="E2049" t="s">
        <v>987</v>
      </c>
      <c r="F2049" t="s">
        <v>68</v>
      </c>
      <c r="I2049">
        <v>13112019</v>
      </c>
      <c r="J2049">
        <v>-5</v>
      </c>
      <c r="K2049">
        <v>1</v>
      </c>
      <c r="L2049">
        <v>9623015592</v>
      </c>
      <c r="Y2049" t="s">
        <v>69</v>
      </c>
      <c r="Z2049" t="s">
        <v>70</v>
      </c>
      <c r="AE2049">
        <v>112</v>
      </c>
      <c r="AF2049" t="s">
        <v>71</v>
      </c>
      <c r="AG2049" t="s">
        <v>72</v>
      </c>
      <c r="AH2049">
        <v>0</v>
      </c>
      <c r="AJ2049">
        <v>334413</v>
      </c>
      <c r="AK2049" t="s">
        <v>73</v>
      </c>
      <c r="AL2049" t="s">
        <v>73</v>
      </c>
      <c r="AM2049" t="s">
        <v>4484</v>
      </c>
      <c r="AP2049" t="s">
        <v>4485</v>
      </c>
      <c r="AR2049">
        <v>9623015592</v>
      </c>
      <c r="AU2049" t="s">
        <v>88</v>
      </c>
      <c r="AW2049" t="s">
        <v>89</v>
      </c>
      <c r="AX2049" s="2">
        <v>43693</v>
      </c>
      <c r="BB2049" t="s">
        <v>4403</v>
      </c>
      <c r="BE2049" t="s">
        <v>4451</v>
      </c>
      <c r="BF2049" t="s">
        <v>82</v>
      </c>
      <c r="BH2049" t="s">
        <v>109</v>
      </c>
      <c r="BI2049" t="s">
        <v>4483</v>
      </c>
      <c r="BJ2049" t="s">
        <v>4483</v>
      </c>
    </row>
    <row r="2050" spans="1:62">
      <c r="A2050" s="1">
        <v>43803.708229166667</v>
      </c>
      <c r="B2050">
        <v>8888531020</v>
      </c>
      <c r="C2050" t="s">
        <v>90</v>
      </c>
      <c r="D2050">
        <v>1006</v>
      </c>
      <c r="E2050" t="s">
        <v>115</v>
      </c>
      <c r="F2050" t="s">
        <v>68</v>
      </c>
      <c r="I2050">
        <v>13112019</v>
      </c>
      <c r="J2050">
        <v>-5</v>
      </c>
      <c r="K2050">
        <v>1</v>
      </c>
      <c r="L2050">
        <v>8888531020</v>
      </c>
      <c r="Y2050" t="s">
        <v>69</v>
      </c>
      <c r="Z2050" t="s">
        <v>70</v>
      </c>
      <c r="AE2050">
        <v>75</v>
      </c>
      <c r="AF2050" t="s">
        <v>71</v>
      </c>
      <c r="AG2050" t="s">
        <v>72</v>
      </c>
      <c r="AH2050">
        <v>0</v>
      </c>
      <c r="AJ2050">
        <v>334415</v>
      </c>
      <c r="AK2050" t="s">
        <v>73</v>
      </c>
      <c r="AL2050" t="s">
        <v>73</v>
      </c>
      <c r="AM2050" t="s">
        <v>4486</v>
      </c>
      <c r="AP2050" t="s">
        <v>4487</v>
      </c>
      <c r="AR2050">
        <v>8888531020</v>
      </c>
      <c r="AU2050" t="s">
        <v>125</v>
      </c>
      <c r="AW2050" t="s">
        <v>145</v>
      </c>
      <c r="AX2050" s="2">
        <v>43694</v>
      </c>
      <c r="BB2050" t="s">
        <v>4403</v>
      </c>
      <c r="BE2050" t="s">
        <v>4451</v>
      </c>
      <c r="BF2050" t="s">
        <v>82</v>
      </c>
      <c r="BH2050" t="s">
        <v>92</v>
      </c>
      <c r="BI2050" t="s">
        <v>137</v>
      </c>
      <c r="BJ2050" t="s">
        <v>137</v>
      </c>
    </row>
    <row r="2051" spans="1:62">
      <c r="A2051" s="1">
        <v>43803.708252314813</v>
      </c>
      <c r="B2051">
        <v>9763576094</v>
      </c>
      <c r="C2051" t="s">
        <v>90</v>
      </c>
      <c r="D2051">
        <v>1007</v>
      </c>
      <c r="E2051" t="s">
        <v>84</v>
      </c>
      <c r="F2051" t="s">
        <v>68</v>
      </c>
      <c r="I2051">
        <v>13112019</v>
      </c>
      <c r="J2051">
        <v>-5</v>
      </c>
      <c r="K2051">
        <v>1</v>
      </c>
      <c r="L2051">
        <v>9763576094</v>
      </c>
      <c r="Y2051" t="s">
        <v>69</v>
      </c>
      <c r="Z2051" t="s">
        <v>70</v>
      </c>
      <c r="AE2051">
        <v>40</v>
      </c>
      <c r="AF2051" t="s">
        <v>71</v>
      </c>
      <c r="AG2051" t="s">
        <v>72</v>
      </c>
      <c r="AH2051">
        <v>0</v>
      </c>
      <c r="AJ2051">
        <v>334417</v>
      </c>
      <c r="AK2051" t="s">
        <v>73</v>
      </c>
      <c r="AL2051" t="s">
        <v>73</v>
      </c>
      <c r="AM2051" t="s">
        <v>4488</v>
      </c>
      <c r="AP2051" t="s">
        <v>4489</v>
      </c>
      <c r="AR2051">
        <v>9763576094</v>
      </c>
      <c r="AU2051" t="s">
        <v>125</v>
      </c>
      <c r="AW2051" t="s">
        <v>145</v>
      </c>
      <c r="AX2051" s="2">
        <v>43697</v>
      </c>
      <c r="BB2051" t="s">
        <v>4403</v>
      </c>
      <c r="BE2051" t="s">
        <v>4451</v>
      </c>
      <c r="BF2051" t="s">
        <v>82</v>
      </c>
      <c r="BH2051" t="s">
        <v>92</v>
      </c>
      <c r="BI2051" t="s">
        <v>260</v>
      </c>
      <c r="BJ2051" t="s">
        <v>260</v>
      </c>
    </row>
    <row r="2052" spans="1:62">
      <c r="A2052" s="1">
        <v>43803.708657407406</v>
      </c>
      <c r="B2052">
        <v>9975884887</v>
      </c>
      <c r="C2052" t="s">
        <v>90</v>
      </c>
      <c r="D2052">
        <v>1008</v>
      </c>
      <c r="E2052" t="s">
        <v>100</v>
      </c>
      <c r="F2052" t="s">
        <v>68</v>
      </c>
      <c r="I2052">
        <v>13112019</v>
      </c>
      <c r="J2052">
        <v>-5</v>
      </c>
      <c r="K2052">
        <v>1</v>
      </c>
      <c r="L2052">
        <v>9975884887</v>
      </c>
      <c r="Y2052" t="s">
        <v>69</v>
      </c>
      <c r="Z2052" t="s">
        <v>70</v>
      </c>
      <c r="AE2052">
        <v>40</v>
      </c>
      <c r="AF2052" t="s">
        <v>71</v>
      </c>
      <c r="AG2052" t="s">
        <v>72</v>
      </c>
      <c r="AH2052">
        <v>0</v>
      </c>
      <c r="AJ2052">
        <v>334423</v>
      </c>
      <c r="AK2052" t="s">
        <v>73</v>
      </c>
      <c r="AL2052" t="s">
        <v>73</v>
      </c>
      <c r="AM2052" t="s">
        <v>4490</v>
      </c>
      <c r="AP2052" t="s">
        <v>4491</v>
      </c>
      <c r="AR2052">
        <v>9975884887</v>
      </c>
      <c r="AU2052" t="s">
        <v>125</v>
      </c>
      <c r="AW2052" t="s">
        <v>126</v>
      </c>
      <c r="AX2052" s="2">
        <v>43698</v>
      </c>
      <c r="BB2052" t="s">
        <v>4403</v>
      </c>
      <c r="BE2052" t="s">
        <v>4451</v>
      </c>
      <c r="BF2052" t="s">
        <v>82</v>
      </c>
      <c r="BH2052" t="s">
        <v>92</v>
      </c>
      <c r="BI2052" t="s">
        <v>137</v>
      </c>
      <c r="BJ2052" t="s">
        <v>137</v>
      </c>
    </row>
    <row r="2053" spans="1:62">
      <c r="A2053" s="1">
        <v>43803.709456018521</v>
      </c>
      <c r="B2053">
        <v>8600082132</v>
      </c>
      <c r="C2053" t="s">
        <v>90</v>
      </c>
      <c r="D2053">
        <v>1001</v>
      </c>
      <c r="E2053" t="s">
        <v>67</v>
      </c>
      <c r="F2053" t="s">
        <v>68</v>
      </c>
      <c r="I2053">
        <v>13112019</v>
      </c>
      <c r="J2053">
        <v>-5</v>
      </c>
      <c r="K2053">
        <v>1</v>
      </c>
      <c r="L2053">
        <v>8600082132</v>
      </c>
      <c r="Y2053" t="s">
        <v>69</v>
      </c>
      <c r="Z2053" t="s">
        <v>70</v>
      </c>
      <c r="AE2053">
        <v>73</v>
      </c>
      <c r="AF2053" t="s">
        <v>71</v>
      </c>
      <c r="AG2053" t="s">
        <v>72</v>
      </c>
      <c r="AH2053">
        <v>0</v>
      </c>
      <c r="AJ2053">
        <v>334446</v>
      </c>
      <c r="AK2053" t="s">
        <v>73</v>
      </c>
      <c r="AL2053" t="s">
        <v>73</v>
      </c>
      <c r="AM2053" t="s">
        <v>4492</v>
      </c>
      <c r="AP2053" t="s">
        <v>686</v>
      </c>
      <c r="AR2053">
        <v>8600082132</v>
      </c>
      <c r="AU2053" t="s">
        <v>88</v>
      </c>
      <c r="AW2053" t="s">
        <v>258</v>
      </c>
      <c r="AX2053" s="2">
        <v>43704</v>
      </c>
      <c r="BB2053" t="s">
        <v>4403</v>
      </c>
      <c r="BE2053" t="s">
        <v>4451</v>
      </c>
      <c r="BF2053" t="s">
        <v>82</v>
      </c>
      <c r="BH2053" t="s">
        <v>92</v>
      </c>
      <c r="BI2053" t="s">
        <v>350</v>
      </c>
      <c r="BJ2053" t="s">
        <v>350</v>
      </c>
    </row>
    <row r="2054" spans="1:62">
      <c r="A2054" s="1">
        <v>43803.710196759261</v>
      </c>
      <c r="B2054">
        <v>8421154271</v>
      </c>
      <c r="C2054" t="s">
        <v>90</v>
      </c>
      <c r="D2054">
        <v>1004</v>
      </c>
      <c r="E2054" t="s">
        <v>108</v>
      </c>
      <c r="F2054" t="s">
        <v>68</v>
      </c>
      <c r="I2054">
        <v>13112019</v>
      </c>
      <c r="J2054">
        <v>-5</v>
      </c>
      <c r="K2054">
        <v>1</v>
      </c>
      <c r="L2054">
        <v>8421154271</v>
      </c>
      <c r="Y2054" t="s">
        <v>69</v>
      </c>
      <c r="Z2054" t="s">
        <v>70</v>
      </c>
      <c r="AE2054">
        <v>66</v>
      </c>
      <c r="AF2054" t="s">
        <v>71</v>
      </c>
      <c r="AG2054" t="s">
        <v>72</v>
      </c>
      <c r="AH2054">
        <v>0</v>
      </c>
      <c r="AJ2054">
        <v>334457</v>
      </c>
      <c r="AK2054" t="s">
        <v>73</v>
      </c>
      <c r="AL2054" t="s">
        <v>73</v>
      </c>
      <c r="AM2054" t="s">
        <v>4493</v>
      </c>
      <c r="AP2054" t="s">
        <v>2534</v>
      </c>
      <c r="AR2054">
        <v>8421154271</v>
      </c>
      <c r="AU2054" t="s">
        <v>281</v>
      </c>
      <c r="AW2054" t="s">
        <v>423</v>
      </c>
      <c r="AX2054" s="2">
        <v>43708</v>
      </c>
      <c r="BB2054" t="s">
        <v>4403</v>
      </c>
      <c r="BE2054" t="s">
        <v>4451</v>
      </c>
      <c r="BF2054" t="s">
        <v>82</v>
      </c>
      <c r="BH2054" t="s">
        <v>92</v>
      </c>
      <c r="BI2054" t="s">
        <v>199</v>
      </c>
      <c r="BJ2054" t="s">
        <v>199</v>
      </c>
    </row>
    <row r="2055" spans="1:62">
      <c r="A2055" s="1">
        <v>43803.710358796299</v>
      </c>
      <c r="B2055">
        <v>8530447145</v>
      </c>
      <c r="C2055" t="s">
        <v>90</v>
      </c>
      <c r="D2055">
        <v>1007</v>
      </c>
      <c r="E2055" t="s">
        <v>84</v>
      </c>
      <c r="F2055" t="s">
        <v>68</v>
      </c>
      <c r="I2055">
        <v>13112019</v>
      </c>
      <c r="J2055">
        <v>-5</v>
      </c>
      <c r="K2055">
        <v>1</v>
      </c>
      <c r="L2055">
        <v>8530447145</v>
      </c>
      <c r="Y2055" t="s">
        <v>69</v>
      </c>
      <c r="Z2055" t="s">
        <v>70</v>
      </c>
      <c r="AE2055">
        <v>63</v>
      </c>
      <c r="AF2055" t="s">
        <v>71</v>
      </c>
      <c r="AG2055" t="s">
        <v>72</v>
      </c>
      <c r="AH2055">
        <v>0</v>
      </c>
      <c r="AJ2055">
        <v>334466</v>
      </c>
      <c r="AK2055" t="s">
        <v>73</v>
      </c>
      <c r="AL2055" t="s">
        <v>73</v>
      </c>
      <c r="AM2055" t="s">
        <v>4494</v>
      </c>
      <c r="AP2055" t="s">
        <v>4495</v>
      </c>
      <c r="AR2055">
        <v>8530447145</v>
      </c>
      <c r="AU2055" t="s">
        <v>125</v>
      </c>
      <c r="AW2055" t="s">
        <v>145</v>
      </c>
      <c r="AX2055" s="2">
        <v>43711</v>
      </c>
      <c r="BB2055" t="s">
        <v>4403</v>
      </c>
      <c r="BE2055" t="s">
        <v>4451</v>
      </c>
      <c r="BF2055" t="s">
        <v>82</v>
      </c>
      <c r="BH2055" t="s">
        <v>92</v>
      </c>
      <c r="BI2055" t="s">
        <v>260</v>
      </c>
      <c r="BJ2055" t="s">
        <v>260</v>
      </c>
    </row>
    <row r="2056" spans="1:62">
      <c r="A2056" s="1">
        <v>43803.710625</v>
      </c>
      <c r="B2056">
        <v>8412059639</v>
      </c>
      <c r="C2056" t="s">
        <v>107</v>
      </c>
      <c r="D2056">
        <v>1006</v>
      </c>
      <c r="E2056" t="s">
        <v>115</v>
      </c>
      <c r="F2056" t="s">
        <v>68</v>
      </c>
      <c r="I2056">
        <v>13112019</v>
      </c>
      <c r="J2056">
        <v>-5</v>
      </c>
      <c r="K2056">
        <v>1</v>
      </c>
      <c r="L2056">
        <v>8412059639</v>
      </c>
      <c r="Y2056" t="s">
        <v>69</v>
      </c>
      <c r="Z2056" t="s">
        <v>70</v>
      </c>
      <c r="AE2056">
        <v>58</v>
      </c>
      <c r="AF2056" t="s">
        <v>71</v>
      </c>
      <c r="AG2056" t="s">
        <v>72</v>
      </c>
      <c r="AH2056">
        <v>0</v>
      </c>
      <c r="AJ2056">
        <v>334468</v>
      </c>
      <c r="AK2056" t="s">
        <v>73</v>
      </c>
      <c r="AL2056" t="s">
        <v>73</v>
      </c>
      <c r="AM2056" t="s">
        <v>4497</v>
      </c>
      <c r="AP2056" t="s">
        <v>4498</v>
      </c>
      <c r="AR2056">
        <v>8412059639</v>
      </c>
      <c r="AU2056" t="s">
        <v>125</v>
      </c>
      <c r="AW2056" t="s">
        <v>546</v>
      </c>
      <c r="AX2056" s="2">
        <v>43711</v>
      </c>
      <c r="BB2056" t="s">
        <v>4403</v>
      </c>
      <c r="BE2056" t="s">
        <v>4451</v>
      </c>
      <c r="BF2056" t="s">
        <v>82</v>
      </c>
      <c r="BH2056" t="s">
        <v>109</v>
      </c>
      <c r="BI2056" t="s">
        <v>4496</v>
      </c>
      <c r="BJ2056" t="s">
        <v>4496</v>
      </c>
    </row>
    <row r="2057" spans="1:62">
      <c r="A2057" s="1">
        <v>43803.710694444446</v>
      </c>
      <c r="B2057">
        <v>7410183733</v>
      </c>
      <c r="C2057" t="s">
        <v>90</v>
      </c>
      <c r="D2057">
        <v>1008</v>
      </c>
      <c r="E2057" t="s">
        <v>100</v>
      </c>
      <c r="F2057" t="s">
        <v>68</v>
      </c>
      <c r="I2057">
        <v>13112019</v>
      </c>
      <c r="J2057">
        <v>-5</v>
      </c>
      <c r="K2057">
        <v>1</v>
      </c>
      <c r="L2057">
        <v>7410183733</v>
      </c>
      <c r="Y2057" t="s">
        <v>69</v>
      </c>
      <c r="Z2057" t="s">
        <v>70</v>
      </c>
      <c r="AE2057">
        <v>64</v>
      </c>
      <c r="AF2057" t="s">
        <v>71</v>
      </c>
      <c r="AG2057" t="s">
        <v>72</v>
      </c>
      <c r="AH2057">
        <v>0</v>
      </c>
      <c r="AJ2057">
        <v>334475</v>
      </c>
      <c r="AK2057" t="s">
        <v>73</v>
      </c>
      <c r="AL2057" t="s">
        <v>73</v>
      </c>
      <c r="AM2057" t="s">
        <v>4500</v>
      </c>
      <c r="AP2057" t="s">
        <v>4501</v>
      </c>
      <c r="AR2057">
        <v>7410183733</v>
      </c>
      <c r="AU2057" t="s">
        <v>204</v>
      </c>
      <c r="AW2057" t="s">
        <v>205</v>
      </c>
      <c r="AX2057" s="2">
        <v>43718</v>
      </c>
      <c r="BB2057" t="s">
        <v>4403</v>
      </c>
      <c r="BE2057" t="s">
        <v>4451</v>
      </c>
      <c r="BF2057" t="s">
        <v>82</v>
      </c>
      <c r="BH2057" t="s">
        <v>92</v>
      </c>
      <c r="BI2057" t="s">
        <v>4499</v>
      </c>
      <c r="BJ2057" t="s">
        <v>4499</v>
      </c>
    </row>
    <row r="2058" spans="1:62">
      <c r="A2058" s="1">
        <v>43803.711168981485</v>
      </c>
      <c r="B2058">
        <v>8652281433</v>
      </c>
      <c r="C2058" t="s">
        <v>90</v>
      </c>
      <c r="D2058">
        <v>1003</v>
      </c>
      <c r="E2058" t="s">
        <v>91</v>
      </c>
      <c r="F2058" t="s">
        <v>68</v>
      </c>
      <c r="I2058">
        <v>13112019</v>
      </c>
      <c r="J2058">
        <v>-5</v>
      </c>
      <c r="K2058">
        <v>1</v>
      </c>
      <c r="L2058">
        <v>8652281433</v>
      </c>
      <c r="Y2058" t="s">
        <v>69</v>
      </c>
      <c r="Z2058" t="s">
        <v>70</v>
      </c>
      <c r="AE2058">
        <v>14</v>
      </c>
      <c r="AF2058" t="s">
        <v>71</v>
      </c>
      <c r="AG2058" t="s">
        <v>72</v>
      </c>
      <c r="AH2058">
        <v>0</v>
      </c>
      <c r="AJ2058">
        <v>334496</v>
      </c>
      <c r="AK2058" t="s">
        <v>73</v>
      </c>
      <c r="AL2058" t="s">
        <v>73</v>
      </c>
      <c r="AM2058" t="s">
        <v>4503</v>
      </c>
      <c r="AP2058" t="s">
        <v>4361</v>
      </c>
      <c r="AR2058">
        <v>8652281433</v>
      </c>
      <c r="AU2058" t="s">
        <v>78</v>
      </c>
      <c r="AW2058" t="s">
        <v>264</v>
      </c>
      <c r="AX2058" s="2">
        <v>43731</v>
      </c>
      <c r="BB2058" t="s">
        <v>4403</v>
      </c>
      <c r="BE2058" t="s">
        <v>4451</v>
      </c>
      <c r="BF2058" t="s">
        <v>82</v>
      </c>
      <c r="BH2058" t="s">
        <v>92</v>
      </c>
      <c r="BI2058" t="s">
        <v>4502</v>
      </c>
      <c r="BJ2058" t="s">
        <v>4502</v>
      </c>
    </row>
    <row r="2059" spans="1:62">
      <c r="A2059" s="1">
        <v>43803.711284722223</v>
      </c>
      <c r="B2059">
        <v>9860686350</v>
      </c>
      <c r="C2059" t="s">
        <v>112</v>
      </c>
      <c r="D2059">
        <v>1002</v>
      </c>
      <c r="E2059" t="s">
        <v>987</v>
      </c>
      <c r="F2059" t="s">
        <v>68</v>
      </c>
      <c r="I2059">
        <v>13112019</v>
      </c>
      <c r="J2059">
        <v>-7</v>
      </c>
      <c r="K2059">
        <v>1</v>
      </c>
      <c r="L2059">
        <v>9860686350</v>
      </c>
      <c r="Y2059" t="s">
        <v>69</v>
      </c>
      <c r="Z2059" t="s">
        <v>70</v>
      </c>
      <c r="AE2059">
        <v>42</v>
      </c>
      <c r="AF2059" t="s">
        <v>71</v>
      </c>
      <c r="AG2059" t="s">
        <v>72</v>
      </c>
      <c r="AH2059">
        <v>0</v>
      </c>
      <c r="AJ2059">
        <v>334484</v>
      </c>
      <c r="AK2059" t="s">
        <v>73</v>
      </c>
      <c r="AL2059" t="s">
        <v>73</v>
      </c>
      <c r="AM2059" t="s">
        <v>4505</v>
      </c>
      <c r="AP2059" t="s">
        <v>4506</v>
      </c>
      <c r="AR2059">
        <v>9860686350</v>
      </c>
      <c r="AU2059" t="s">
        <v>97</v>
      </c>
      <c r="AW2059" t="s">
        <v>118</v>
      </c>
      <c r="AX2059" s="2">
        <v>43725</v>
      </c>
      <c r="BB2059" t="s">
        <v>4403</v>
      </c>
      <c r="BE2059" t="s">
        <v>4451</v>
      </c>
      <c r="BF2059" t="s">
        <v>82</v>
      </c>
      <c r="BH2059" t="s">
        <v>5590</v>
      </c>
      <c r="BI2059" t="s">
        <v>4504</v>
      </c>
      <c r="BJ2059" t="s">
        <v>4504</v>
      </c>
    </row>
    <row r="2060" spans="1:62">
      <c r="A2060" s="1">
        <v>43803.71130787037</v>
      </c>
      <c r="B2060">
        <v>9921882389</v>
      </c>
      <c r="C2060" t="s">
        <v>107</v>
      </c>
      <c r="D2060">
        <v>1001</v>
      </c>
      <c r="E2060" t="s">
        <v>67</v>
      </c>
      <c r="F2060" t="s">
        <v>68</v>
      </c>
      <c r="I2060">
        <v>13112019</v>
      </c>
      <c r="J2060">
        <v>-5</v>
      </c>
      <c r="K2060">
        <v>1</v>
      </c>
      <c r="L2060">
        <v>9921882389</v>
      </c>
      <c r="Y2060" t="s">
        <v>69</v>
      </c>
      <c r="Z2060" t="s">
        <v>70</v>
      </c>
      <c r="AE2060">
        <v>421</v>
      </c>
      <c r="AF2060" t="s">
        <v>71</v>
      </c>
      <c r="AG2060" t="s">
        <v>72</v>
      </c>
      <c r="AH2060">
        <v>0</v>
      </c>
      <c r="AJ2060">
        <v>334492</v>
      </c>
      <c r="AK2060" t="s">
        <v>73</v>
      </c>
      <c r="AL2060" t="s">
        <v>73</v>
      </c>
      <c r="AM2060" t="s">
        <v>4508</v>
      </c>
      <c r="AP2060" t="s">
        <v>4509</v>
      </c>
      <c r="AR2060">
        <v>9921882389</v>
      </c>
      <c r="AU2060" t="s">
        <v>97</v>
      </c>
      <c r="AW2060" t="s">
        <v>1337</v>
      </c>
      <c r="AX2060" s="2">
        <v>43729</v>
      </c>
      <c r="BB2060" t="s">
        <v>4403</v>
      </c>
      <c r="BE2060" t="s">
        <v>4451</v>
      </c>
      <c r="BF2060" t="s">
        <v>82</v>
      </c>
      <c r="BH2060" t="s">
        <v>109</v>
      </c>
      <c r="BI2060" t="s">
        <v>4507</v>
      </c>
      <c r="BJ2060" t="s">
        <v>4507</v>
      </c>
    </row>
    <row r="2061" spans="1:62">
      <c r="A2061" s="1">
        <v>43803.711550925924</v>
      </c>
      <c r="B2061">
        <v>9975427341</v>
      </c>
      <c r="C2061" t="s">
        <v>83</v>
      </c>
      <c r="D2061">
        <v>1005</v>
      </c>
      <c r="E2061" t="s">
        <v>94</v>
      </c>
      <c r="F2061" t="s">
        <v>68</v>
      </c>
      <c r="I2061">
        <v>13112019</v>
      </c>
      <c r="J2061">
        <v>-5</v>
      </c>
      <c r="K2061">
        <v>1</v>
      </c>
      <c r="L2061">
        <v>9975427341</v>
      </c>
      <c r="Y2061" t="s">
        <v>69</v>
      </c>
      <c r="Z2061" t="s">
        <v>70</v>
      </c>
      <c r="AE2061">
        <v>109</v>
      </c>
      <c r="AF2061" t="s">
        <v>71</v>
      </c>
      <c r="AG2061" t="s">
        <v>72</v>
      </c>
      <c r="AH2061">
        <v>0</v>
      </c>
      <c r="AJ2061">
        <v>334504</v>
      </c>
      <c r="AK2061" t="s">
        <v>73</v>
      </c>
      <c r="AL2061" t="s">
        <v>73</v>
      </c>
      <c r="AM2061" t="s">
        <v>4511</v>
      </c>
      <c r="AP2061" t="s">
        <v>4512</v>
      </c>
      <c r="AR2061">
        <v>9975427341</v>
      </c>
      <c r="AU2061" t="s">
        <v>125</v>
      </c>
      <c r="AW2061" t="s">
        <v>145</v>
      </c>
      <c r="AX2061" s="2">
        <v>43737</v>
      </c>
      <c r="BB2061" t="s">
        <v>4403</v>
      </c>
      <c r="BE2061" t="s">
        <v>4451</v>
      </c>
      <c r="BF2061" t="s">
        <v>82</v>
      </c>
      <c r="BH2061" t="s">
        <v>85</v>
      </c>
      <c r="BI2061" t="s">
        <v>4510</v>
      </c>
      <c r="BJ2061" t="s">
        <v>4510</v>
      </c>
    </row>
    <row r="2062" spans="1:62">
      <c r="A2062" s="1">
        <v>43803.712534722225</v>
      </c>
      <c r="B2062">
        <v>9923453931</v>
      </c>
      <c r="C2062" t="s">
        <v>90</v>
      </c>
      <c r="D2062">
        <v>1004</v>
      </c>
      <c r="E2062" t="s">
        <v>108</v>
      </c>
      <c r="F2062" t="s">
        <v>68</v>
      </c>
      <c r="I2062">
        <v>13112019</v>
      </c>
      <c r="J2062">
        <v>-5</v>
      </c>
      <c r="K2062">
        <v>1</v>
      </c>
      <c r="L2062">
        <v>9923453931</v>
      </c>
      <c r="Y2062" t="s">
        <v>69</v>
      </c>
      <c r="Z2062" t="s">
        <v>70</v>
      </c>
      <c r="AE2062">
        <v>68</v>
      </c>
      <c r="AF2062" t="s">
        <v>71</v>
      </c>
      <c r="AG2062" t="s">
        <v>72</v>
      </c>
      <c r="AH2062">
        <v>0</v>
      </c>
      <c r="AJ2062">
        <v>334522</v>
      </c>
      <c r="AK2062" t="s">
        <v>73</v>
      </c>
      <c r="AL2062" t="s">
        <v>73</v>
      </c>
      <c r="AM2062" t="s">
        <v>4513</v>
      </c>
      <c r="AP2062" t="s">
        <v>4514</v>
      </c>
      <c r="AR2062">
        <v>9923453931</v>
      </c>
      <c r="AU2062" t="s">
        <v>78</v>
      </c>
      <c r="AW2062" t="s">
        <v>264</v>
      </c>
      <c r="AX2062" s="2">
        <v>43741</v>
      </c>
      <c r="BB2062" t="s">
        <v>4403</v>
      </c>
      <c r="BE2062" t="s">
        <v>4451</v>
      </c>
      <c r="BF2062" t="s">
        <v>82</v>
      </c>
      <c r="BH2062" t="s">
        <v>92</v>
      </c>
      <c r="BI2062" t="s">
        <v>199</v>
      </c>
      <c r="BJ2062" t="s">
        <v>199</v>
      </c>
    </row>
    <row r="2063" spans="1:62">
      <c r="A2063" s="1">
        <v>43803.712638888886</v>
      </c>
      <c r="B2063">
        <v>9420543563</v>
      </c>
      <c r="C2063" t="s">
        <v>90</v>
      </c>
      <c r="D2063">
        <v>1007</v>
      </c>
      <c r="E2063" t="s">
        <v>84</v>
      </c>
      <c r="F2063" t="s">
        <v>68</v>
      </c>
      <c r="I2063">
        <v>13112019</v>
      </c>
      <c r="J2063">
        <v>-5</v>
      </c>
      <c r="K2063">
        <v>1</v>
      </c>
      <c r="L2063">
        <v>9420543563</v>
      </c>
      <c r="Y2063" t="s">
        <v>69</v>
      </c>
      <c r="Z2063" t="s">
        <v>70</v>
      </c>
      <c r="AE2063">
        <v>59</v>
      </c>
      <c r="AF2063" t="s">
        <v>71</v>
      </c>
      <c r="AG2063" t="s">
        <v>72</v>
      </c>
      <c r="AH2063">
        <v>0</v>
      </c>
      <c r="AJ2063">
        <v>334528</v>
      </c>
      <c r="AK2063" t="s">
        <v>73</v>
      </c>
      <c r="AL2063" t="s">
        <v>73</v>
      </c>
      <c r="AM2063" t="s">
        <v>4516</v>
      </c>
      <c r="AP2063" t="s">
        <v>2467</v>
      </c>
      <c r="AR2063">
        <v>9420543563</v>
      </c>
      <c r="AU2063" t="s">
        <v>88</v>
      </c>
      <c r="AW2063" t="s">
        <v>89</v>
      </c>
      <c r="AX2063" s="2">
        <v>43743</v>
      </c>
      <c r="BB2063" t="s">
        <v>4403</v>
      </c>
      <c r="BE2063" t="s">
        <v>4451</v>
      </c>
      <c r="BF2063" t="s">
        <v>82</v>
      </c>
      <c r="BH2063" t="s">
        <v>92</v>
      </c>
      <c r="BI2063" t="s">
        <v>4515</v>
      </c>
      <c r="BJ2063" t="s">
        <v>4515</v>
      </c>
    </row>
    <row r="2064" spans="1:62">
      <c r="A2064" s="1">
        <v>43803.712881944448</v>
      </c>
      <c r="B2064">
        <v>8888948159</v>
      </c>
      <c r="C2064" t="s">
        <v>90</v>
      </c>
      <c r="D2064">
        <v>1006</v>
      </c>
      <c r="E2064" t="s">
        <v>115</v>
      </c>
      <c r="F2064" t="s">
        <v>68</v>
      </c>
      <c r="I2064">
        <v>13112019</v>
      </c>
      <c r="J2064">
        <v>-5</v>
      </c>
      <c r="K2064">
        <v>1</v>
      </c>
      <c r="L2064">
        <v>8888948159</v>
      </c>
      <c r="Y2064" t="s">
        <v>69</v>
      </c>
      <c r="Z2064" t="s">
        <v>70</v>
      </c>
      <c r="AE2064">
        <v>34</v>
      </c>
      <c r="AF2064" t="s">
        <v>71</v>
      </c>
      <c r="AG2064" t="s">
        <v>72</v>
      </c>
      <c r="AH2064">
        <v>0</v>
      </c>
      <c r="AJ2064">
        <v>334541</v>
      </c>
      <c r="AK2064" t="s">
        <v>73</v>
      </c>
      <c r="AL2064" t="s">
        <v>73</v>
      </c>
      <c r="AM2064" t="s">
        <v>4517</v>
      </c>
      <c r="AP2064" t="s">
        <v>4518</v>
      </c>
      <c r="AR2064">
        <v>8888948159</v>
      </c>
      <c r="AU2064" t="s">
        <v>134</v>
      </c>
      <c r="AW2064" t="s">
        <v>135</v>
      </c>
      <c r="AX2064" s="2">
        <v>43746</v>
      </c>
      <c r="BB2064" t="s">
        <v>4403</v>
      </c>
      <c r="BE2064" t="s">
        <v>4451</v>
      </c>
      <c r="BF2064" t="s">
        <v>82</v>
      </c>
      <c r="BH2064" t="s">
        <v>92</v>
      </c>
      <c r="BI2064" t="s">
        <v>495</v>
      </c>
      <c r="BJ2064" t="s">
        <v>495</v>
      </c>
    </row>
    <row r="2065" spans="1:62">
      <c r="A2065" s="1">
        <v>43803.713182870371</v>
      </c>
      <c r="B2065">
        <v>8975453455</v>
      </c>
      <c r="C2065" t="s">
        <v>90</v>
      </c>
      <c r="D2065">
        <v>1003</v>
      </c>
      <c r="E2065" t="s">
        <v>91</v>
      </c>
      <c r="F2065" t="s">
        <v>68</v>
      </c>
      <c r="I2065">
        <v>13112019</v>
      </c>
      <c r="J2065">
        <v>-5</v>
      </c>
      <c r="K2065">
        <v>1</v>
      </c>
      <c r="L2065">
        <v>8975453455</v>
      </c>
      <c r="Y2065" t="s">
        <v>69</v>
      </c>
      <c r="Z2065" t="s">
        <v>70</v>
      </c>
      <c r="AE2065">
        <v>32</v>
      </c>
      <c r="AF2065" t="s">
        <v>71</v>
      </c>
      <c r="AG2065" t="s">
        <v>72</v>
      </c>
      <c r="AH2065">
        <v>0</v>
      </c>
      <c r="AJ2065">
        <v>334544</v>
      </c>
      <c r="AK2065" t="s">
        <v>73</v>
      </c>
      <c r="AL2065" t="s">
        <v>73</v>
      </c>
      <c r="AM2065" t="s">
        <v>4519</v>
      </c>
      <c r="AP2065" t="s">
        <v>4520</v>
      </c>
      <c r="AR2065">
        <v>8975453455</v>
      </c>
      <c r="AU2065" t="s">
        <v>1012</v>
      </c>
      <c r="AW2065" t="s">
        <v>1013</v>
      </c>
      <c r="AX2065" s="2">
        <v>43747</v>
      </c>
      <c r="BB2065" t="s">
        <v>4403</v>
      </c>
      <c r="BE2065" t="s">
        <v>4451</v>
      </c>
      <c r="BF2065" t="s">
        <v>82</v>
      </c>
      <c r="BH2065" t="s">
        <v>92</v>
      </c>
      <c r="BI2065" t="s">
        <v>482</v>
      </c>
      <c r="BJ2065" t="s">
        <v>482</v>
      </c>
    </row>
    <row r="2066" spans="1:62">
      <c r="A2066" s="1">
        <v>43803.713541666664</v>
      </c>
      <c r="B2066">
        <v>7218429811</v>
      </c>
      <c r="C2066" t="s">
        <v>90</v>
      </c>
      <c r="D2066">
        <v>1008</v>
      </c>
      <c r="E2066" t="s">
        <v>100</v>
      </c>
      <c r="F2066" t="s">
        <v>68</v>
      </c>
      <c r="I2066">
        <v>13112019</v>
      </c>
      <c r="J2066">
        <v>-4</v>
      </c>
      <c r="K2066">
        <v>1</v>
      </c>
      <c r="L2066">
        <v>7218429811</v>
      </c>
      <c r="Y2066" t="s">
        <v>69</v>
      </c>
      <c r="Z2066" t="s">
        <v>70</v>
      </c>
      <c r="AE2066">
        <v>76</v>
      </c>
      <c r="AF2066" t="s">
        <v>71</v>
      </c>
      <c r="AG2066" t="s">
        <v>72</v>
      </c>
      <c r="AH2066">
        <v>0</v>
      </c>
      <c r="AJ2066">
        <v>334563</v>
      </c>
      <c r="AK2066" t="s">
        <v>73</v>
      </c>
      <c r="AL2066" t="s">
        <v>73</v>
      </c>
      <c r="AM2066" t="s">
        <v>4522</v>
      </c>
      <c r="AP2066" t="s">
        <v>4523</v>
      </c>
      <c r="AR2066">
        <v>7218429811</v>
      </c>
      <c r="AU2066" t="s">
        <v>169</v>
      </c>
      <c r="AW2066" t="s">
        <v>1019</v>
      </c>
      <c r="AX2066" s="2">
        <v>43760</v>
      </c>
      <c r="BB2066" t="s">
        <v>4403</v>
      </c>
      <c r="BE2066" t="s">
        <v>4451</v>
      </c>
      <c r="BF2066" t="s">
        <v>82</v>
      </c>
      <c r="BH2066" t="s">
        <v>92</v>
      </c>
      <c r="BI2066" t="s">
        <v>4521</v>
      </c>
      <c r="BJ2066" t="s">
        <v>4521</v>
      </c>
    </row>
    <row r="2067" spans="1:62">
      <c r="A2067" s="1">
        <v>43803.71371527778</v>
      </c>
      <c r="B2067">
        <v>8975015014</v>
      </c>
      <c r="C2067" t="s">
        <v>90</v>
      </c>
      <c r="D2067">
        <v>1005</v>
      </c>
      <c r="E2067" t="s">
        <v>94</v>
      </c>
      <c r="F2067" t="s">
        <v>68</v>
      </c>
      <c r="I2067">
        <v>13112019</v>
      </c>
      <c r="J2067">
        <v>-5</v>
      </c>
      <c r="K2067">
        <v>1</v>
      </c>
      <c r="L2067">
        <v>8975015014</v>
      </c>
      <c r="Y2067" t="s">
        <v>69</v>
      </c>
      <c r="Z2067" t="s">
        <v>70</v>
      </c>
      <c r="AE2067">
        <v>34</v>
      </c>
      <c r="AF2067" t="s">
        <v>71</v>
      </c>
      <c r="AG2067" t="s">
        <v>72</v>
      </c>
      <c r="AH2067">
        <v>0</v>
      </c>
      <c r="AJ2067">
        <v>334577</v>
      </c>
      <c r="AK2067" t="s">
        <v>73</v>
      </c>
      <c r="AL2067" t="s">
        <v>73</v>
      </c>
      <c r="AM2067" t="s">
        <v>4524</v>
      </c>
      <c r="AP2067" t="s">
        <v>2467</v>
      </c>
      <c r="AR2067">
        <v>8975015014</v>
      </c>
      <c r="AU2067" t="s">
        <v>125</v>
      </c>
      <c r="AW2067" t="s">
        <v>145</v>
      </c>
      <c r="AX2067" s="2">
        <v>43764</v>
      </c>
      <c r="BB2067" t="s">
        <v>4403</v>
      </c>
      <c r="BE2067" t="s">
        <v>4451</v>
      </c>
      <c r="BF2067" t="s">
        <v>82</v>
      </c>
      <c r="BH2067" t="s">
        <v>92</v>
      </c>
      <c r="BI2067" t="s">
        <v>179</v>
      </c>
      <c r="BJ2067" t="s">
        <v>179</v>
      </c>
    </row>
    <row r="2068" spans="1:62">
      <c r="A2068" s="1">
        <v>43803.71371527778</v>
      </c>
      <c r="B2068">
        <v>9821305208</v>
      </c>
      <c r="C2068" t="s">
        <v>90</v>
      </c>
      <c r="D2068">
        <v>1002</v>
      </c>
      <c r="E2068" t="s">
        <v>987</v>
      </c>
      <c r="F2068" t="s">
        <v>68</v>
      </c>
      <c r="I2068">
        <v>13112019</v>
      </c>
      <c r="J2068">
        <v>-5</v>
      </c>
      <c r="K2068">
        <v>1</v>
      </c>
      <c r="L2068">
        <v>9821305208</v>
      </c>
      <c r="Y2068" t="s">
        <v>69</v>
      </c>
      <c r="Z2068" t="s">
        <v>70</v>
      </c>
      <c r="AE2068">
        <v>73</v>
      </c>
      <c r="AF2068" t="s">
        <v>71</v>
      </c>
      <c r="AG2068" t="s">
        <v>72</v>
      </c>
      <c r="AH2068">
        <v>0</v>
      </c>
      <c r="AJ2068">
        <v>334568</v>
      </c>
      <c r="AK2068" t="s">
        <v>73</v>
      </c>
      <c r="AL2068" t="s">
        <v>73</v>
      </c>
      <c r="AM2068" t="s">
        <v>4526</v>
      </c>
      <c r="AP2068" t="s">
        <v>2534</v>
      </c>
      <c r="AR2068">
        <v>9821305208</v>
      </c>
      <c r="AU2068" t="s">
        <v>105</v>
      </c>
      <c r="AW2068" t="s">
        <v>313</v>
      </c>
      <c r="AX2068" s="2">
        <v>43761</v>
      </c>
      <c r="BB2068" t="s">
        <v>4403</v>
      </c>
      <c r="BE2068" t="s">
        <v>4451</v>
      </c>
      <c r="BF2068" t="s">
        <v>82</v>
      </c>
      <c r="BH2068" t="s">
        <v>92</v>
      </c>
      <c r="BI2068" t="s">
        <v>4525</v>
      </c>
      <c r="BJ2068" t="s">
        <v>4525</v>
      </c>
    </row>
    <row r="2069" spans="1:62">
      <c r="A2069" s="1">
        <v>43803.714108796295</v>
      </c>
      <c r="B2069">
        <v>8888102983</v>
      </c>
      <c r="C2069" t="s">
        <v>90</v>
      </c>
      <c r="D2069">
        <v>1006</v>
      </c>
      <c r="E2069" t="s">
        <v>115</v>
      </c>
      <c r="F2069" t="s">
        <v>68</v>
      </c>
      <c r="I2069">
        <v>13112019</v>
      </c>
      <c r="J2069">
        <v>-5</v>
      </c>
      <c r="K2069">
        <v>1</v>
      </c>
      <c r="L2069">
        <v>8888102983</v>
      </c>
      <c r="Y2069" t="s">
        <v>69</v>
      </c>
      <c r="Z2069" t="s">
        <v>70</v>
      </c>
      <c r="AE2069">
        <v>19</v>
      </c>
      <c r="AF2069" t="s">
        <v>71</v>
      </c>
      <c r="AG2069" t="s">
        <v>72</v>
      </c>
      <c r="AH2069">
        <v>0</v>
      </c>
      <c r="AJ2069">
        <v>334578</v>
      </c>
      <c r="AK2069" t="s">
        <v>73</v>
      </c>
      <c r="AL2069" t="s">
        <v>73</v>
      </c>
      <c r="AM2069" t="s">
        <v>4527</v>
      </c>
      <c r="AP2069" t="s">
        <v>4528</v>
      </c>
      <c r="AR2069">
        <v>8888102983</v>
      </c>
      <c r="AU2069" t="s">
        <v>130</v>
      </c>
      <c r="AW2069" t="s">
        <v>166</v>
      </c>
      <c r="AX2069" s="2">
        <v>43764</v>
      </c>
      <c r="BB2069" t="s">
        <v>4403</v>
      </c>
      <c r="BE2069" t="s">
        <v>4451</v>
      </c>
      <c r="BF2069" t="s">
        <v>82</v>
      </c>
      <c r="BH2069" t="s">
        <v>92</v>
      </c>
      <c r="BI2069" t="s">
        <v>137</v>
      </c>
      <c r="BJ2069" t="s">
        <v>137</v>
      </c>
    </row>
    <row r="2070" spans="1:62">
      <c r="A2070" s="1">
        <v>43803.714155092595</v>
      </c>
      <c r="B2070">
        <v>8856074753</v>
      </c>
      <c r="C2070" t="s">
        <v>90</v>
      </c>
      <c r="D2070">
        <v>1004</v>
      </c>
      <c r="E2070" t="s">
        <v>108</v>
      </c>
      <c r="F2070" t="s">
        <v>68</v>
      </c>
      <c r="I2070">
        <v>13112019</v>
      </c>
      <c r="J2070">
        <v>-5</v>
      </c>
      <c r="K2070">
        <v>1</v>
      </c>
      <c r="L2070">
        <v>8856074753</v>
      </c>
      <c r="Y2070" t="s">
        <v>69</v>
      </c>
      <c r="Z2070" t="s">
        <v>70</v>
      </c>
      <c r="AE2070">
        <v>73</v>
      </c>
      <c r="AF2070" t="s">
        <v>71</v>
      </c>
      <c r="AG2070" t="s">
        <v>72</v>
      </c>
      <c r="AH2070">
        <v>0</v>
      </c>
      <c r="AJ2070">
        <v>334581</v>
      </c>
      <c r="AK2070" t="s">
        <v>73</v>
      </c>
      <c r="AL2070" t="s">
        <v>73</v>
      </c>
      <c r="AM2070" t="s">
        <v>4529</v>
      </c>
      <c r="AP2070" t="s">
        <v>4530</v>
      </c>
      <c r="AR2070">
        <v>8856074753</v>
      </c>
      <c r="AU2070" t="s">
        <v>78</v>
      </c>
      <c r="AW2070" t="s">
        <v>430</v>
      </c>
      <c r="AX2070" s="2">
        <v>43767</v>
      </c>
      <c r="BB2070" t="s">
        <v>4403</v>
      </c>
      <c r="BE2070" t="s">
        <v>4451</v>
      </c>
      <c r="BF2070" t="s">
        <v>82</v>
      </c>
      <c r="BH2070" t="s">
        <v>92</v>
      </c>
      <c r="BI2070" t="s">
        <v>199</v>
      </c>
      <c r="BJ2070" t="s">
        <v>199</v>
      </c>
    </row>
    <row r="2071" spans="1:62">
      <c r="A2071" s="1">
        <v>43803.714270833334</v>
      </c>
      <c r="B2071">
        <v>8999346411</v>
      </c>
      <c r="C2071" t="s">
        <v>112</v>
      </c>
      <c r="D2071">
        <v>1007</v>
      </c>
      <c r="E2071" t="s">
        <v>84</v>
      </c>
      <c r="F2071" t="s">
        <v>68</v>
      </c>
      <c r="I2071">
        <v>13112019</v>
      </c>
      <c r="J2071">
        <v>-5</v>
      </c>
      <c r="K2071">
        <v>1</v>
      </c>
      <c r="L2071">
        <v>8999346411</v>
      </c>
      <c r="Y2071" t="s">
        <v>69</v>
      </c>
      <c r="Z2071" t="s">
        <v>70</v>
      </c>
      <c r="AE2071">
        <v>89</v>
      </c>
      <c r="AF2071" t="s">
        <v>71</v>
      </c>
      <c r="AG2071" t="s">
        <v>72</v>
      </c>
      <c r="AH2071">
        <v>0</v>
      </c>
      <c r="AJ2071">
        <v>334582</v>
      </c>
      <c r="AK2071" t="s">
        <v>73</v>
      </c>
      <c r="AL2071" t="s">
        <v>73</v>
      </c>
      <c r="AM2071" t="s">
        <v>4531</v>
      </c>
      <c r="AP2071" t="s">
        <v>4532</v>
      </c>
      <c r="AR2071">
        <v>8999346411</v>
      </c>
      <c r="AU2071" t="s">
        <v>281</v>
      </c>
      <c r="AW2071" t="s">
        <v>423</v>
      </c>
      <c r="AX2071" s="2">
        <v>43767</v>
      </c>
      <c r="BB2071" t="s">
        <v>4403</v>
      </c>
      <c r="BE2071" t="s">
        <v>4451</v>
      </c>
      <c r="BF2071" t="s">
        <v>82</v>
      </c>
      <c r="BH2071" t="s">
        <v>5590</v>
      </c>
      <c r="BI2071" t="s">
        <v>1629</v>
      </c>
      <c r="BJ2071" t="s">
        <v>1629</v>
      </c>
    </row>
    <row r="2072" spans="1:62">
      <c r="A2072" s="1">
        <v>43803.71533564815</v>
      </c>
      <c r="B2072">
        <v>9921102551</v>
      </c>
      <c r="C2072" t="s">
        <v>99</v>
      </c>
      <c r="D2072">
        <v>1003</v>
      </c>
      <c r="E2072" t="s">
        <v>91</v>
      </c>
      <c r="F2072" t="s">
        <v>68</v>
      </c>
      <c r="I2072">
        <v>13112019</v>
      </c>
      <c r="J2072">
        <v>-5</v>
      </c>
      <c r="K2072">
        <v>1</v>
      </c>
      <c r="L2072">
        <v>9921102551</v>
      </c>
      <c r="Y2072" t="s">
        <v>69</v>
      </c>
      <c r="Z2072" t="s">
        <v>70</v>
      </c>
      <c r="AE2072">
        <v>34</v>
      </c>
      <c r="AF2072" t="s">
        <v>71</v>
      </c>
      <c r="AG2072" t="s">
        <v>72</v>
      </c>
      <c r="AH2072">
        <v>0</v>
      </c>
      <c r="AJ2072">
        <v>334593</v>
      </c>
      <c r="AK2072" t="s">
        <v>73</v>
      </c>
      <c r="AL2072" t="s">
        <v>73</v>
      </c>
      <c r="AM2072" t="s">
        <v>4533</v>
      </c>
      <c r="AP2072" t="s">
        <v>4534</v>
      </c>
      <c r="AR2072">
        <v>9921102551</v>
      </c>
      <c r="AU2072" t="s">
        <v>125</v>
      </c>
      <c r="AW2072" t="s">
        <v>145</v>
      </c>
      <c r="AX2072" s="2">
        <v>43767</v>
      </c>
      <c r="BB2072" t="s">
        <v>4403</v>
      </c>
      <c r="BE2072" t="s">
        <v>4451</v>
      </c>
      <c r="BF2072" t="s">
        <v>82</v>
      </c>
      <c r="BH2072" t="s">
        <v>101</v>
      </c>
      <c r="BI2072" t="s">
        <v>552</v>
      </c>
      <c r="BJ2072" t="s">
        <v>552</v>
      </c>
    </row>
    <row r="2073" spans="1:62">
      <c r="A2073" s="1">
        <v>43803.715914351851</v>
      </c>
      <c r="B2073">
        <v>9665398627</v>
      </c>
      <c r="C2073" t="s">
        <v>90</v>
      </c>
      <c r="D2073">
        <v>1005</v>
      </c>
      <c r="E2073" t="s">
        <v>94</v>
      </c>
      <c r="F2073" t="s">
        <v>68</v>
      </c>
      <c r="I2073">
        <v>13112019</v>
      </c>
      <c r="J2073">
        <v>-5</v>
      </c>
      <c r="K2073">
        <v>1</v>
      </c>
      <c r="L2073">
        <v>9665398627</v>
      </c>
      <c r="Y2073" t="s">
        <v>69</v>
      </c>
      <c r="Z2073" t="s">
        <v>70</v>
      </c>
      <c r="AE2073">
        <v>38</v>
      </c>
      <c r="AF2073" t="s">
        <v>71</v>
      </c>
      <c r="AG2073" t="s">
        <v>72</v>
      </c>
      <c r="AH2073">
        <v>0</v>
      </c>
      <c r="AJ2073">
        <v>334612</v>
      </c>
      <c r="AK2073" t="s">
        <v>73</v>
      </c>
      <c r="AL2073" t="s">
        <v>73</v>
      </c>
      <c r="AM2073" t="s">
        <v>4535</v>
      </c>
      <c r="AP2073" t="s">
        <v>4536</v>
      </c>
      <c r="AR2073">
        <v>9665398627</v>
      </c>
      <c r="AU2073" t="s">
        <v>134</v>
      </c>
      <c r="AW2073" t="s">
        <v>247</v>
      </c>
      <c r="AX2073" s="2">
        <v>43601</v>
      </c>
      <c r="BB2073" t="s">
        <v>4403</v>
      </c>
      <c r="BE2073" t="s">
        <v>1955</v>
      </c>
      <c r="BF2073" t="s">
        <v>82</v>
      </c>
      <c r="BH2073" t="s">
        <v>92</v>
      </c>
      <c r="BI2073" t="s">
        <v>360</v>
      </c>
      <c r="BJ2073" t="s">
        <v>360</v>
      </c>
    </row>
    <row r="2074" spans="1:62">
      <c r="A2074" s="1">
        <v>43803.716157407405</v>
      </c>
      <c r="B2074">
        <v>9665014198</v>
      </c>
      <c r="C2074" t="s">
        <v>107</v>
      </c>
      <c r="D2074">
        <v>1006</v>
      </c>
      <c r="E2074" t="s">
        <v>115</v>
      </c>
      <c r="F2074" t="s">
        <v>68</v>
      </c>
      <c r="I2074">
        <v>13112019</v>
      </c>
      <c r="J2074">
        <v>-5</v>
      </c>
      <c r="K2074">
        <v>1</v>
      </c>
      <c r="L2074">
        <v>9665014198</v>
      </c>
      <c r="Y2074" t="s">
        <v>69</v>
      </c>
      <c r="Z2074" t="s">
        <v>70</v>
      </c>
      <c r="AE2074">
        <v>94</v>
      </c>
      <c r="AF2074" t="s">
        <v>71</v>
      </c>
      <c r="AG2074" t="s">
        <v>72</v>
      </c>
      <c r="AH2074">
        <v>0</v>
      </c>
      <c r="AJ2074">
        <v>334617</v>
      </c>
      <c r="AK2074" t="s">
        <v>73</v>
      </c>
      <c r="AL2074" t="s">
        <v>73</v>
      </c>
      <c r="AM2074" t="s">
        <v>4537</v>
      </c>
      <c r="AP2074" t="s">
        <v>4313</v>
      </c>
      <c r="AR2074">
        <v>9665014198</v>
      </c>
      <c r="AU2074" t="s">
        <v>281</v>
      </c>
      <c r="AW2074" t="s">
        <v>423</v>
      </c>
      <c r="AX2074" s="2">
        <v>43614</v>
      </c>
      <c r="BB2074" t="s">
        <v>4403</v>
      </c>
      <c r="BE2074" t="s">
        <v>1955</v>
      </c>
      <c r="BF2074" t="s">
        <v>82</v>
      </c>
      <c r="BH2074" t="s">
        <v>109</v>
      </c>
      <c r="BI2074" t="s">
        <v>879</v>
      </c>
      <c r="BJ2074" t="s">
        <v>879</v>
      </c>
    </row>
    <row r="2075" spans="1:62">
      <c r="A2075" s="1">
        <v>43803.717326388891</v>
      </c>
      <c r="B2075">
        <v>9657282959</v>
      </c>
      <c r="C2075" t="s">
        <v>107</v>
      </c>
      <c r="D2075">
        <v>1002</v>
      </c>
      <c r="E2075" t="s">
        <v>987</v>
      </c>
      <c r="F2075" t="s">
        <v>68</v>
      </c>
      <c r="I2075">
        <v>13112019</v>
      </c>
      <c r="J2075">
        <v>-5</v>
      </c>
      <c r="K2075">
        <v>1</v>
      </c>
      <c r="L2075">
        <v>9657282959</v>
      </c>
      <c r="Y2075" t="s">
        <v>69</v>
      </c>
      <c r="Z2075" t="s">
        <v>70</v>
      </c>
      <c r="AE2075">
        <v>356</v>
      </c>
      <c r="AF2075" t="s">
        <v>71</v>
      </c>
      <c r="AG2075" t="s">
        <v>72</v>
      </c>
      <c r="AH2075">
        <v>0</v>
      </c>
      <c r="AJ2075">
        <v>334661</v>
      </c>
      <c r="AK2075" t="s">
        <v>73</v>
      </c>
      <c r="AL2075" t="s">
        <v>73</v>
      </c>
      <c r="AM2075" t="s">
        <v>4539</v>
      </c>
      <c r="AP2075" t="s">
        <v>4313</v>
      </c>
      <c r="AR2075">
        <v>9657282959</v>
      </c>
      <c r="AU2075" t="s">
        <v>125</v>
      </c>
      <c r="AW2075" t="s">
        <v>145</v>
      </c>
      <c r="AX2075" s="2">
        <v>43677</v>
      </c>
      <c r="BB2075" t="s">
        <v>4403</v>
      </c>
      <c r="BE2075" t="s">
        <v>1955</v>
      </c>
      <c r="BF2075" t="s">
        <v>82</v>
      </c>
      <c r="BH2075" t="s">
        <v>109</v>
      </c>
      <c r="BI2075" t="s">
        <v>4538</v>
      </c>
      <c r="BJ2075" t="s">
        <v>4538</v>
      </c>
    </row>
    <row r="2076" spans="1:62">
      <c r="A2076" s="1">
        <v>43803.717534722222</v>
      </c>
      <c r="B2076">
        <v>8355906407</v>
      </c>
      <c r="C2076" t="s">
        <v>107</v>
      </c>
      <c r="D2076">
        <v>1004</v>
      </c>
      <c r="E2076" t="s">
        <v>108</v>
      </c>
      <c r="F2076" t="s">
        <v>68</v>
      </c>
      <c r="I2076">
        <v>13112019</v>
      </c>
      <c r="J2076">
        <v>-5</v>
      </c>
      <c r="K2076">
        <v>1</v>
      </c>
      <c r="L2076">
        <v>8355906407</v>
      </c>
      <c r="Y2076" t="s">
        <v>69</v>
      </c>
      <c r="Z2076" t="s">
        <v>70</v>
      </c>
      <c r="AE2076">
        <v>113</v>
      </c>
      <c r="AF2076" t="s">
        <v>71</v>
      </c>
      <c r="AG2076" t="s">
        <v>72</v>
      </c>
      <c r="AH2076">
        <v>0</v>
      </c>
      <c r="AJ2076">
        <v>334666</v>
      </c>
      <c r="AK2076" t="s">
        <v>73</v>
      </c>
      <c r="AL2076" t="s">
        <v>73</v>
      </c>
      <c r="AM2076" t="s">
        <v>4541</v>
      </c>
      <c r="AP2076" t="s">
        <v>4542</v>
      </c>
      <c r="AR2076">
        <v>8355906407</v>
      </c>
      <c r="AU2076" t="s">
        <v>177</v>
      </c>
      <c r="AW2076" t="s">
        <v>298</v>
      </c>
      <c r="AX2076" s="2">
        <v>43686</v>
      </c>
      <c r="BB2076" t="s">
        <v>4403</v>
      </c>
      <c r="BE2076" t="s">
        <v>1955</v>
      </c>
      <c r="BF2076" t="s">
        <v>82</v>
      </c>
      <c r="BH2076" t="s">
        <v>109</v>
      </c>
      <c r="BI2076" t="s">
        <v>4540</v>
      </c>
      <c r="BJ2076" t="s">
        <v>4540</v>
      </c>
    </row>
    <row r="2077" spans="1:62">
      <c r="A2077" s="1">
        <v>43803.717986111114</v>
      </c>
      <c r="B2077">
        <v>8975296231</v>
      </c>
      <c r="C2077" t="s">
        <v>107</v>
      </c>
      <c r="D2077">
        <v>1007</v>
      </c>
      <c r="E2077" t="s">
        <v>84</v>
      </c>
      <c r="F2077" t="s">
        <v>68</v>
      </c>
      <c r="I2077">
        <v>13112019</v>
      </c>
      <c r="J2077">
        <v>-5</v>
      </c>
      <c r="K2077">
        <v>1</v>
      </c>
      <c r="L2077">
        <v>8975296231</v>
      </c>
      <c r="Y2077" t="s">
        <v>69</v>
      </c>
      <c r="Z2077" t="s">
        <v>70</v>
      </c>
      <c r="AE2077">
        <v>323</v>
      </c>
      <c r="AF2077" t="s">
        <v>71</v>
      </c>
      <c r="AG2077" t="s">
        <v>72</v>
      </c>
      <c r="AH2077">
        <v>0</v>
      </c>
      <c r="AJ2077">
        <v>334672</v>
      </c>
      <c r="AK2077" t="s">
        <v>73</v>
      </c>
      <c r="AL2077" t="s">
        <v>73</v>
      </c>
      <c r="AM2077" t="s">
        <v>4543</v>
      </c>
      <c r="AP2077" t="s">
        <v>4313</v>
      </c>
      <c r="AR2077">
        <v>8975296231</v>
      </c>
      <c r="AU2077" t="s">
        <v>134</v>
      </c>
      <c r="AW2077" t="s">
        <v>135</v>
      </c>
      <c r="AX2077" s="2">
        <v>43692</v>
      </c>
      <c r="BB2077" t="s">
        <v>4403</v>
      </c>
      <c r="BE2077" t="s">
        <v>1955</v>
      </c>
      <c r="BF2077" t="s">
        <v>82</v>
      </c>
      <c r="BH2077" t="s">
        <v>109</v>
      </c>
      <c r="BI2077" t="s">
        <v>807</v>
      </c>
      <c r="BJ2077" t="s">
        <v>807</v>
      </c>
    </row>
    <row r="2078" spans="1:62">
      <c r="A2078" s="1">
        <v>43803.718923611108</v>
      </c>
      <c r="B2078">
        <v>9049996949</v>
      </c>
      <c r="C2078" t="s">
        <v>90</v>
      </c>
      <c r="D2078">
        <v>1003</v>
      </c>
      <c r="E2078" t="s">
        <v>91</v>
      </c>
      <c r="F2078" t="s">
        <v>68</v>
      </c>
      <c r="I2078">
        <v>13112019</v>
      </c>
      <c r="J2078">
        <v>-5</v>
      </c>
      <c r="K2078">
        <v>1</v>
      </c>
      <c r="L2078">
        <v>9049996949</v>
      </c>
      <c r="Y2078" t="s">
        <v>69</v>
      </c>
      <c r="Z2078" t="s">
        <v>70</v>
      </c>
      <c r="AE2078">
        <v>44</v>
      </c>
      <c r="AF2078" t="s">
        <v>71</v>
      </c>
      <c r="AG2078" t="s">
        <v>72</v>
      </c>
      <c r="AH2078">
        <v>0</v>
      </c>
      <c r="AJ2078">
        <v>334719</v>
      </c>
      <c r="AK2078" t="s">
        <v>73</v>
      </c>
      <c r="AL2078" t="s">
        <v>73</v>
      </c>
      <c r="AM2078" t="s">
        <v>4544</v>
      </c>
      <c r="AP2078" t="s">
        <v>4545</v>
      </c>
      <c r="AR2078">
        <v>9049996949</v>
      </c>
      <c r="AU2078" t="s">
        <v>88</v>
      </c>
      <c r="AW2078" t="s">
        <v>4546</v>
      </c>
      <c r="AX2078" s="2">
        <v>43589</v>
      </c>
      <c r="BB2078" t="s">
        <v>80</v>
      </c>
      <c r="BE2078" t="s">
        <v>81</v>
      </c>
      <c r="BF2078" t="s">
        <v>82</v>
      </c>
      <c r="BH2078" t="s">
        <v>92</v>
      </c>
      <c r="BI2078" t="s">
        <v>262</v>
      </c>
      <c r="BJ2078" t="s">
        <v>262</v>
      </c>
    </row>
    <row r="2079" spans="1:62">
      <c r="A2079" s="1">
        <v>43803.719768518517</v>
      </c>
      <c r="B2079">
        <v>9561514444</v>
      </c>
      <c r="C2079" t="s">
        <v>90</v>
      </c>
      <c r="D2079">
        <v>1001</v>
      </c>
      <c r="E2079" t="s">
        <v>67</v>
      </c>
      <c r="F2079" t="s">
        <v>68</v>
      </c>
      <c r="I2079">
        <v>13112019</v>
      </c>
      <c r="J2079">
        <v>-6</v>
      </c>
      <c r="K2079">
        <v>1</v>
      </c>
      <c r="L2079">
        <v>9561514444</v>
      </c>
      <c r="Y2079" t="s">
        <v>69</v>
      </c>
      <c r="Z2079" t="s">
        <v>70</v>
      </c>
      <c r="AE2079">
        <v>29</v>
      </c>
      <c r="AF2079" t="s">
        <v>71</v>
      </c>
      <c r="AG2079" t="s">
        <v>72</v>
      </c>
      <c r="AH2079">
        <v>0</v>
      </c>
      <c r="AJ2079">
        <v>334762</v>
      </c>
      <c r="AK2079" t="s">
        <v>73</v>
      </c>
      <c r="AL2079" t="s">
        <v>73</v>
      </c>
      <c r="AM2079" t="s">
        <v>4547</v>
      </c>
      <c r="AP2079" t="s">
        <v>77</v>
      </c>
      <c r="AR2079">
        <v>9561514444</v>
      </c>
      <c r="AU2079" t="s">
        <v>78</v>
      </c>
      <c r="AW2079" t="s">
        <v>79</v>
      </c>
      <c r="AX2079" s="2">
        <v>43601</v>
      </c>
      <c r="BB2079" t="s">
        <v>80</v>
      </c>
      <c r="BE2079" t="s">
        <v>81</v>
      </c>
      <c r="BF2079" t="s">
        <v>82</v>
      </c>
      <c r="BH2079" t="s">
        <v>92</v>
      </c>
      <c r="BI2079" t="s">
        <v>199</v>
      </c>
      <c r="BJ2079" t="s">
        <v>199</v>
      </c>
    </row>
    <row r="2080" spans="1:62">
      <c r="A2080" s="1">
        <v>43803.719976851855</v>
      </c>
      <c r="B2080">
        <v>8208374493</v>
      </c>
      <c r="C2080" t="s">
        <v>90</v>
      </c>
      <c r="D2080">
        <v>1005</v>
      </c>
      <c r="E2080" t="s">
        <v>94</v>
      </c>
      <c r="F2080" t="s">
        <v>68</v>
      </c>
      <c r="I2080">
        <v>13112019</v>
      </c>
      <c r="J2080">
        <v>-8</v>
      </c>
      <c r="K2080">
        <v>1</v>
      </c>
      <c r="L2080">
        <v>8208374493</v>
      </c>
      <c r="Y2080" t="s">
        <v>69</v>
      </c>
      <c r="Z2080" t="s">
        <v>70</v>
      </c>
      <c r="AE2080">
        <v>106</v>
      </c>
      <c r="AF2080" t="s">
        <v>71</v>
      </c>
      <c r="AG2080" t="s">
        <v>72</v>
      </c>
      <c r="AH2080">
        <v>0</v>
      </c>
      <c r="AJ2080">
        <v>334777</v>
      </c>
      <c r="AK2080" t="s">
        <v>73</v>
      </c>
      <c r="AL2080" t="s">
        <v>73</v>
      </c>
      <c r="AM2080" t="s">
        <v>4548</v>
      </c>
      <c r="AP2080" t="s">
        <v>4549</v>
      </c>
      <c r="AR2080">
        <v>8208374493</v>
      </c>
      <c r="AU2080" t="s">
        <v>169</v>
      </c>
      <c r="AW2080" t="s">
        <v>226</v>
      </c>
      <c r="AX2080" s="2">
        <v>43603</v>
      </c>
      <c r="BB2080" t="s">
        <v>80</v>
      </c>
      <c r="BE2080" t="s">
        <v>81</v>
      </c>
      <c r="BF2080" t="s">
        <v>82</v>
      </c>
      <c r="BH2080" t="s">
        <v>92</v>
      </c>
      <c r="BI2080" t="s">
        <v>3393</v>
      </c>
      <c r="BJ2080" t="s">
        <v>3393</v>
      </c>
    </row>
    <row r="2081" spans="1:63">
      <c r="A2081" s="1">
        <v>43803.720023148147</v>
      </c>
      <c r="B2081">
        <v>7387443939</v>
      </c>
      <c r="C2081" t="s">
        <v>112</v>
      </c>
      <c r="D2081">
        <v>1008</v>
      </c>
      <c r="E2081" t="s">
        <v>100</v>
      </c>
      <c r="F2081" t="s">
        <v>68</v>
      </c>
      <c r="I2081">
        <v>13112019</v>
      </c>
      <c r="J2081">
        <v>-5</v>
      </c>
      <c r="K2081">
        <v>1</v>
      </c>
      <c r="L2081">
        <v>7387443939</v>
      </c>
      <c r="Y2081" t="s">
        <v>69</v>
      </c>
      <c r="Z2081" t="s">
        <v>70</v>
      </c>
      <c r="AE2081">
        <v>49</v>
      </c>
      <c r="AF2081" t="s">
        <v>71</v>
      </c>
      <c r="AG2081" t="s">
        <v>72</v>
      </c>
      <c r="AH2081">
        <v>0</v>
      </c>
      <c r="AJ2081">
        <v>334775</v>
      </c>
      <c r="AK2081" t="s">
        <v>73</v>
      </c>
      <c r="AL2081" t="s">
        <v>73</v>
      </c>
      <c r="AM2081" t="s">
        <v>4551</v>
      </c>
      <c r="AP2081" t="s">
        <v>77</v>
      </c>
      <c r="AR2081">
        <v>7387443939</v>
      </c>
      <c r="AU2081" t="s">
        <v>78</v>
      </c>
      <c r="AW2081" t="s">
        <v>79</v>
      </c>
      <c r="AX2081" s="2">
        <v>43603</v>
      </c>
      <c r="BB2081" t="s">
        <v>80</v>
      </c>
      <c r="BE2081" t="s">
        <v>81</v>
      </c>
      <c r="BF2081" t="s">
        <v>82</v>
      </c>
      <c r="BH2081" t="s">
        <v>5590</v>
      </c>
      <c r="BI2081" t="s">
        <v>4550</v>
      </c>
    </row>
    <row r="2082" spans="1:63">
      <c r="A2082" s="1">
        <v>43803.720069444447</v>
      </c>
      <c r="B2082">
        <v>9422066822</v>
      </c>
      <c r="C2082" t="s">
        <v>107</v>
      </c>
      <c r="D2082">
        <v>1006</v>
      </c>
      <c r="E2082" t="s">
        <v>115</v>
      </c>
      <c r="F2082" t="s">
        <v>68</v>
      </c>
      <c r="I2082">
        <v>13112019</v>
      </c>
      <c r="J2082">
        <v>-5</v>
      </c>
      <c r="K2082">
        <v>1</v>
      </c>
      <c r="L2082">
        <v>9422066822</v>
      </c>
      <c r="Y2082" t="s">
        <v>69</v>
      </c>
      <c r="Z2082" t="s">
        <v>70</v>
      </c>
      <c r="AE2082">
        <v>71</v>
      </c>
      <c r="AF2082" t="s">
        <v>71</v>
      </c>
      <c r="AG2082" t="s">
        <v>72</v>
      </c>
      <c r="AH2082">
        <v>0</v>
      </c>
      <c r="AJ2082">
        <v>334782</v>
      </c>
      <c r="AK2082" t="s">
        <v>73</v>
      </c>
      <c r="AL2082" t="s">
        <v>73</v>
      </c>
      <c r="AM2082" t="s">
        <v>4553</v>
      </c>
      <c r="AP2082" t="s">
        <v>4554</v>
      </c>
      <c r="AR2082">
        <v>9422066822</v>
      </c>
      <c r="AU2082" t="s">
        <v>125</v>
      </c>
      <c r="AW2082" t="s">
        <v>4555</v>
      </c>
      <c r="AX2082" s="2">
        <v>43603</v>
      </c>
      <c r="BB2082" t="s">
        <v>80</v>
      </c>
      <c r="BE2082" t="s">
        <v>81</v>
      </c>
      <c r="BF2082" t="s">
        <v>82</v>
      </c>
      <c r="BH2082" t="s">
        <v>109</v>
      </c>
      <c r="BI2082" t="s">
        <v>4552</v>
      </c>
      <c r="BJ2082" t="s">
        <v>4552</v>
      </c>
    </row>
    <row r="2083" spans="1:63">
      <c r="A2083" s="1">
        <v>43803.720682870371</v>
      </c>
      <c r="B2083">
        <v>8806196210</v>
      </c>
      <c r="C2083" t="s">
        <v>112</v>
      </c>
      <c r="D2083">
        <v>1004</v>
      </c>
      <c r="E2083" t="s">
        <v>108</v>
      </c>
      <c r="F2083" t="s">
        <v>68</v>
      </c>
      <c r="I2083">
        <v>13112019</v>
      </c>
      <c r="J2083">
        <v>-5</v>
      </c>
      <c r="K2083">
        <v>1</v>
      </c>
      <c r="L2083">
        <v>8806196210</v>
      </c>
      <c r="Y2083" t="s">
        <v>69</v>
      </c>
      <c r="Z2083" t="s">
        <v>70</v>
      </c>
      <c r="AE2083">
        <v>83</v>
      </c>
      <c r="AF2083" t="s">
        <v>71</v>
      </c>
      <c r="AG2083" t="s">
        <v>72</v>
      </c>
      <c r="AH2083">
        <v>0</v>
      </c>
      <c r="AJ2083">
        <v>334801</v>
      </c>
      <c r="AK2083" t="s">
        <v>73</v>
      </c>
      <c r="AL2083" t="s">
        <v>73</v>
      </c>
      <c r="AM2083" t="s">
        <v>4557</v>
      </c>
      <c r="AP2083" t="s">
        <v>4558</v>
      </c>
      <c r="AR2083">
        <v>8806196210</v>
      </c>
      <c r="AU2083" t="s">
        <v>281</v>
      </c>
      <c r="AW2083" t="s">
        <v>423</v>
      </c>
      <c r="AX2083" s="2">
        <v>43609</v>
      </c>
      <c r="BB2083" t="s">
        <v>80</v>
      </c>
      <c r="BE2083" t="s">
        <v>81</v>
      </c>
      <c r="BF2083" t="s">
        <v>82</v>
      </c>
      <c r="BH2083" t="s">
        <v>5590</v>
      </c>
      <c r="BI2083" t="s">
        <v>4556</v>
      </c>
      <c r="BJ2083" t="s">
        <v>4556</v>
      </c>
    </row>
    <row r="2084" spans="1:63">
      <c r="A2084" s="1">
        <v>43803.721388888887</v>
      </c>
      <c r="B2084">
        <v>9552873999</v>
      </c>
      <c r="C2084" t="s">
        <v>112</v>
      </c>
      <c r="D2084">
        <v>1003</v>
      </c>
      <c r="E2084" t="s">
        <v>91</v>
      </c>
      <c r="F2084" t="s">
        <v>68</v>
      </c>
      <c r="I2084">
        <v>13112019</v>
      </c>
      <c r="J2084">
        <v>-5</v>
      </c>
      <c r="K2084">
        <v>1</v>
      </c>
      <c r="L2084">
        <v>9552873999</v>
      </c>
      <c r="Y2084" t="s">
        <v>69</v>
      </c>
      <c r="Z2084" t="s">
        <v>70</v>
      </c>
      <c r="AE2084">
        <v>78</v>
      </c>
      <c r="AF2084" t="s">
        <v>71</v>
      </c>
      <c r="AG2084" t="s">
        <v>72</v>
      </c>
      <c r="AH2084">
        <v>0</v>
      </c>
      <c r="AJ2084">
        <v>334813</v>
      </c>
      <c r="AK2084" t="s">
        <v>73</v>
      </c>
      <c r="AL2084" t="s">
        <v>73</v>
      </c>
      <c r="AM2084" t="s">
        <v>4560</v>
      </c>
      <c r="AP2084" t="s">
        <v>4561</v>
      </c>
      <c r="AR2084">
        <v>9552873999</v>
      </c>
      <c r="AU2084" t="s">
        <v>88</v>
      </c>
      <c r="AW2084" t="s">
        <v>89</v>
      </c>
      <c r="AX2084" s="2">
        <v>43614</v>
      </c>
      <c r="BB2084" t="s">
        <v>80</v>
      </c>
      <c r="BE2084" t="s">
        <v>81</v>
      </c>
      <c r="BF2084" t="s">
        <v>82</v>
      </c>
      <c r="BH2084" t="s">
        <v>5590</v>
      </c>
      <c r="BI2084" t="s">
        <v>4559</v>
      </c>
      <c r="BJ2084" t="s">
        <v>4559</v>
      </c>
    </row>
    <row r="2085" spans="1:63">
      <c r="A2085" s="1">
        <v>43803.721516203703</v>
      </c>
      <c r="B2085">
        <v>9168083270</v>
      </c>
      <c r="C2085" t="s">
        <v>119</v>
      </c>
      <c r="D2085">
        <v>1001</v>
      </c>
      <c r="E2085" t="s">
        <v>67</v>
      </c>
      <c r="F2085" t="s">
        <v>68</v>
      </c>
      <c r="I2085">
        <v>13112019</v>
      </c>
      <c r="J2085">
        <v>-8</v>
      </c>
      <c r="K2085">
        <v>1</v>
      </c>
      <c r="L2085">
        <v>9168083270</v>
      </c>
      <c r="Y2085" t="s">
        <v>69</v>
      </c>
      <c r="Z2085" t="s">
        <v>70</v>
      </c>
      <c r="AE2085">
        <v>74</v>
      </c>
      <c r="AF2085" t="s">
        <v>71</v>
      </c>
      <c r="AG2085" t="s">
        <v>72</v>
      </c>
      <c r="AH2085">
        <v>0</v>
      </c>
      <c r="AJ2085">
        <v>334820</v>
      </c>
      <c r="AK2085" t="s">
        <v>73</v>
      </c>
      <c r="AL2085" t="s">
        <v>73</v>
      </c>
      <c r="AM2085" t="s">
        <v>4562</v>
      </c>
      <c r="AP2085" t="s">
        <v>77</v>
      </c>
      <c r="AR2085">
        <v>9168083270</v>
      </c>
      <c r="AU2085" t="s">
        <v>134</v>
      </c>
      <c r="AW2085" t="s">
        <v>135</v>
      </c>
      <c r="AX2085" s="2">
        <v>43615</v>
      </c>
      <c r="BB2085" t="s">
        <v>80</v>
      </c>
      <c r="BE2085" t="s">
        <v>81</v>
      </c>
      <c r="BF2085" t="s">
        <v>82</v>
      </c>
      <c r="BH2085" t="s">
        <v>92</v>
      </c>
      <c r="BI2085" t="s">
        <v>137</v>
      </c>
      <c r="BJ2085" t="s">
        <v>137</v>
      </c>
      <c r="BK2085" t="s">
        <v>137</v>
      </c>
    </row>
    <row r="2086" spans="1:63">
      <c r="A2086" s="1">
        <v>43803.721736111111</v>
      </c>
      <c r="B2086">
        <v>9823503535</v>
      </c>
      <c r="C2086" t="s">
        <v>90</v>
      </c>
      <c r="D2086">
        <v>1008</v>
      </c>
      <c r="E2086" t="s">
        <v>100</v>
      </c>
      <c r="F2086" t="s">
        <v>68</v>
      </c>
      <c r="I2086">
        <v>13112019</v>
      </c>
      <c r="J2086">
        <v>-5</v>
      </c>
      <c r="K2086">
        <v>1</v>
      </c>
      <c r="L2086">
        <v>9823503535</v>
      </c>
      <c r="Y2086" t="s">
        <v>69</v>
      </c>
      <c r="Z2086" t="s">
        <v>70</v>
      </c>
      <c r="AE2086">
        <v>92</v>
      </c>
      <c r="AF2086" t="s">
        <v>71</v>
      </c>
      <c r="AG2086" t="s">
        <v>72</v>
      </c>
      <c r="AH2086">
        <v>0</v>
      </c>
      <c r="AJ2086">
        <v>334823</v>
      </c>
      <c r="AK2086" t="s">
        <v>73</v>
      </c>
      <c r="AL2086" t="s">
        <v>73</v>
      </c>
      <c r="AM2086" t="s">
        <v>4563</v>
      </c>
      <c r="AP2086" t="s">
        <v>4564</v>
      </c>
      <c r="AR2086">
        <v>9823503535</v>
      </c>
      <c r="AU2086" t="s">
        <v>125</v>
      </c>
      <c r="AW2086" t="s">
        <v>145</v>
      </c>
      <c r="AX2086" s="2">
        <v>43616</v>
      </c>
      <c r="BB2086" t="s">
        <v>80</v>
      </c>
      <c r="BE2086" t="s">
        <v>81</v>
      </c>
      <c r="BF2086" t="s">
        <v>82</v>
      </c>
      <c r="BH2086" t="s">
        <v>92</v>
      </c>
      <c r="BI2086" t="s">
        <v>713</v>
      </c>
      <c r="BJ2086" t="s">
        <v>713</v>
      </c>
    </row>
    <row r="2087" spans="1:63">
      <c r="A2087" s="1">
        <v>43803.721817129626</v>
      </c>
      <c r="B2087">
        <v>9923641213</v>
      </c>
      <c r="C2087" t="s">
        <v>90</v>
      </c>
      <c r="D2087">
        <v>1005</v>
      </c>
      <c r="E2087" t="s">
        <v>94</v>
      </c>
      <c r="F2087" t="s">
        <v>68</v>
      </c>
      <c r="I2087">
        <v>13112019</v>
      </c>
      <c r="J2087">
        <v>-5</v>
      </c>
      <c r="K2087">
        <v>1</v>
      </c>
      <c r="L2087">
        <v>9923641213</v>
      </c>
      <c r="Y2087" t="s">
        <v>69</v>
      </c>
      <c r="Z2087" t="s">
        <v>70</v>
      </c>
      <c r="AE2087">
        <v>20</v>
      </c>
      <c r="AF2087" t="s">
        <v>71</v>
      </c>
      <c r="AG2087" t="s">
        <v>72</v>
      </c>
      <c r="AH2087">
        <v>0</v>
      </c>
      <c r="AJ2087">
        <v>334825</v>
      </c>
      <c r="AK2087" t="s">
        <v>73</v>
      </c>
      <c r="AL2087" t="s">
        <v>73</v>
      </c>
      <c r="AM2087" t="s">
        <v>4565</v>
      </c>
      <c r="AP2087" t="s">
        <v>77</v>
      </c>
      <c r="AR2087">
        <v>9923641213</v>
      </c>
      <c r="AU2087" t="s">
        <v>169</v>
      </c>
      <c r="AW2087" t="s">
        <v>226</v>
      </c>
      <c r="AX2087" s="2">
        <v>43616</v>
      </c>
      <c r="BB2087" t="s">
        <v>80</v>
      </c>
      <c r="BE2087" t="s">
        <v>81</v>
      </c>
      <c r="BF2087" t="s">
        <v>82</v>
      </c>
      <c r="BH2087" t="s">
        <v>92</v>
      </c>
      <c r="BI2087" t="s">
        <v>199</v>
      </c>
      <c r="BJ2087" t="s">
        <v>199</v>
      </c>
    </row>
    <row r="2088" spans="1:63">
      <c r="A2088" s="1">
        <v>43803.722199074073</v>
      </c>
      <c r="B2088">
        <v>9923641213</v>
      </c>
      <c r="C2088" t="s">
        <v>90</v>
      </c>
      <c r="D2088">
        <v>1005</v>
      </c>
      <c r="E2088" t="s">
        <v>94</v>
      </c>
      <c r="F2088" t="s">
        <v>68</v>
      </c>
      <c r="I2088">
        <v>13112019</v>
      </c>
      <c r="J2088">
        <v>-5</v>
      </c>
      <c r="K2088">
        <v>1</v>
      </c>
      <c r="L2088">
        <v>9923641213</v>
      </c>
      <c r="Y2088" t="s">
        <v>69</v>
      </c>
      <c r="Z2088" t="s">
        <v>70</v>
      </c>
      <c r="AE2088">
        <v>32</v>
      </c>
      <c r="AF2088" t="s">
        <v>71</v>
      </c>
      <c r="AG2088" t="s">
        <v>208</v>
      </c>
      <c r="AH2088">
        <v>0</v>
      </c>
      <c r="AJ2088">
        <v>334825</v>
      </c>
      <c r="AK2088" t="s">
        <v>73</v>
      </c>
      <c r="AL2088" t="s">
        <v>73</v>
      </c>
      <c r="AM2088" t="s">
        <v>4565</v>
      </c>
      <c r="AP2088" t="s">
        <v>77</v>
      </c>
      <c r="AR2088">
        <v>9923641213</v>
      </c>
      <c r="AU2088" t="s">
        <v>169</v>
      </c>
      <c r="AW2088" t="s">
        <v>226</v>
      </c>
      <c r="AX2088" s="2">
        <v>43616</v>
      </c>
      <c r="BB2088" t="s">
        <v>80</v>
      </c>
      <c r="BE2088" t="s">
        <v>81</v>
      </c>
      <c r="BF2088" t="s">
        <v>82</v>
      </c>
      <c r="BH2088" t="s">
        <v>92</v>
      </c>
      <c r="BI2088" t="s">
        <v>179</v>
      </c>
      <c r="BJ2088" t="s">
        <v>179</v>
      </c>
    </row>
    <row r="2089" spans="1:63">
      <c r="A2089" s="1">
        <v>43803.722893518519</v>
      </c>
      <c r="B2089">
        <v>7972181078</v>
      </c>
      <c r="C2089" t="s">
        <v>90</v>
      </c>
      <c r="D2089">
        <v>1002</v>
      </c>
      <c r="E2089" t="s">
        <v>987</v>
      </c>
      <c r="F2089" t="s">
        <v>68</v>
      </c>
      <c r="I2089">
        <v>13112019</v>
      </c>
      <c r="J2089">
        <v>-5</v>
      </c>
      <c r="K2089">
        <v>1</v>
      </c>
      <c r="L2089">
        <v>7972181078</v>
      </c>
      <c r="Y2089" t="s">
        <v>69</v>
      </c>
      <c r="Z2089" t="s">
        <v>70</v>
      </c>
      <c r="AE2089">
        <v>40</v>
      </c>
      <c r="AF2089" t="s">
        <v>71</v>
      </c>
      <c r="AG2089" t="s">
        <v>72</v>
      </c>
      <c r="AH2089">
        <v>0</v>
      </c>
      <c r="AJ2089">
        <v>334871</v>
      </c>
      <c r="AK2089" t="s">
        <v>73</v>
      </c>
      <c r="AL2089" t="s">
        <v>73</v>
      </c>
      <c r="AM2089" t="s">
        <v>4566</v>
      </c>
      <c r="AP2089" t="s">
        <v>77</v>
      </c>
      <c r="AR2089">
        <v>7972181078</v>
      </c>
      <c r="AU2089" t="s">
        <v>88</v>
      </c>
      <c r="AW2089" t="s">
        <v>89</v>
      </c>
      <c r="AX2089" s="2">
        <v>43630</v>
      </c>
      <c r="BB2089" t="s">
        <v>80</v>
      </c>
      <c r="BE2089" t="s">
        <v>81</v>
      </c>
      <c r="BF2089" t="s">
        <v>82</v>
      </c>
      <c r="BH2089" t="s">
        <v>92</v>
      </c>
      <c r="BI2089" t="s">
        <v>995</v>
      </c>
      <c r="BJ2089" t="s">
        <v>995</v>
      </c>
    </row>
    <row r="2090" spans="1:63">
      <c r="A2090" s="1">
        <v>43803.72315972222</v>
      </c>
      <c r="B2090">
        <v>9960009578</v>
      </c>
      <c r="C2090" t="s">
        <v>90</v>
      </c>
      <c r="D2090">
        <v>1004</v>
      </c>
      <c r="E2090" t="s">
        <v>108</v>
      </c>
      <c r="F2090" t="s">
        <v>68</v>
      </c>
      <c r="I2090">
        <v>13112019</v>
      </c>
      <c r="J2090">
        <v>-5</v>
      </c>
      <c r="K2090">
        <v>1</v>
      </c>
      <c r="L2090">
        <v>9960009578</v>
      </c>
      <c r="Y2090" t="s">
        <v>69</v>
      </c>
      <c r="Z2090" t="s">
        <v>70</v>
      </c>
      <c r="AE2090">
        <v>39</v>
      </c>
      <c r="AF2090" t="s">
        <v>71</v>
      </c>
      <c r="AG2090" t="s">
        <v>72</v>
      </c>
      <c r="AH2090">
        <v>0</v>
      </c>
      <c r="AJ2090">
        <v>334872</v>
      </c>
      <c r="AK2090" t="s">
        <v>73</v>
      </c>
      <c r="AL2090" t="s">
        <v>73</v>
      </c>
      <c r="AM2090" t="s">
        <v>4567</v>
      </c>
      <c r="AP2090" t="s">
        <v>4568</v>
      </c>
      <c r="AR2090">
        <v>9960009578</v>
      </c>
      <c r="AU2090" t="s">
        <v>134</v>
      </c>
      <c r="AW2090" t="s">
        <v>135</v>
      </c>
      <c r="AX2090" s="2">
        <v>43630</v>
      </c>
      <c r="BB2090" t="s">
        <v>80</v>
      </c>
      <c r="BE2090" t="s">
        <v>81</v>
      </c>
      <c r="BF2090" t="s">
        <v>82</v>
      </c>
      <c r="BH2090" t="s">
        <v>92</v>
      </c>
      <c r="BI2090" t="s">
        <v>199</v>
      </c>
      <c r="BJ2090" t="s">
        <v>199</v>
      </c>
    </row>
    <row r="2091" spans="1:63">
      <c r="A2091" s="1">
        <v>43803.723356481481</v>
      </c>
      <c r="B2091">
        <v>9881926288</v>
      </c>
      <c r="C2091" t="s">
        <v>90</v>
      </c>
      <c r="D2091">
        <v>1001</v>
      </c>
      <c r="E2091" t="s">
        <v>67</v>
      </c>
      <c r="F2091" t="s">
        <v>68</v>
      </c>
      <c r="I2091">
        <v>13112019</v>
      </c>
      <c r="J2091">
        <v>-5</v>
      </c>
      <c r="K2091">
        <v>1</v>
      </c>
      <c r="L2091">
        <v>9881926288</v>
      </c>
      <c r="Y2091" t="s">
        <v>69</v>
      </c>
      <c r="Z2091" t="s">
        <v>70</v>
      </c>
      <c r="AE2091">
        <v>0</v>
      </c>
      <c r="AF2091" t="s">
        <v>71</v>
      </c>
      <c r="AG2091" t="s">
        <v>72</v>
      </c>
      <c r="AH2091">
        <v>0</v>
      </c>
      <c r="AJ2091">
        <v>338070</v>
      </c>
      <c r="AK2091" t="s">
        <v>73</v>
      </c>
      <c r="AL2091" t="s">
        <v>73</v>
      </c>
      <c r="AM2091" t="s">
        <v>3372</v>
      </c>
      <c r="AP2091" t="s">
        <v>2163</v>
      </c>
      <c r="AR2091">
        <v>9881926288</v>
      </c>
      <c r="AU2091" t="s">
        <v>1012</v>
      </c>
      <c r="AW2091" t="s">
        <v>1013</v>
      </c>
      <c r="AX2091" s="2">
        <v>43728</v>
      </c>
      <c r="BB2091" t="s">
        <v>431</v>
      </c>
      <c r="BE2091" t="s">
        <v>2096</v>
      </c>
      <c r="BF2091" t="s">
        <v>82</v>
      </c>
      <c r="BH2091" t="s">
        <v>92</v>
      </c>
      <c r="BI2091" t="s">
        <v>766</v>
      </c>
      <c r="BJ2091" t="s">
        <v>765</v>
      </c>
      <c r="BK2091" t="s">
        <v>766</v>
      </c>
    </row>
    <row r="2092" spans="1:63">
      <c r="A2092" s="1">
        <v>43803.723634259259</v>
      </c>
      <c r="B2092">
        <v>9404709840</v>
      </c>
      <c r="C2092" t="s">
        <v>90</v>
      </c>
      <c r="D2092">
        <v>1003</v>
      </c>
      <c r="E2092" t="s">
        <v>91</v>
      </c>
      <c r="F2092" t="s">
        <v>68</v>
      </c>
      <c r="I2092">
        <v>13112019</v>
      </c>
      <c r="J2092">
        <v>-6</v>
      </c>
      <c r="K2092">
        <v>1</v>
      </c>
      <c r="L2092">
        <v>9404709840</v>
      </c>
      <c r="Y2092" t="s">
        <v>69</v>
      </c>
      <c r="Z2092" t="s">
        <v>70</v>
      </c>
      <c r="AE2092">
        <v>42</v>
      </c>
      <c r="AF2092" t="s">
        <v>71</v>
      </c>
      <c r="AG2092" t="s">
        <v>72</v>
      </c>
      <c r="AH2092">
        <v>0</v>
      </c>
      <c r="AJ2092">
        <v>334894</v>
      </c>
      <c r="AK2092" t="s">
        <v>73</v>
      </c>
      <c r="AL2092" t="s">
        <v>73</v>
      </c>
      <c r="AM2092" t="s">
        <v>4570</v>
      </c>
      <c r="AP2092" t="s">
        <v>4571</v>
      </c>
      <c r="AR2092">
        <v>9404709840</v>
      </c>
      <c r="AU2092" t="s">
        <v>130</v>
      </c>
      <c r="AW2092" t="s">
        <v>166</v>
      </c>
      <c r="AX2092" s="2">
        <v>43636</v>
      </c>
      <c r="BB2092" t="s">
        <v>80</v>
      </c>
      <c r="BE2092" t="s">
        <v>81</v>
      </c>
      <c r="BF2092" t="s">
        <v>82</v>
      </c>
      <c r="BH2092" t="s">
        <v>92</v>
      </c>
      <c r="BI2092" t="s">
        <v>4569</v>
      </c>
      <c r="BJ2092" t="s">
        <v>4569</v>
      </c>
    </row>
    <row r="2093" spans="1:63">
      <c r="A2093" s="1">
        <v>43803.723645833335</v>
      </c>
      <c r="B2093">
        <v>9511633793</v>
      </c>
      <c r="C2093" t="s">
        <v>107</v>
      </c>
      <c r="D2093">
        <v>1006</v>
      </c>
      <c r="E2093" t="s">
        <v>115</v>
      </c>
      <c r="F2093" t="s">
        <v>68</v>
      </c>
      <c r="I2093">
        <v>13112019</v>
      </c>
      <c r="J2093">
        <v>-8</v>
      </c>
      <c r="K2093">
        <v>1</v>
      </c>
      <c r="L2093">
        <v>9511633793</v>
      </c>
      <c r="Y2093" t="s">
        <v>69</v>
      </c>
      <c r="Z2093" t="s">
        <v>70</v>
      </c>
      <c r="AE2093">
        <v>46</v>
      </c>
      <c r="AF2093" t="s">
        <v>71</v>
      </c>
      <c r="AG2093" t="s">
        <v>72</v>
      </c>
      <c r="AH2093">
        <v>0</v>
      </c>
      <c r="AJ2093">
        <v>334897</v>
      </c>
      <c r="AK2093" t="s">
        <v>73</v>
      </c>
      <c r="AL2093" t="s">
        <v>73</v>
      </c>
      <c r="AM2093" t="s">
        <v>4572</v>
      </c>
      <c r="AP2093" t="s">
        <v>4573</v>
      </c>
      <c r="AR2093">
        <v>9511633793</v>
      </c>
      <c r="AU2093" t="s">
        <v>78</v>
      </c>
      <c r="AW2093" t="s">
        <v>264</v>
      </c>
      <c r="AX2093" s="2">
        <v>43637</v>
      </c>
      <c r="BB2093" t="s">
        <v>80</v>
      </c>
      <c r="BE2093" t="s">
        <v>81</v>
      </c>
      <c r="BF2093" t="s">
        <v>82</v>
      </c>
      <c r="BH2093" t="s">
        <v>109</v>
      </c>
      <c r="BI2093" t="s">
        <v>1307</v>
      </c>
      <c r="BJ2093" t="s">
        <v>1307</v>
      </c>
    </row>
    <row r="2094" spans="1:63">
      <c r="A2094" s="1">
        <v>43803.723692129628</v>
      </c>
      <c r="B2094">
        <v>8600106701</v>
      </c>
      <c r="C2094" t="s">
        <v>112</v>
      </c>
      <c r="D2094">
        <v>1005</v>
      </c>
      <c r="E2094" t="s">
        <v>94</v>
      </c>
      <c r="F2094" t="s">
        <v>68</v>
      </c>
      <c r="I2094">
        <v>13112019</v>
      </c>
      <c r="J2094">
        <v>-5</v>
      </c>
      <c r="K2094">
        <v>1</v>
      </c>
      <c r="L2094">
        <v>8600106701</v>
      </c>
      <c r="Y2094" t="s">
        <v>69</v>
      </c>
      <c r="Z2094" t="s">
        <v>70</v>
      </c>
      <c r="AE2094">
        <v>37</v>
      </c>
      <c r="AF2094" t="s">
        <v>71</v>
      </c>
      <c r="AG2094" t="s">
        <v>72</v>
      </c>
      <c r="AH2094">
        <v>0</v>
      </c>
      <c r="AJ2094">
        <v>334898</v>
      </c>
      <c r="AK2094" t="s">
        <v>73</v>
      </c>
      <c r="AL2094" t="s">
        <v>73</v>
      </c>
      <c r="AM2094" t="s">
        <v>4574</v>
      </c>
      <c r="AP2094" t="s">
        <v>4575</v>
      </c>
      <c r="AR2094">
        <v>8600106701</v>
      </c>
      <c r="AU2094" t="s">
        <v>125</v>
      </c>
      <c r="AW2094" t="s">
        <v>126</v>
      </c>
      <c r="AX2094" s="2">
        <v>43637</v>
      </c>
      <c r="BB2094" t="s">
        <v>80</v>
      </c>
      <c r="BE2094" t="s">
        <v>81</v>
      </c>
      <c r="BF2094" t="s">
        <v>82</v>
      </c>
      <c r="BH2094" t="s">
        <v>5590</v>
      </c>
      <c r="BI2094" t="s">
        <v>1296</v>
      </c>
      <c r="BJ2094" t="s">
        <v>1296</v>
      </c>
    </row>
    <row r="2095" spans="1:63">
      <c r="A2095" s="1">
        <v>43803.724050925928</v>
      </c>
      <c r="B2095">
        <v>9922250141</v>
      </c>
      <c r="C2095" t="s">
        <v>90</v>
      </c>
      <c r="D2095">
        <v>1008</v>
      </c>
      <c r="E2095" t="s">
        <v>100</v>
      </c>
      <c r="F2095" t="s">
        <v>68</v>
      </c>
      <c r="I2095">
        <v>13112019</v>
      </c>
      <c r="J2095">
        <v>-5</v>
      </c>
      <c r="K2095">
        <v>1</v>
      </c>
      <c r="L2095">
        <v>9922250141</v>
      </c>
      <c r="Y2095" t="s">
        <v>69</v>
      </c>
      <c r="Z2095" t="s">
        <v>70</v>
      </c>
      <c r="AE2095">
        <v>23</v>
      </c>
      <c r="AF2095" t="s">
        <v>71</v>
      </c>
      <c r="AG2095" t="s">
        <v>72</v>
      </c>
      <c r="AH2095">
        <v>0</v>
      </c>
      <c r="AJ2095">
        <v>334919</v>
      </c>
      <c r="AK2095" t="s">
        <v>73</v>
      </c>
      <c r="AL2095" t="s">
        <v>73</v>
      </c>
      <c r="AM2095" t="s">
        <v>4576</v>
      </c>
      <c r="AP2095" t="s">
        <v>4577</v>
      </c>
      <c r="AR2095">
        <v>9922250141</v>
      </c>
      <c r="AU2095" t="s">
        <v>88</v>
      </c>
      <c r="AW2095" t="s">
        <v>154</v>
      </c>
      <c r="AX2095" s="2">
        <v>43642</v>
      </c>
      <c r="BB2095" t="s">
        <v>80</v>
      </c>
      <c r="BE2095" t="s">
        <v>81</v>
      </c>
      <c r="BF2095" t="s">
        <v>82</v>
      </c>
      <c r="BH2095" t="s">
        <v>92</v>
      </c>
      <c r="BI2095" t="s">
        <v>137</v>
      </c>
      <c r="BJ2095" t="s">
        <v>137</v>
      </c>
    </row>
    <row r="2096" spans="1:63">
      <c r="A2096" s="1">
        <v>43803.724629629629</v>
      </c>
      <c r="B2096">
        <v>9922947720</v>
      </c>
      <c r="C2096" t="s">
        <v>107</v>
      </c>
      <c r="D2096">
        <v>1001</v>
      </c>
      <c r="E2096" t="s">
        <v>67</v>
      </c>
      <c r="F2096" t="s">
        <v>68</v>
      </c>
      <c r="I2096">
        <v>13112019</v>
      </c>
      <c r="J2096">
        <v>-5</v>
      </c>
      <c r="K2096">
        <v>1</v>
      </c>
      <c r="L2096">
        <v>9922947720</v>
      </c>
      <c r="Y2096" t="s">
        <v>69</v>
      </c>
      <c r="Z2096" t="s">
        <v>70</v>
      </c>
      <c r="AE2096">
        <v>252</v>
      </c>
      <c r="AF2096" t="s">
        <v>71</v>
      </c>
      <c r="AG2096" t="s">
        <v>72</v>
      </c>
      <c r="AH2096">
        <v>0</v>
      </c>
      <c r="AJ2096">
        <v>334931</v>
      </c>
      <c r="AK2096" t="s">
        <v>73</v>
      </c>
      <c r="AL2096" t="s">
        <v>73</v>
      </c>
      <c r="AM2096" t="s">
        <v>4579</v>
      </c>
      <c r="AP2096" t="s">
        <v>4580</v>
      </c>
      <c r="AR2096">
        <v>9922947720</v>
      </c>
      <c r="AU2096" t="s">
        <v>88</v>
      </c>
      <c r="AW2096" t="s">
        <v>4581</v>
      </c>
      <c r="AX2096" s="2">
        <v>43645</v>
      </c>
      <c r="BB2096" t="s">
        <v>80</v>
      </c>
      <c r="BE2096" t="s">
        <v>81</v>
      </c>
      <c r="BF2096" t="s">
        <v>82</v>
      </c>
      <c r="BH2096" t="s">
        <v>109</v>
      </c>
      <c r="BI2096" t="s">
        <v>4578</v>
      </c>
      <c r="BJ2096" t="s">
        <v>4578</v>
      </c>
    </row>
    <row r="2097" spans="1:62">
      <c r="A2097" s="1">
        <v>43803.724791666667</v>
      </c>
      <c r="B2097">
        <v>9765799466</v>
      </c>
      <c r="C2097" t="s">
        <v>107</v>
      </c>
      <c r="D2097">
        <v>1002</v>
      </c>
      <c r="E2097" t="s">
        <v>987</v>
      </c>
      <c r="F2097" t="s">
        <v>68</v>
      </c>
      <c r="I2097">
        <v>13112019</v>
      </c>
      <c r="J2097">
        <v>-5</v>
      </c>
      <c r="K2097">
        <v>1</v>
      </c>
      <c r="L2097">
        <v>9765799466</v>
      </c>
      <c r="Y2097" t="s">
        <v>69</v>
      </c>
      <c r="Z2097" t="s">
        <v>70</v>
      </c>
      <c r="AE2097">
        <v>247</v>
      </c>
      <c r="AF2097" t="s">
        <v>71</v>
      </c>
      <c r="AG2097" t="s">
        <v>72</v>
      </c>
      <c r="AH2097">
        <v>0</v>
      </c>
      <c r="AJ2097">
        <v>334934</v>
      </c>
      <c r="AK2097" t="s">
        <v>73</v>
      </c>
      <c r="AL2097" t="s">
        <v>73</v>
      </c>
      <c r="AM2097" t="s">
        <v>4583</v>
      </c>
      <c r="AP2097" t="s">
        <v>4584</v>
      </c>
      <c r="AR2097">
        <v>9765799466</v>
      </c>
      <c r="AU2097" t="s">
        <v>88</v>
      </c>
      <c r="AW2097" t="s">
        <v>89</v>
      </c>
      <c r="AX2097" s="2">
        <v>43645</v>
      </c>
      <c r="BB2097" t="s">
        <v>80</v>
      </c>
      <c r="BE2097" t="s">
        <v>81</v>
      </c>
      <c r="BF2097" t="s">
        <v>82</v>
      </c>
      <c r="BH2097" t="s">
        <v>109</v>
      </c>
      <c r="BI2097" t="s">
        <v>4582</v>
      </c>
      <c r="BJ2097" t="s">
        <v>4582</v>
      </c>
    </row>
    <row r="2098" spans="1:62">
      <c r="A2098" s="1">
        <v>43803.724872685183</v>
      </c>
      <c r="B2098">
        <v>9657995548</v>
      </c>
      <c r="C2098" t="s">
        <v>90</v>
      </c>
      <c r="D2098">
        <v>1004</v>
      </c>
      <c r="E2098" t="s">
        <v>108</v>
      </c>
      <c r="F2098" t="s">
        <v>68</v>
      </c>
      <c r="I2098">
        <v>13112019</v>
      </c>
      <c r="J2098">
        <v>-5</v>
      </c>
      <c r="K2098">
        <v>1</v>
      </c>
      <c r="L2098">
        <v>9657995548</v>
      </c>
      <c r="Y2098" t="s">
        <v>69</v>
      </c>
      <c r="Z2098" t="s">
        <v>70</v>
      </c>
      <c r="AE2098">
        <v>29</v>
      </c>
      <c r="AF2098" t="s">
        <v>71</v>
      </c>
      <c r="AG2098" t="s">
        <v>72</v>
      </c>
      <c r="AH2098">
        <v>0</v>
      </c>
      <c r="AJ2098">
        <v>334957</v>
      </c>
      <c r="AK2098" t="s">
        <v>73</v>
      </c>
      <c r="AL2098" t="s">
        <v>73</v>
      </c>
      <c r="AM2098" t="s">
        <v>4585</v>
      </c>
      <c r="AP2098" t="s">
        <v>77</v>
      </c>
      <c r="AR2098">
        <v>9657995548</v>
      </c>
      <c r="AU2098" t="s">
        <v>78</v>
      </c>
      <c r="AW2098" t="s">
        <v>264</v>
      </c>
      <c r="AX2098" s="2">
        <v>43650</v>
      </c>
      <c r="BB2098" t="s">
        <v>80</v>
      </c>
      <c r="BE2098" t="s">
        <v>81</v>
      </c>
      <c r="BF2098" t="s">
        <v>82</v>
      </c>
      <c r="BH2098" t="s">
        <v>92</v>
      </c>
      <c r="BI2098" t="s">
        <v>199</v>
      </c>
      <c r="BJ2098" t="s">
        <v>199</v>
      </c>
    </row>
    <row r="2099" spans="1:62">
      <c r="A2099" s="1">
        <v>43803.725173611114</v>
      </c>
      <c r="B2099">
        <v>9822386383</v>
      </c>
      <c r="C2099" t="s">
        <v>107</v>
      </c>
      <c r="D2099">
        <v>1003</v>
      </c>
      <c r="E2099" t="s">
        <v>91</v>
      </c>
      <c r="F2099" t="s">
        <v>68</v>
      </c>
      <c r="I2099">
        <v>13112019</v>
      </c>
      <c r="J2099">
        <v>-5</v>
      </c>
      <c r="K2099">
        <v>1</v>
      </c>
      <c r="L2099">
        <v>9822386383</v>
      </c>
      <c r="Y2099" t="s">
        <v>69</v>
      </c>
      <c r="Z2099" t="s">
        <v>70</v>
      </c>
      <c r="AE2099">
        <v>200</v>
      </c>
      <c r="AF2099" t="s">
        <v>71</v>
      </c>
      <c r="AG2099" t="s">
        <v>72</v>
      </c>
      <c r="AH2099">
        <v>0</v>
      </c>
      <c r="AJ2099">
        <v>334974</v>
      </c>
      <c r="AK2099" t="s">
        <v>73</v>
      </c>
      <c r="AL2099" t="s">
        <v>73</v>
      </c>
      <c r="AM2099" t="s">
        <v>4587</v>
      </c>
      <c r="AP2099" t="s">
        <v>4588</v>
      </c>
      <c r="AR2099">
        <v>9822386383</v>
      </c>
      <c r="AU2099" t="s">
        <v>177</v>
      </c>
      <c r="AW2099" t="s">
        <v>298</v>
      </c>
      <c r="AX2099" s="2">
        <v>43656</v>
      </c>
      <c r="BB2099" t="s">
        <v>80</v>
      </c>
      <c r="BE2099" t="s">
        <v>81</v>
      </c>
      <c r="BF2099" t="s">
        <v>82</v>
      </c>
      <c r="BH2099" t="s">
        <v>109</v>
      </c>
      <c r="BI2099" t="s">
        <v>4586</v>
      </c>
      <c r="BJ2099" t="s">
        <v>4586</v>
      </c>
    </row>
    <row r="2100" spans="1:62">
      <c r="A2100" s="1">
        <v>43803.725439814814</v>
      </c>
      <c r="B2100">
        <v>9427938572</v>
      </c>
      <c r="C2100" t="s">
        <v>90</v>
      </c>
      <c r="D2100">
        <v>1005</v>
      </c>
      <c r="E2100" t="s">
        <v>94</v>
      </c>
      <c r="F2100" t="s">
        <v>68</v>
      </c>
      <c r="I2100">
        <v>13112019</v>
      </c>
      <c r="J2100">
        <v>-5</v>
      </c>
      <c r="K2100">
        <v>1</v>
      </c>
      <c r="L2100">
        <v>9427938572</v>
      </c>
      <c r="Y2100" t="s">
        <v>69</v>
      </c>
      <c r="Z2100" t="s">
        <v>70</v>
      </c>
      <c r="AE2100">
        <v>22</v>
      </c>
      <c r="AF2100" t="s">
        <v>71</v>
      </c>
      <c r="AG2100" t="s">
        <v>72</v>
      </c>
      <c r="AH2100">
        <v>0</v>
      </c>
      <c r="AJ2100">
        <v>334983</v>
      </c>
      <c r="AK2100" t="s">
        <v>73</v>
      </c>
      <c r="AL2100" t="s">
        <v>73</v>
      </c>
      <c r="AM2100" t="s">
        <v>4589</v>
      </c>
      <c r="AP2100" t="s">
        <v>4590</v>
      </c>
      <c r="AR2100">
        <v>9427938572</v>
      </c>
      <c r="AU2100" t="s">
        <v>134</v>
      </c>
      <c r="AW2100" t="s">
        <v>135</v>
      </c>
      <c r="AX2100" s="2">
        <v>43658</v>
      </c>
      <c r="BB2100" t="s">
        <v>80</v>
      </c>
      <c r="BE2100" t="s">
        <v>81</v>
      </c>
      <c r="BF2100" t="s">
        <v>82</v>
      </c>
      <c r="BH2100" t="s">
        <v>92</v>
      </c>
      <c r="BI2100" t="s">
        <v>360</v>
      </c>
      <c r="BJ2100" t="s">
        <v>360</v>
      </c>
    </row>
    <row r="2101" spans="1:62">
      <c r="A2101" s="1">
        <v>43803.725636574076</v>
      </c>
      <c r="B2101">
        <v>9960781128</v>
      </c>
      <c r="C2101" t="s">
        <v>112</v>
      </c>
      <c r="D2101">
        <v>1006</v>
      </c>
      <c r="E2101" t="s">
        <v>115</v>
      </c>
      <c r="F2101" t="s">
        <v>68</v>
      </c>
      <c r="I2101">
        <v>13112019</v>
      </c>
      <c r="J2101">
        <v>-5</v>
      </c>
      <c r="K2101">
        <v>1</v>
      </c>
      <c r="L2101">
        <v>9960781128</v>
      </c>
      <c r="Y2101" t="s">
        <v>69</v>
      </c>
      <c r="Z2101" t="s">
        <v>70</v>
      </c>
      <c r="AE2101">
        <v>34</v>
      </c>
      <c r="AF2101" t="s">
        <v>71</v>
      </c>
      <c r="AG2101" t="s">
        <v>72</v>
      </c>
      <c r="AH2101">
        <v>0</v>
      </c>
      <c r="AJ2101">
        <v>334985</v>
      </c>
      <c r="AK2101" t="s">
        <v>73</v>
      </c>
      <c r="AL2101" t="s">
        <v>73</v>
      </c>
      <c r="AM2101" t="s">
        <v>4591</v>
      </c>
      <c r="AP2101" t="s">
        <v>4592</v>
      </c>
      <c r="AR2101">
        <v>9960781128</v>
      </c>
      <c r="AU2101" t="s">
        <v>88</v>
      </c>
      <c r="AW2101" t="s">
        <v>89</v>
      </c>
      <c r="AX2101" s="2">
        <v>43658</v>
      </c>
      <c r="BB2101" t="s">
        <v>80</v>
      </c>
      <c r="BE2101" t="s">
        <v>81</v>
      </c>
      <c r="BF2101" t="s">
        <v>82</v>
      </c>
      <c r="BH2101" t="s">
        <v>5590</v>
      </c>
      <c r="BI2101" t="s">
        <v>1189</v>
      </c>
      <c r="BJ2101" t="s">
        <v>1189</v>
      </c>
    </row>
    <row r="2102" spans="1:62">
      <c r="A2102" s="1">
        <v>43803.725960648146</v>
      </c>
      <c r="B2102">
        <v>9421024891</v>
      </c>
      <c r="C2102" t="s">
        <v>112</v>
      </c>
      <c r="D2102">
        <v>1008</v>
      </c>
      <c r="E2102" t="s">
        <v>100</v>
      </c>
      <c r="F2102" t="s">
        <v>68</v>
      </c>
      <c r="I2102">
        <v>13112019</v>
      </c>
      <c r="J2102">
        <v>-5</v>
      </c>
      <c r="K2102">
        <v>1</v>
      </c>
      <c r="L2102">
        <v>9421024891</v>
      </c>
      <c r="Y2102" t="s">
        <v>69</v>
      </c>
      <c r="Z2102" t="s">
        <v>70</v>
      </c>
      <c r="AE2102">
        <v>80</v>
      </c>
      <c r="AF2102" t="s">
        <v>71</v>
      </c>
      <c r="AG2102" t="s">
        <v>72</v>
      </c>
      <c r="AH2102">
        <v>0</v>
      </c>
      <c r="AJ2102">
        <v>334999</v>
      </c>
      <c r="AK2102" t="s">
        <v>73</v>
      </c>
      <c r="AL2102" t="s">
        <v>73</v>
      </c>
      <c r="AM2102" t="s">
        <v>4594</v>
      </c>
      <c r="AP2102" t="s">
        <v>4595</v>
      </c>
      <c r="AR2102">
        <v>9421024891</v>
      </c>
      <c r="AU2102" t="s">
        <v>130</v>
      </c>
      <c r="AW2102" t="s">
        <v>166</v>
      </c>
      <c r="AX2102" s="2">
        <v>43661</v>
      </c>
      <c r="BB2102" t="s">
        <v>80</v>
      </c>
      <c r="BE2102" t="s">
        <v>81</v>
      </c>
      <c r="BF2102" t="s">
        <v>82</v>
      </c>
      <c r="BH2102" t="s">
        <v>5590</v>
      </c>
      <c r="BI2102" t="s">
        <v>4593</v>
      </c>
      <c r="BJ2102" t="s">
        <v>4593</v>
      </c>
    </row>
    <row r="2103" spans="1:62">
      <c r="A2103" s="1">
        <v>43803.7262962963</v>
      </c>
      <c r="B2103">
        <v>8208088354</v>
      </c>
      <c r="C2103" t="s">
        <v>90</v>
      </c>
      <c r="D2103">
        <v>1004</v>
      </c>
      <c r="E2103" t="s">
        <v>108</v>
      </c>
      <c r="F2103" t="s">
        <v>68</v>
      </c>
      <c r="I2103">
        <v>13112019</v>
      </c>
      <c r="J2103">
        <v>-8</v>
      </c>
      <c r="K2103">
        <v>1</v>
      </c>
      <c r="L2103">
        <v>8208088354</v>
      </c>
      <c r="Y2103" t="s">
        <v>69</v>
      </c>
      <c r="Z2103" t="s">
        <v>70</v>
      </c>
      <c r="AE2103">
        <v>49</v>
      </c>
      <c r="AF2103" t="s">
        <v>71</v>
      </c>
      <c r="AG2103" t="s">
        <v>72</v>
      </c>
      <c r="AH2103">
        <v>0</v>
      </c>
      <c r="AJ2103">
        <v>335006</v>
      </c>
      <c r="AK2103" t="s">
        <v>73</v>
      </c>
      <c r="AL2103" t="s">
        <v>73</v>
      </c>
      <c r="AM2103" t="s">
        <v>4596</v>
      </c>
      <c r="AP2103" t="s">
        <v>77</v>
      </c>
      <c r="AR2103">
        <v>8208088354</v>
      </c>
      <c r="AU2103" t="s">
        <v>4597</v>
      </c>
      <c r="AW2103" t="s">
        <v>4598</v>
      </c>
      <c r="AX2103" s="2">
        <v>43662</v>
      </c>
      <c r="BB2103" t="s">
        <v>80</v>
      </c>
      <c r="BE2103" t="s">
        <v>81</v>
      </c>
      <c r="BF2103" t="s">
        <v>82</v>
      </c>
      <c r="BH2103" t="s">
        <v>92</v>
      </c>
      <c r="BI2103" t="s">
        <v>2206</v>
      </c>
      <c r="BJ2103" t="s">
        <v>2206</v>
      </c>
    </row>
    <row r="2104" spans="1:62">
      <c r="A2104" s="1">
        <v>43803.726550925923</v>
      </c>
      <c r="B2104">
        <v>8983689896</v>
      </c>
      <c r="C2104" t="s">
        <v>90</v>
      </c>
      <c r="D2104">
        <v>1005</v>
      </c>
      <c r="E2104" t="s">
        <v>94</v>
      </c>
      <c r="F2104" t="s">
        <v>68</v>
      </c>
      <c r="I2104">
        <v>13112019</v>
      </c>
      <c r="J2104">
        <v>-5</v>
      </c>
      <c r="K2104">
        <v>1</v>
      </c>
      <c r="L2104">
        <v>8983689896</v>
      </c>
      <c r="Y2104" t="s">
        <v>69</v>
      </c>
      <c r="Z2104" t="s">
        <v>70</v>
      </c>
      <c r="AE2104">
        <v>79</v>
      </c>
      <c r="AF2104" t="s">
        <v>71</v>
      </c>
      <c r="AG2104" t="s">
        <v>72</v>
      </c>
      <c r="AH2104">
        <v>0</v>
      </c>
      <c r="AJ2104">
        <v>335017</v>
      </c>
      <c r="AK2104" t="s">
        <v>73</v>
      </c>
      <c r="AL2104" t="s">
        <v>73</v>
      </c>
      <c r="AM2104" t="s">
        <v>4599</v>
      </c>
      <c r="AP2104" t="s">
        <v>77</v>
      </c>
      <c r="AR2104">
        <v>8983689896</v>
      </c>
      <c r="AU2104" t="s">
        <v>125</v>
      </c>
      <c r="AW2104" t="s">
        <v>126</v>
      </c>
      <c r="AX2104" s="2">
        <v>43665</v>
      </c>
      <c r="BB2104" t="s">
        <v>80</v>
      </c>
      <c r="BE2104" t="s">
        <v>81</v>
      </c>
      <c r="BF2104" t="s">
        <v>82</v>
      </c>
      <c r="BH2104" t="s">
        <v>92</v>
      </c>
      <c r="BI2104" t="s">
        <v>360</v>
      </c>
      <c r="BJ2104" t="s">
        <v>360</v>
      </c>
    </row>
    <row r="2105" spans="1:62">
      <c r="A2105" s="1">
        <v>43803.726851851854</v>
      </c>
      <c r="B2105">
        <v>7378320333</v>
      </c>
      <c r="C2105" t="s">
        <v>90</v>
      </c>
      <c r="D2105">
        <v>1007</v>
      </c>
      <c r="E2105" t="s">
        <v>84</v>
      </c>
      <c r="F2105" t="s">
        <v>68</v>
      </c>
      <c r="I2105">
        <v>13112019</v>
      </c>
      <c r="J2105">
        <v>-6</v>
      </c>
      <c r="K2105">
        <v>1</v>
      </c>
      <c r="L2105">
        <v>7378320333</v>
      </c>
      <c r="Y2105" t="s">
        <v>69</v>
      </c>
      <c r="Z2105" t="s">
        <v>70</v>
      </c>
      <c r="AE2105">
        <v>24</v>
      </c>
      <c r="AF2105" t="s">
        <v>71</v>
      </c>
      <c r="AG2105" t="s">
        <v>72</v>
      </c>
      <c r="AH2105">
        <v>0</v>
      </c>
      <c r="AJ2105">
        <v>335033</v>
      </c>
      <c r="AK2105" t="s">
        <v>73</v>
      </c>
      <c r="AL2105" t="s">
        <v>73</v>
      </c>
      <c r="AM2105" t="s">
        <v>4600</v>
      </c>
      <c r="AP2105" t="s">
        <v>4601</v>
      </c>
      <c r="AR2105">
        <v>7378320333</v>
      </c>
      <c r="AU2105" t="s">
        <v>78</v>
      </c>
      <c r="AW2105" t="s">
        <v>79</v>
      </c>
      <c r="AX2105" s="2">
        <v>43669</v>
      </c>
      <c r="BB2105" t="s">
        <v>80</v>
      </c>
      <c r="BE2105" t="s">
        <v>81</v>
      </c>
      <c r="BF2105" t="s">
        <v>82</v>
      </c>
      <c r="BH2105" t="s">
        <v>92</v>
      </c>
      <c r="BI2105" t="s">
        <v>199</v>
      </c>
      <c r="BJ2105" t="s">
        <v>199</v>
      </c>
    </row>
    <row r="2106" spans="1:62">
      <c r="A2106" s="1">
        <v>43803.727314814816</v>
      </c>
      <c r="B2106">
        <v>7378320333</v>
      </c>
      <c r="C2106" t="s">
        <v>90</v>
      </c>
      <c r="D2106">
        <v>1007</v>
      </c>
      <c r="E2106" t="s">
        <v>84</v>
      </c>
      <c r="F2106" t="s">
        <v>68</v>
      </c>
      <c r="I2106">
        <v>13112019</v>
      </c>
      <c r="J2106">
        <v>-6</v>
      </c>
      <c r="K2106">
        <v>1</v>
      </c>
      <c r="L2106">
        <v>7378320333</v>
      </c>
      <c r="Y2106" t="s">
        <v>69</v>
      </c>
      <c r="Z2106" t="s">
        <v>70</v>
      </c>
      <c r="AE2106">
        <v>77</v>
      </c>
      <c r="AF2106" t="s">
        <v>71</v>
      </c>
      <c r="AG2106" t="s">
        <v>208</v>
      </c>
      <c r="AH2106">
        <v>0</v>
      </c>
      <c r="AJ2106">
        <v>335033</v>
      </c>
      <c r="AK2106" t="s">
        <v>73</v>
      </c>
      <c r="AL2106" t="s">
        <v>73</v>
      </c>
      <c r="AM2106" t="s">
        <v>4600</v>
      </c>
      <c r="AP2106" t="s">
        <v>4601</v>
      </c>
      <c r="AR2106">
        <v>7378320333</v>
      </c>
      <c r="AU2106" t="s">
        <v>78</v>
      </c>
      <c r="AW2106" t="s">
        <v>79</v>
      </c>
      <c r="AX2106" s="2">
        <v>43669</v>
      </c>
      <c r="BB2106" t="s">
        <v>80</v>
      </c>
      <c r="BE2106" t="s">
        <v>81</v>
      </c>
      <c r="BF2106" t="s">
        <v>82</v>
      </c>
      <c r="BH2106" t="s">
        <v>92</v>
      </c>
      <c r="BI2106" t="s">
        <v>4602</v>
      </c>
      <c r="BJ2106" t="s">
        <v>4602</v>
      </c>
    </row>
    <row r="2107" spans="1:62">
      <c r="A2107" s="1">
        <v>43803.727395833332</v>
      </c>
      <c r="B2107">
        <v>9850287426</v>
      </c>
      <c r="C2107" t="s">
        <v>112</v>
      </c>
      <c r="D2107">
        <v>1001</v>
      </c>
      <c r="E2107" t="s">
        <v>67</v>
      </c>
      <c r="F2107" t="s">
        <v>68</v>
      </c>
      <c r="I2107">
        <v>13112019</v>
      </c>
      <c r="J2107">
        <v>-6</v>
      </c>
      <c r="K2107">
        <v>1</v>
      </c>
      <c r="L2107">
        <v>9850287426</v>
      </c>
      <c r="Y2107" t="s">
        <v>69</v>
      </c>
      <c r="Z2107" t="s">
        <v>70</v>
      </c>
      <c r="AE2107">
        <v>65</v>
      </c>
      <c r="AF2107" t="s">
        <v>71</v>
      </c>
      <c r="AG2107" t="s">
        <v>72</v>
      </c>
      <c r="AH2107">
        <v>0</v>
      </c>
      <c r="AJ2107">
        <v>335046</v>
      </c>
      <c r="AK2107" t="s">
        <v>73</v>
      </c>
      <c r="AL2107" t="s">
        <v>73</v>
      </c>
      <c r="AM2107" t="s">
        <v>4603</v>
      </c>
      <c r="AP2107" t="s">
        <v>472</v>
      </c>
      <c r="AR2107">
        <v>9850287426</v>
      </c>
      <c r="AU2107" t="s">
        <v>134</v>
      </c>
      <c r="AW2107" t="s">
        <v>135</v>
      </c>
      <c r="AX2107" s="2">
        <v>43671</v>
      </c>
      <c r="BB2107" t="s">
        <v>80</v>
      </c>
      <c r="BE2107" t="s">
        <v>81</v>
      </c>
      <c r="BF2107" t="s">
        <v>82</v>
      </c>
      <c r="BH2107" t="s">
        <v>5590</v>
      </c>
      <c r="BI2107" t="s">
        <v>1392</v>
      </c>
      <c r="BJ2107" t="s">
        <v>1392</v>
      </c>
    </row>
    <row r="2108" spans="1:62">
      <c r="A2108" s="1">
        <v>43803.727418981478</v>
      </c>
      <c r="B2108">
        <v>7020276458</v>
      </c>
      <c r="C2108" t="s">
        <v>90</v>
      </c>
      <c r="D2108">
        <v>1008</v>
      </c>
      <c r="E2108" t="s">
        <v>100</v>
      </c>
      <c r="F2108" t="s">
        <v>68</v>
      </c>
      <c r="I2108">
        <v>13112019</v>
      </c>
      <c r="J2108">
        <v>-8</v>
      </c>
      <c r="K2108">
        <v>1</v>
      </c>
      <c r="L2108">
        <v>7020276458</v>
      </c>
      <c r="Y2108" t="s">
        <v>69</v>
      </c>
      <c r="Z2108" t="s">
        <v>70</v>
      </c>
      <c r="AE2108">
        <v>16</v>
      </c>
      <c r="AF2108" t="s">
        <v>71</v>
      </c>
      <c r="AG2108" t="s">
        <v>72</v>
      </c>
      <c r="AH2108">
        <v>0</v>
      </c>
      <c r="AJ2108">
        <v>335053</v>
      </c>
      <c r="AK2108" t="s">
        <v>73</v>
      </c>
      <c r="AL2108" t="s">
        <v>73</v>
      </c>
      <c r="AM2108" t="s">
        <v>4604</v>
      </c>
      <c r="AP2108" t="s">
        <v>913</v>
      </c>
      <c r="AR2108">
        <v>7020276458</v>
      </c>
      <c r="AU2108" t="s">
        <v>97</v>
      </c>
      <c r="AW2108" t="s">
        <v>118</v>
      </c>
      <c r="AX2108" s="2">
        <v>43672</v>
      </c>
      <c r="BB2108" t="s">
        <v>80</v>
      </c>
      <c r="BE2108" t="s">
        <v>81</v>
      </c>
      <c r="BF2108" t="s">
        <v>82</v>
      </c>
      <c r="BH2108" t="s">
        <v>92</v>
      </c>
      <c r="BI2108" t="s">
        <v>172</v>
      </c>
      <c r="BJ2108" t="s">
        <v>172</v>
      </c>
    </row>
    <row r="2109" spans="1:62">
      <c r="A2109" s="1">
        <v>43803.727719907409</v>
      </c>
      <c r="B2109">
        <v>9923809044</v>
      </c>
      <c r="C2109" t="s">
        <v>90</v>
      </c>
      <c r="D2109">
        <v>1004</v>
      </c>
      <c r="E2109" t="s">
        <v>108</v>
      </c>
      <c r="F2109" t="s">
        <v>68</v>
      </c>
      <c r="I2109">
        <v>13112019</v>
      </c>
      <c r="J2109">
        <v>-5</v>
      </c>
      <c r="K2109">
        <v>1</v>
      </c>
      <c r="L2109">
        <v>9923809044</v>
      </c>
      <c r="Y2109" t="s">
        <v>69</v>
      </c>
      <c r="Z2109" t="s">
        <v>70</v>
      </c>
      <c r="AE2109">
        <v>29</v>
      </c>
      <c r="AF2109" t="s">
        <v>71</v>
      </c>
      <c r="AG2109" t="s">
        <v>72</v>
      </c>
      <c r="AH2109">
        <v>0</v>
      </c>
      <c r="AJ2109">
        <v>335056</v>
      </c>
      <c r="AK2109" t="s">
        <v>73</v>
      </c>
      <c r="AL2109" t="s">
        <v>73</v>
      </c>
      <c r="AM2109" t="s">
        <v>4605</v>
      </c>
      <c r="AP2109" t="s">
        <v>4606</v>
      </c>
      <c r="AR2109">
        <v>9923809044</v>
      </c>
      <c r="AU2109" t="s">
        <v>134</v>
      </c>
      <c r="AW2109" t="s">
        <v>2371</v>
      </c>
      <c r="AX2109" s="2">
        <v>43673</v>
      </c>
      <c r="BB2109" t="s">
        <v>80</v>
      </c>
      <c r="BE2109" t="s">
        <v>81</v>
      </c>
      <c r="BF2109" t="s">
        <v>82</v>
      </c>
      <c r="BH2109" t="s">
        <v>92</v>
      </c>
      <c r="BI2109" t="s">
        <v>4146</v>
      </c>
      <c r="BJ2109" t="s">
        <v>4146</v>
      </c>
    </row>
    <row r="2110" spans="1:62">
      <c r="A2110" s="1">
        <v>43803.727997685186</v>
      </c>
      <c r="B2110">
        <v>7499786500</v>
      </c>
      <c r="C2110" t="s">
        <v>90</v>
      </c>
      <c r="D2110">
        <v>1003</v>
      </c>
      <c r="E2110" t="s">
        <v>91</v>
      </c>
      <c r="F2110" t="s">
        <v>68</v>
      </c>
      <c r="I2110">
        <v>13112019</v>
      </c>
      <c r="J2110">
        <v>-5</v>
      </c>
      <c r="K2110">
        <v>1</v>
      </c>
      <c r="L2110">
        <v>7499786500</v>
      </c>
      <c r="Y2110" t="s">
        <v>69</v>
      </c>
      <c r="Z2110" t="s">
        <v>70</v>
      </c>
      <c r="AE2110">
        <v>84</v>
      </c>
      <c r="AF2110" t="s">
        <v>71</v>
      </c>
      <c r="AG2110" t="s">
        <v>72</v>
      </c>
      <c r="AH2110">
        <v>0</v>
      </c>
      <c r="AJ2110">
        <v>335089</v>
      </c>
      <c r="AK2110" t="s">
        <v>73</v>
      </c>
      <c r="AL2110" t="s">
        <v>73</v>
      </c>
      <c r="AM2110" t="s">
        <v>4608</v>
      </c>
      <c r="AP2110" t="s">
        <v>4609</v>
      </c>
      <c r="AR2110">
        <v>7499786500</v>
      </c>
      <c r="AU2110" t="s">
        <v>134</v>
      </c>
      <c r="AW2110" t="s">
        <v>135</v>
      </c>
      <c r="AX2110" s="2">
        <v>43679</v>
      </c>
      <c r="BB2110" t="s">
        <v>80</v>
      </c>
      <c r="BE2110" t="s">
        <v>81</v>
      </c>
      <c r="BF2110" t="s">
        <v>82</v>
      </c>
      <c r="BH2110" t="s">
        <v>92</v>
      </c>
      <c r="BI2110" t="s">
        <v>4607</v>
      </c>
      <c r="BJ2110" t="s">
        <v>4610</v>
      </c>
    </row>
    <row r="2111" spans="1:62">
      <c r="A2111" s="1">
        <v>43803.728391203702</v>
      </c>
      <c r="B2111">
        <v>9960481896</v>
      </c>
      <c r="C2111" t="s">
        <v>90</v>
      </c>
      <c r="D2111">
        <v>1005</v>
      </c>
      <c r="E2111" t="s">
        <v>94</v>
      </c>
      <c r="F2111" t="s">
        <v>68</v>
      </c>
      <c r="I2111">
        <v>13112019</v>
      </c>
      <c r="J2111">
        <v>-5</v>
      </c>
      <c r="K2111">
        <v>1</v>
      </c>
      <c r="L2111">
        <v>9960481896</v>
      </c>
      <c r="Y2111" t="s">
        <v>69</v>
      </c>
      <c r="Z2111" t="s">
        <v>70</v>
      </c>
      <c r="AE2111">
        <v>45</v>
      </c>
      <c r="AF2111" t="s">
        <v>71</v>
      </c>
      <c r="AG2111" t="s">
        <v>72</v>
      </c>
      <c r="AH2111">
        <v>0</v>
      </c>
      <c r="AJ2111">
        <v>335098</v>
      </c>
      <c r="AK2111" t="s">
        <v>73</v>
      </c>
      <c r="AL2111" t="s">
        <v>73</v>
      </c>
      <c r="AM2111" t="s">
        <v>4611</v>
      </c>
      <c r="AP2111" t="s">
        <v>77</v>
      </c>
      <c r="AR2111">
        <v>9960481896</v>
      </c>
      <c r="AU2111" t="s">
        <v>78</v>
      </c>
      <c r="AW2111" t="s">
        <v>79</v>
      </c>
      <c r="AX2111" s="2">
        <v>43682</v>
      </c>
      <c r="BB2111" t="s">
        <v>80</v>
      </c>
      <c r="BE2111" t="s">
        <v>81</v>
      </c>
      <c r="BF2111" t="s">
        <v>82</v>
      </c>
      <c r="BH2111" t="s">
        <v>92</v>
      </c>
      <c r="BI2111" t="s">
        <v>179</v>
      </c>
      <c r="BJ2111" t="s">
        <v>179</v>
      </c>
    </row>
    <row r="2112" spans="1:62">
      <c r="A2112" s="1">
        <v>43803.728437500002</v>
      </c>
      <c r="B2112">
        <v>9552973135</v>
      </c>
      <c r="C2112" t="s">
        <v>90</v>
      </c>
      <c r="D2112">
        <v>1008</v>
      </c>
      <c r="E2112" t="s">
        <v>100</v>
      </c>
      <c r="F2112" t="s">
        <v>68</v>
      </c>
      <c r="I2112">
        <v>13112019</v>
      </c>
      <c r="J2112">
        <v>-5</v>
      </c>
      <c r="K2112">
        <v>1</v>
      </c>
      <c r="L2112">
        <v>9552973135</v>
      </c>
      <c r="Y2112" t="s">
        <v>69</v>
      </c>
      <c r="Z2112" t="s">
        <v>70</v>
      </c>
      <c r="AE2112">
        <v>48</v>
      </c>
      <c r="AF2112" t="s">
        <v>71</v>
      </c>
      <c r="AG2112" t="s">
        <v>72</v>
      </c>
      <c r="AH2112">
        <v>0</v>
      </c>
      <c r="AJ2112">
        <v>335108</v>
      </c>
      <c r="AK2112" t="s">
        <v>73</v>
      </c>
      <c r="AL2112" t="s">
        <v>73</v>
      </c>
      <c r="AM2112" t="s">
        <v>4612</v>
      </c>
      <c r="AP2112" t="s">
        <v>4613</v>
      </c>
      <c r="AR2112">
        <v>9552973135</v>
      </c>
      <c r="AU2112" t="s">
        <v>134</v>
      </c>
      <c r="AW2112" t="s">
        <v>135</v>
      </c>
      <c r="AX2112" s="2">
        <v>43682</v>
      </c>
      <c r="BB2112" t="s">
        <v>80</v>
      </c>
      <c r="BE2112" t="s">
        <v>81</v>
      </c>
      <c r="BF2112" t="s">
        <v>82</v>
      </c>
      <c r="BH2112" t="s">
        <v>92</v>
      </c>
      <c r="BI2112" t="s">
        <v>172</v>
      </c>
      <c r="BJ2112" t="s">
        <v>172</v>
      </c>
    </row>
    <row r="2113" spans="1:62">
      <c r="A2113" s="1">
        <v>43803.728634259256</v>
      </c>
      <c r="B2113">
        <v>9960736132</v>
      </c>
      <c r="C2113" t="s">
        <v>83</v>
      </c>
      <c r="D2113">
        <v>1002</v>
      </c>
      <c r="E2113" t="s">
        <v>987</v>
      </c>
      <c r="F2113" t="s">
        <v>68</v>
      </c>
      <c r="I2113">
        <v>13112019</v>
      </c>
      <c r="J2113">
        <v>-5</v>
      </c>
      <c r="K2113">
        <v>1</v>
      </c>
      <c r="L2113">
        <v>9960736132</v>
      </c>
      <c r="Y2113" t="s">
        <v>69</v>
      </c>
      <c r="Z2113" t="s">
        <v>70</v>
      </c>
      <c r="AE2113">
        <v>119</v>
      </c>
      <c r="AF2113" t="s">
        <v>71</v>
      </c>
      <c r="AG2113" t="s">
        <v>72</v>
      </c>
      <c r="AH2113">
        <v>0</v>
      </c>
      <c r="AJ2113">
        <v>335126</v>
      </c>
      <c r="AK2113" t="s">
        <v>73</v>
      </c>
      <c r="AL2113" t="s">
        <v>73</v>
      </c>
      <c r="AM2113" t="s">
        <v>4615</v>
      </c>
      <c r="AP2113" t="s">
        <v>4616</v>
      </c>
      <c r="AR2113">
        <v>9960736132</v>
      </c>
      <c r="AU2113" t="s">
        <v>134</v>
      </c>
      <c r="AW2113" t="s">
        <v>135</v>
      </c>
      <c r="AX2113" s="2">
        <v>43683</v>
      </c>
      <c r="BB2113" t="s">
        <v>80</v>
      </c>
      <c r="BE2113" t="s">
        <v>81</v>
      </c>
      <c r="BF2113" t="s">
        <v>82</v>
      </c>
      <c r="BH2113" t="s">
        <v>85</v>
      </c>
      <c r="BI2113" t="s">
        <v>4614</v>
      </c>
      <c r="BJ2113" t="s">
        <v>4614</v>
      </c>
    </row>
    <row r="2114" spans="1:62">
      <c r="A2114" s="1">
        <v>43803.72865740741</v>
      </c>
      <c r="B2114">
        <v>8999640005</v>
      </c>
      <c r="C2114" t="s">
        <v>90</v>
      </c>
      <c r="D2114">
        <v>1001</v>
      </c>
      <c r="E2114" t="s">
        <v>67</v>
      </c>
      <c r="F2114" t="s">
        <v>68</v>
      </c>
      <c r="I2114">
        <v>13112019</v>
      </c>
      <c r="J2114">
        <v>-5</v>
      </c>
      <c r="K2114">
        <v>1</v>
      </c>
      <c r="L2114">
        <v>8999640005</v>
      </c>
      <c r="Y2114" t="s">
        <v>69</v>
      </c>
      <c r="Z2114" t="s">
        <v>70</v>
      </c>
      <c r="AE2114">
        <v>21</v>
      </c>
      <c r="AF2114" t="s">
        <v>71</v>
      </c>
      <c r="AG2114" t="s">
        <v>72</v>
      </c>
      <c r="AH2114">
        <v>0</v>
      </c>
      <c r="AJ2114">
        <v>335132</v>
      </c>
      <c r="AK2114" t="s">
        <v>73</v>
      </c>
      <c r="AL2114" t="s">
        <v>73</v>
      </c>
      <c r="AM2114" t="s">
        <v>4617</v>
      </c>
      <c r="AP2114" t="s">
        <v>4618</v>
      </c>
      <c r="AR2114">
        <v>8999640005</v>
      </c>
      <c r="AU2114" t="s">
        <v>130</v>
      </c>
      <c r="AW2114" t="s">
        <v>131</v>
      </c>
      <c r="AX2114" s="2">
        <v>43684</v>
      </c>
      <c r="BB2114" t="s">
        <v>80</v>
      </c>
      <c r="BE2114" t="s">
        <v>81</v>
      </c>
      <c r="BF2114" t="s">
        <v>82</v>
      </c>
      <c r="BH2114" t="s">
        <v>92</v>
      </c>
      <c r="BI2114" t="s">
        <v>1246</v>
      </c>
      <c r="BJ2114" t="s">
        <v>1246</v>
      </c>
    </row>
    <row r="2115" spans="1:62">
      <c r="A2115" s="1">
        <v>43803.729224537034</v>
      </c>
      <c r="B2115">
        <v>9881604214</v>
      </c>
      <c r="C2115" t="s">
        <v>90</v>
      </c>
      <c r="D2115">
        <v>1004</v>
      </c>
      <c r="E2115" t="s">
        <v>108</v>
      </c>
      <c r="F2115" t="s">
        <v>68</v>
      </c>
      <c r="I2115">
        <v>13112019</v>
      </c>
      <c r="J2115">
        <v>-5</v>
      </c>
      <c r="K2115">
        <v>1</v>
      </c>
      <c r="L2115">
        <v>9881604214</v>
      </c>
      <c r="Y2115" t="s">
        <v>69</v>
      </c>
      <c r="Z2115" t="s">
        <v>70</v>
      </c>
      <c r="AE2115">
        <v>56</v>
      </c>
      <c r="AF2115" t="s">
        <v>71</v>
      </c>
      <c r="AG2115" t="s">
        <v>72</v>
      </c>
      <c r="AH2115">
        <v>0</v>
      </c>
      <c r="AJ2115">
        <v>335144</v>
      </c>
      <c r="AK2115" t="s">
        <v>73</v>
      </c>
      <c r="AL2115" t="s">
        <v>73</v>
      </c>
      <c r="AM2115" t="s">
        <v>4619</v>
      </c>
      <c r="AP2115" t="s">
        <v>1268</v>
      </c>
      <c r="AR2115">
        <v>9881604214</v>
      </c>
      <c r="AU2115" t="s">
        <v>134</v>
      </c>
      <c r="AW2115" t="s">
        <v>135</v>
      </c>
      <c r="AX2115" s="2">
        <v>43685</v>
      </c>
      <c r="BB2115" t="s">
        <v>80</v>
      </c>
      <c r="BE2115" t="s">
        <v>81</v>
      </c>
      <c r="BF2115" t="s">
        <v>82</v>
      </c>
      <c r="BH2115" t="s">
        <v>92</v>
      </c>
      <c r="BI2115" t="s">
        <v>199</v>
      </c>
      <c r="BJ2115" t="s">
        <v>199</v>
      </c>
    </row>
    <row r="2116" spans="1:62">
      <c r="A2116" s="1">
        <v>43803.729525462964</v>
      </c>
      <c r="B2116">
        <v>9850212847</v>
      </c>
      <c r="C2116" t="s">
        <v>112</v>
      </c>
      <c r="D2116">
        <v>1001</v>
      </c>
      <c r="E2116" t="s">
        <v>67</v>
      </c>
      <c r="F2116" t="s">
        <v>68</v>
      </c>
      <c r="I2116">
        <v>13112019</v>
      </c>
      <c r="J2116">
        <v>-6</v>
      </c>
      <c r="K2116">
        <v>1</v>
      </c>
      <c r="L2116">
        <v>9850212847</v>
      </c>
      <c r="Y2116" t="s">
        <v>69</v>
      </c>
      <c r="Z2116" t="s">
        <v>70</v>
      </c>
      <c r="AE2116">
        <v>79</v>
      </c>
      <c r="AF2116" t="s">
        <v>71</v>
      </c>
      <c r="AG2116" t="s">
        <v>72</v>
      </c>
      <c r="AH2116">
        <v>0</v>
      </c>
      <c r="AJ2116">
        <v>335173</v>
      </c>
      <c r="AK2116" t="s">
        <v>73</v>
      </c>
      <c r="AL2116" t="s">
        <v>73</v>
      </c>
      <c r="AM2116" t="s">
        <v>4620</v>
      </c>
      <c r="AP2116" t="s">
        <v>4621</v>
      </c>
      <c r="AR2116">
        <v>9850212847</v>
      </c>
      <c r="AU2116" t="s">
        <v>88</v>
      </c>
      <c r="AW2116" t="s">
        <v>89</v>
      </c>
      <c r="AX2116" s="2">
        <v>43689</v>
      </c>
      <c r="BB2116" t="s">
        <v>80</v>
      </c>
      <c r="BE2116" t="s">
        <v>81</v>
      </c>
      <c r="BF2116" t="s">
        <v>82</v>
      </c>
      <c r="BH2116" t="s">
        <v>5590</v>
      </c>
      <c r="BI2116" t="s">
        <v>3557</v>
      </c>
      <c r="BJ2116" t="s">
        <v>3557</v>
      </c>
    </row>
    <row r="2117" spans="1:62">
      <c r="A2117" s="1">
        <v>43803.729733796295</v>
      </c>
      <c r="B2117">
        <v>9423920259</v>
      </c>
      <c r="C2117" t="s">
        <v>90</v>
      </c>
      <c r="D2117">
        <v>1005</v>
      </c>
      <c r="E2117" t="s">
        <v>94</v>
      </c>
      <c r="F2117" t="s">
        <v>68</v>
      </c>
      <c r="I2117">
        <v>13112019</v>
      </c>
      <c r="J2117">
        <v>-5</v>
      </c>
      <c r="K2117">
        <v>1</v>
      </c>
      <c r="L2117">
        <v>9423920259</v>
      </c>
      <c r="Y2117" t="s">
        <v>69</v>
      </c>
      <c r="Z2117" t="s">
        <v>70</v>
      </c>
      <c r="AE2117">
        <v>48</v>
      </c>
      <c r="AF2117" t="s">
        <v>71</v>
      </c>
      <c r="AG2117" t="s">
        <v>72</v>
      </c>
      <c r="AH2117">
        <v>0</v>
      </c>
      <c r="AJ2117">
        <v>335172</v>
      </c>
      <c r="AK2117" t="s">
        <v>73</v>
      </c>
      <c r="AL2117" t="s">
        <v>73</v>
      </c>
      <c r="AM2117" t="s">
        <v>4622</v>
      </c>
      <c r="AP2117" t="s">
        <v>77</v>
      </c>
      <c r="AR2117">
        <v>9423920259</v>
      </c>
      <c r="AU2117" t="s">
        <v>78</v>
      </c>
      <c r="AW2117" t="s">
        <v>264</v>
      </c>
      <c r="AX2117" s="2">
        <v>43689</v>
      </c>
      <c r="BB2117" t="s">
        <v>80</v>
      </c>
      <c r="BE2117" t="s">
        <v>81</v>
      </c>
      <c r="BF2117" t="s">
        <v>82</v>
      </c>
      <c r="BH2117" t="s">
        <v>92</v>
      </c>
      <c r="BI2117" t="s">
        <v>179</v>
      </c>
      <c r="BJ2117" t="s">
        <v>179</v>
      </c>
    </row>
    <row r="2118" spans="1:62">
      <c r="A2118" s="1">
        <v>43803.730347222219</v>
      </c>
      <c r="B2118">
        <v>8329759331</v>
      </c>
      <c r="C2118" t="s">
        <v>90</v>
      </c>
      <c r="D2118">
        <v>1008</v>
      </c>
      <c r="E2118" t="s">
        <v>100</v>
      </c>
      <c r="F2118" t="s">
        <v>68</v>
      </c>
      <c r="I2118">
        <v>13112019</v>
      </c>
      <c r="J2118">
        <v>-6</v>
      </c>
      <c r="K2118">
        <v>1</v>
      </c>
      <c r="L2118">
        <v>8329759331</v>
      </c>
      <c r="Y2118" t="s">
        <v>69</v>
      </c>
      <c r="Z2118" t="s">
        <v>70</v>
      </c>
      <c r="AE2118">
        <v>167</v>
      </c>
      <c r="AF2118" t="s">
        <v>71</v>
      </c>
      <c r="AG2118" t="s">
        <v>72</v>
      </c>
      <c r="AH2118">
        <v>0</v>
      </c>
      <c r="AJ2118">
        <v>335201</v>
      </c>
      <c r="AK2118" t="s">
        <v>73</v>
      </c>
      <c r="AL2118" t="s">
        <v>73</v>
      </c>
      <c r="AM2118" t="s">
        <v>4624</v>
      </c>
      <c r="AP2118" t="s">
        <v>4625</v>
      </c>
      <c r="AR2118">
        <v>8329759331</v>
      </c>
      <c r="AU2118" t="s">
        <v>134</v>
      </c>
      <c r="AW2118" t="s">
        <v>135</v>
      </c>
      <c r="AX2118" s="2">
        <v>43692</v>
      </c>
      <c r="BB2118" t="s">
        <v>80</v>
      </c>
      <c r="BE2118" t="s">
        <v>81</v>
      </c>
      <c r="BF2118" t="s">
        <v>82</v>
      </c>
      <c r="BH2118" t="s">
        <v>92</v>
      </c>
      <c r="BI2118" t="s">
        <v>4623</v>
      </c>
      <c r="BJ2118" t="s">
        <v>4623</v>
      </c>
    </row>
    <row r="2119" spans="1:62">
      <c r="A2119" s="1">
        <v>43803.730879629627</v>
      </c>
      <c r="B2119">
        <v>9405670773</v>
      </c>
      <c r="C2119" t="s">
        <v>90</v>
      </c>
      <c r="D2119">
        <v>1003</v>
      </c>
      <c r="E2119" t="s">
        <v>91</v>
      </c>
      <c r="F2119" t="s">
        <v>68</v>
      </c>
      <c r="I2119">
        <v>13112019</v>
      </c>
      <c r="J2119">
        <v>-6</v>
      </c>
      <c r="K2119">
        <v>1</v>
      </c>
      <c r="L2119">
        <v>9405670773</v>
      </c>
      <c r="Y2119" t="s">
        <v>69</v>
      </c>
      <c r="Z2119" t="s">
        <v>70</v>
      </c>
      <c r="AE2119">
        <v>76</v>
      </c>
      <c r="AF2119" t="s">
        <v>71</v>
      </c>
      <c r="AG2119" t="s">
        <v>72</v>
      </c>
      <c r="AH2119">
        <v>0</v>
      </c>
      <c r="AJ2119">
        <v>335211</v>
      </c>
      <c r="AK2119" t="s">
        <v>73</v>
      </c>
      <c r="AL2119" t="s">
        <v>73</v>
      </c>
      <c r="AM2119" t="s">
        <v>4626</v>
      </c>
      <c r="AP2119" t="s">
        <v>77</v>
      </c>
      <c r="AR2119">
        <v>9405670773</v>
      </c>
      <c r="AU2119" t="s">
        <v>134</v>
      </c>
      <c r="AW2119" t="s">
        <v>135</v>
      </c>
      <c r="AX2119" s="2">
        <v>43693</v>
      </c>
      <c r="BB2119" t="s">
        <v>80</v>
      </c>
      <c r="BE2119" t="s">
        <v>81</v>
      </c>
      <c r="BF2119" t="s">
        <v>82</v>
      </c>
      <c r="BH2119" t="s">
        <v>92</v>
      </c>
      <c r="BI2119" t="s">
        <v>179</v>
      </c>
      <c r="BJ2119" t="s">
        <v>179</v>
      </c>
    </row>
    <row r="2120" spans="1:62">
      <c r="A2120" s="1">
        <v>43803.730949074074</v>
      </c>
      <c r="B2120">
        <v>9730802756</v>
      </c>
      <c r="C2120" t="s">
        <v>90</v>
      </c>
      <c r="D2120">
        <v>1007</v>
      </c>
      <c r="E2120" t="s">
        <v>84</v>
      </c>
      <c r="F2120" t="s">
        <v>68</v>
      </c>
      <c r="I2120">
        <v>13112019</v>
      </c>
      <c r="J2120">
        <v>-5</v>
      </c>
      <c r="K2120">
        <v>1</v>
      </c>
      <c r="L2120">
        <v>9730802756</v>
      </c>
      <c r="Y2120" t="s">
        <v>69</v>
      </c>
      <c r="Z2120" t="s">
        <v>70</v>
      </c>
      <c r="AE2120">
        <v>40</v>
      </c>
      <c r="AF2120" t="s">
        <v>71</v>
      </c>
      <c r="AG2120" t="s">
        <v>72</v>
      </c>
      <c r="AH2120">
        <v>0</v>
      </c>
      <c r="AJ2120">
        <v>335217</v>
      </c>
      <c r="AK2120" t="s">
        <v>73</v>
      </c>
      <c r="AL2120" t="s">
        <v>73</v>
      </c>
      <c r="AM2120" t="s">
        <v>4627</v>
      </c>
      <c r="AP2120" t="s">
        <v>77</v>
      </c>
      <c r="AR2120">
        <v>9730802756</v>
      </c>
      <c r="AU2120" t="s">
        <v>169</v>
      </c>
      <c r="AW2120" t="s">
        <v>226</v>
      </c>
      <c r="AX2120" s="2">
        <v>43694</v>
      </c>
      <c r="BB2120" t="s">
        <v>80</v>
      </c>
      <c r="BE2120" t="s">
        <v>81</v>
      </c>
      <c r="BF2120" t="s">
        <v>82</v>
      </c>
      <c r="BH2120" t="s">
        <v>92</v>
      </c>
      <c r="BI2120" t="s">
        <v>260</v>
      </c>
      <c r="BJ2120" t="s">
        <v>260</v>
      </c>
    </row>
    <row r="2121" spans="1:62">
      <c r="A2121" s="1">
        <v>43803.731354166666</v>
      </c>
      <c r="B2121">
        <v>7875298387</v>
      </c>
      <c r="C2121" t="s">
        <v>112</v>
      </c>
      <c r="D2121">
        <v>1005</v>
      </c>
      <c r="E2121" t="s">
        <v>94</v>
      </c>
      <c r="F2121" t="s">
        <v>68</v>
      </c>
      <c r="I2121">
        <v>13112019</v>
      </c>
      <c r="J2121">
        <v>-4</v>
      </c>
      <c r="K2121">
        <v>1</v>
      </c>
      <c r="L2121">
        <v>7875298387</v>
      </c>
      <c r="Y2121" t="s">
        <v>69</v>
      </c>
      <c r="Z2121" t="s">
        <v>70</v>
      </c>
      <c r="AE2121">
        <v>59</v>
      </c>
      <c r="AF2121" t="s">
        <v>71</v>
      </c>
      <c r="AG2121" t="s">
        <v>72</v>
      </c>
      <c r="AH2121">
        <v>0</v>
      </c>
      <c r="AJ2121">
        <v>335239</v>
      </c>
      <c r="AK2121" t="s">
        <v>73</v>
      </c>
      <c r="AL2121" t="s">
        <v>73</v>
      </c>
      <c r="AM2121" t="s">
        <v>4628</v>
      </c>
      <c r="AP2121" t="s">
        <v>77</v>
      </c>
      <c r="AR2121">
        <v>7875298387</v>
      </c>
      <c r="AU2121" t="s">
        <v>134</v>
      </c>
      <c r="AW2121" t="s">
        <v>135</v>
      </c>
      <c r="AX2121" s="2">
        <v>43697</v>
      </c>
      <c r="BB2121" t="s">
        <v>80</v>
      </c>
      <c r="BE2121" t="s">
        <v>81</v>
      </c>
      <c r="BF2121" t="s">
        <v>82</v>
      </c>
      <c r="BH2121" t="s">
        <v>5590</v>
      </c>
      <c r="BI2121" t="s">
        <v>415</v>
      </c>
      <c r="BJ2121" t="s">
        <v>415</v>
      </c>
    </row>
    <row r="2122" spans="1:62">
      <c r="A2122" s="1">
        <v>43803.732268518521</v>
      </c>
      <c r="B2122">
        <v>8999016436</v>
      </c>
      <c r="C2122" t="s">
        <v>90</v>
      </c>
      <c r="D2122">
        <v>1001</v>
      </c>
      <c r="E2122" t="s">
        <v>67</v>
      </c>
      <c r="F2122" t="s">
        <v>68</v>
      </c>
      <c r="I2122">
        <v>13112019</v>
      </c>
      <c r="J2122">
        <v>-5</v>
      </c>
      <c r="K2122">
        <v>1</v>
      </c>
      <c r="L2122">
        <v>8999016436</v>
      </c>
      <c r="Y2122" t="s">
        <v>69</v>
      </c>
      <c r="Z2122" t="s">
        <v>70</v>
      </c>
      <c r="AE2122">
        <v>64</v>
      </c>
      <c r="AF2122" t="s">
        <v>71</v>
      </c>
      <c r="AG2122" t="s">
        <v>72</v>
      </c>
      <c r="AH2122">
        <v>0</v>
      </c>
      <c r="AJ2122">
        <v>335272</v>
      </c>
      <c r="AK2122" t="s">
        <v>73</v>
      </c>
      <c r="AL2122" t="s">
        <v>73</v>
      </c>
      <c r="AM2122" t="s">
        <v>4629</v>
      </c>
      <c r="AP2122" t="s">
        <v>77</v>
      </c>
      <c r="AR2122">
        <v>8999016436</v>
      </c>
      <c r="AU2122" t="s">
        <v>88</v>
      </c>
      <c r="AW2122" t="s">
        <v>89</v>
      </c>
      <c r="AX2122" s="2">
        <v>43701</v>
      </c>
      <c r="BB2122" t="s">
        <v>80</v>
      </c>
      <c r="BE2122" t="s">
        <v>81</v>
      </c>
      <c r="BF2122" t="s">
        <v>82</v>
      </c>
      <c r="BH2122" t="s">
        <v>92</v>
      </c>
      <c r="BI2122" t="s">
        <v>199</v>
      </c>
      <c r="BJ2122" t="s">
        <v>199</v>
      </c>
    </row>
    <row r="2123" spans="1:62">
      <c r="A2123" s="1">
        <v>43803.732361111113</v>
      </c>
      <c r="B2123">
        <v>7020642564</v>
      </c>
      <c r="C2123" t="s">
        <v>112</v>
      </c>
      <c r="D2123">
        <v>1007</v>
      </c>
      <c r="E2123" t="s">
        <v>84</v>
      </c>
      <c r="F2123" t="s">
        <v>68</v>
      </c>
      <c r="I2123">
        <v>13112019</v>
      </c>
      <c r="J2123">
        <v>-8</v>
      </c>
      <c r="K2123">
        <v>1</v>
      </c>
      <c r="L2123">
        <v>7020642564</v>
      </c>
      <c r="Y2123" t="s">
        <v>69</v>
      </c>
      <c r="Z2123" t="s">
        <v>70</v>
      </c>
      <c r="AE2123">
        <v>77</v>
      </c>
      <c r="AF2123" t="s">
        <v>71</v>
      </c>
      <c r="AG2123" t="s">
        <v>72</v>
      </c>
      <c r="AH2123">
        <v>0</v>
      </c>
      <c r="AJ2123">
        <v>335267</v>
      </c>
      <c r="AK2123" t="s">
        <v>73</v>
      </c>
      <c r="AL2123" t="s">
        <v>73</v>
      </c>
      <c r="AM2123" t="s">
        <v>4631</v>
      </c>
      <c r="AP2123" t="s">
        <v>4632</v>
      </c>
      <c r="AR2123">
        <v>7020642564</v>
      </c>
      <c r="AU2123" t="s">
        <v>88</v>
      </c>
      <c r="AW2123" t="s">
        <v>4633</v>
      </c>
      <c r="AX2123" s="2">
        <v>43700</v>
      </c>
      <c r="BB2123" t="s">
        <v>80</v>
      </c>
      <c r="BE2123" t="s">
        <v>81</v>
      </c>
      <c r="BF2123" t="s">
        <v>82</v>
      </c>
      <c r="BH2123" t="s">
        <v>5590</v>
      </c>
      <c r="BI2123" t="s">
        <v>4630</v>
      </c>
      <c r="BJ2123" t="s">
        <v>4630</v>
      </c>
    </row>
    <row r="2124" spans="1:62">
      <c r="A2124" s="1">
        <v>43803.732731481483</v>
      </c>
      <c r="B2124">
        <v>9422025673</v>
      </c>
      <c r="C2124" t="s">
        <v>90</v>
      </c>
      <c r="D2124">
        <v>1003</v>
      </c>
      <c r="E2124" t="s">
        <v>91</v>
      </c>
      <c r="F2124" t="s">
        <v>68</v>
      </c>
      <c r="I2124">
        <v>13112019</v>
      </c>
      <c r="J2124">
        <v>-5</v>
      </c>
      <c r="K2124">
        <v>1</v>
      </c>
      <c r="L2124">
        <v>9422025673</v>
      </c>
      <c r="Y2124" t="s">
        <v>69</v>
      </c>
      <c r="Z2124" t="s">
        <v>70</v>
      </c>
      <c r="AE2124">
        <v>75</v>
      </c>
      <c r="AF2124" t="s">
        <v>71</v>
      </c>
      <c r="AG2124" t="s">
        <v>72</v>
      </c>
      <c r="AH2124">
        <v>0</v>
      </c>
      <c r="AJ2124">
        <v>335293</v>
      </c>
      <c r="AK2124" t="s">
        <v>73</v>
      </c>
      <c r="AL2124" t="s">
        <v>73</v>
      </c>
      <c r="AM2124" t="s">
        <v>4635</v>
      </c>
      <c r="AP2124" t="s">
        <v>4636</v>
      </c>
      <c r="AR2124">
        <v>9422025673</v>
      </c>
      <c r="AU2124" t="s">
        <v>139</v>
      </c>
      <c r="AW2124" t="s">
        <v>140</v>
      </c>
      <c r="AX2124" s="2">
        <v>43704</v>
      </c>
      <c r="BB2124" t="s">
        <v>80</v>
      </c>
      <c r="BE2124" t="s">
        <v>81</v>
      </c>
      <c r="BF2124" t="s">
        <v>82</v>
      </c>
      <c r="BH2124" t="s">
        <v>92</v>
      </c>
      <c r="BI2124" t="s">
        <v>4634</v>
      </c>
      <c r="BJ2124" t="s">
        <v>4634</v>
      </c>
    </row>
    <row r="2125" spans="1:62">
      <c r="A2125" s="1">
        <v>43803.733182870368</v>
      </c>
      <c r="B2125">
        <v>8149809001</v>
      </c>
      <c r="C2125" t="s">
        <v>90</v>
      </c>
      <c r="D2125">
        <v>1005</v>
      </c>
      <c r="E2125" t="s">
        <v>94</v>
      </c>
      <c r="F2125" t="s">
        <v>68</v>
      </c>
      <c r="I2125">
        <v>13112019</v>
      </c>
      <c r="J2125">
        <v>-5</v>
      </c>
      <c r="K2125">
        <v>1</v>
      </c>
      <c r="L2125">
        <v>8149809001</v>
      </c>
      <c r="Y2125" t="s">
        <v>69</v>
      </c>
      <c r="Z2125" t="s">
        <v>70</v>
      </c>
      <c r="AE2125">
        <v>28</v>
      </c>
      <c r="AF2125" t="s">
        <v>71</v>
      </c>
      <c r="AG2125" t="s">
        <v>72</v>
      </c>
      <c r="AH2125">
        <v>0</v>
      </c>
      <c r="AJ2125">
        <v>335302</v>
      </c>
      <c r="AK2125" t="s">
        <v>73</v>
      </c>
      <c r="AL2125" t="s">
        <v>73</v>
      </c>
      <c r="AM2125" t="s">
        <v>4637</v>
      </c>
      <c r="AP2125" t="s">
        <v>77</v>
      </c>
      <c r="AR2125">
        <v>8149809001</v>
      </c>
      <c r="AU2125" t="s">
        <v>134</v>
      </c>
      <c r="AW2125" t="s">
        <v>135</v>
      </c>
      <c r="AX2125" s="2">
        <v>43704</v>
      </c>
      <c r="BB2125" t="s">
        <v>80</v>
      </c>
      <c r="BE2125" t="s">
        <v>81</v>
      </c>
      <c r="BF2125" t="s">
        <v>82</v>
      </c>
      <c r="BH2125" t="s">
        <v>92</v>
      </c>
      <c r="BI2125" t="s">
        <v>360</v>
      </c>
      <c r="BJ2125" t="s">
        <v>360</v>
      </c>
    </row>
    <row r="2126" spans="1:62">
      <c r="A2126" s="1">
        <v>43803.733668981484</v>
      </c>
      <c r="B2126">
        <v>9834006239</v>
      </c>
      <c r="C2126" t="s">
        <v>107</v>
      </c>
      <c r="D2126">
        <v>1008</v>
      </c>
      <c r="E2126" t="s">
        <v>100</v>
      </c>
      <c r="F2126" t="s">
        <v>68</v>
      </c>
      <c r="I2126">
        <v>13112019</v>
      </c>
      <c r="J2126">
        <v>-5</v>
      </c>
      <c r="K2126">
        <v>1</v>
      </c>
      <c r="L2126">
        <v>9834006239</v>
      </c>
      <c r="Y2126" t="s">
        <v>69</v>
      </c>
      <c r="Z2126" t="s">
        <v>70</v>
      </c>
      <c r="AE2126">
        <v>238</v>
      </c>
      <c r="AF2126" t="s">
        <v>71</v>
      </c>
      <c r="AG2126" t="s">
        <v>72</v>
      </c>
      <c r="AH2126">
        <v>0</v>
      </c>
      <c r="AJ2126">
        <v>335325</v>
      </c>
      <c r="AK2126" t="s">
        <v>73</v>
      </c>
      <c r="AL2126" t="s">
        <v>73</v>
      </c>
      <c r="AM2126" t="s">
        <v>4639</v>
      </c>
      <c r="AP2126" t="s">
        <v>77</v>
      </c>
      <c r="AR2126">
        <v>9834006239</v>
      </c>
      <c r="AU2126" t="s">
        <v>134</v>
      </c>
      <c r="AW2126" t="s">
        <v>247</v>
      </c>
      <c r="AX2126" s="2">
        <v>43707</v>
      </c>
      <c r="BB2126" t="s">
        <v>80</v>
      </c>
      <c r="BE2126" t="s">
        <v>81</v>
      </c>
      <c r="BF2126" t="s">
        <v>82</v>
      </c>
      <c r="BH2126" t="s">
        <v>109</v>
      </c>
      <c r="BI2126" t="s">
        <v>4638</v>
      </c>
      <c r="BJ2126" t="s">
        <v>4640</v>
      </c>
    </row>
    <row r="2127" spans="1:62">
      <c r="A2127" s="1">
        <v>43803.733749999999</v>
      </c>
      <c r="B2127">
        <v>9075922277</v>
      </c>
      <c r="C2127" t="s">
        <v>112</v>
      </c>
      <c r="D2127">
        <v>1002</v>
      </c>
      <c r="E2127" t="s">
        <v>987</v>
      </c>
      <c r="F2127" t="s">
        <v>68</v>
      </c>
      <c r="I2127">
        <v>13112019</v>
      </c>
      <c r="J2127">
        <v>-9</v>
      </c>
      <c r="K2127">
        <v>1</v>
      </c>
      <c r="L2127">
        <v>9075922277</v>
      </c>
      <c r="Y2127" t="s">
        <v>69</v>
      </c>
      <c r="Z2127" t="s">
        <v>70</v>
      </c>
      <c r="AE2127">
        <v>60</v>
      </c>
      <c r="AF2127" t="s">
        <v>71</v>
      </c>
      <c r="AG2127" t="s">
        <v>72</v>
      </c>
      <c r="AH2127">
        <v>0</v>
      </c>
      <c r="AJ2127">
        <v>335322</v>
      </c>
      <c r="AK2127" t="s">
        <v>73</v>
      </c>
      <c r="AL2127" t="s">
        <v>73</v>
      </c>
      <c r="AM2127" t="s">
        <v>4642</v>
      </c>
      <c r="AP2127" t="s">
        <v>4643</v>
      </c>
      <c r="AR2127">
        <v>9075922277</v>
      </c>
      <c r="AU2127" t="s">
        <v>88</v>
      </c>
      <c r="AW2127" t="s">
        <v>89</v>
      </c>
      <c r="AX2127" s="2">
        <v>43706</v>
      </c>
      <c r="BB2127" t="s">
        <v>80</v>
      </c>
      <c r="BE2127" t="s">
        <v>81</v>
      </c>
      <c r="BF2127" t="s">
        <v>82</v>
      </c>
      <c r="BH2127" t="s">
        <v>5590</v>
      </c>
      <c r="BI2127" t="s">
        <v>4641</v>
      </c>
      <c r="BJ2127" t="s">
        <v>4644</v>
      </c>
    </row>
    <row r="2128" spans="1:62">
      <c r="A2128" s="1">
        <v>43803.734097222223</v>
      </c>
      <c r="B2128">
        <v>9673494416</v>
      </c>
      <c r="C2128" t="s">
        <v>90</v>
      </c>
      <c r="D2128">
        <v>1001</v>
      </c>
      <c r="E2128" t="s">
        <v>67</v>
      </c>
      <c r="F2128" t="s">
        <v>68</v>
      </c>
      <c r="I2128">
        <v>13112019</v>
      </c>
      <c r="J2128">
        <v>-5</v>
      </c>
      <c r="K2128">
        <v>1</v>
      </c>
      <c r="L2128">
        <v>9673494416</v>
      </c>
      <c r="Y2128" t="s">
        <v>69</v>
      </c>
      <c r="Z2128" t="s">
        <v>70</v>
      </c>
      <c r="AE2128">
        <v>71</v>
      </c>
      <c r="AF2128" t="s">
        <v>71</v>
      </c>
      <c r="AG2128" t="s">
        <v>72</v>
      </c>
      <c r="AH2128">
        <v>0</v>
      </c>
      <c r="AJ2128">
        <v>335352</v>
      </c>
      <c r="AK2128" t="s">
        <v>73</v>
      </c>
      <c r="AL2128" t="s">
        <v>73</v>
      </c>
      <c r="AM2128" t="s">
        <v>4645</v>
      </c>
      <c r="AP2128" t="s">
        <v>4646</v>
      </c>
      <c r="AR2128">
        <v>9673494416</v>
      </c>
      <c r="AU2128" t="s">
        <v>130</v>
      </c>
      <c r="AW2128" t="s">
        <v>166</v>
      </c>
      <c r="AX2128" s="2">
        <v>43710</v>
      </c>
      <c r="BB2128" t="s">
        <v>80</v>
      </c>
      <c r="BE2128" t="s">
        <v>81</v>
      </c>
      <c r="BF2128" t="s">
        <v>82</v>
      </c>
      <c r="BH2128" t="s">
        <v>92</v>
      </c>
      <c r="BI2128" t="s">
        <v>713</v>
      </c>
      <c r="BJ2128" t="s">
        <v>713</v>
      </c>
    </row>
    <row r="2129" spans="1:63">
      <c r="A2129" s="1">
        <v>43803.734340277777</v>
      </c>
      <c r="B2129">
        <v>9822264477</v>
      </c>
      <c r="C2129" t="s">
        <v>90</v>
      </c>
      <c r="D2129">
        <v>1007</v>
      </c>
      <c r="E2129" t="s">
        <v>84</v>
      </c>
      <c r="F2129" t="s">
        <v>68</v>
      </c>
      <c r="I2129">
        <v>13112019</v>
      </c>
      <c r="J2129">
        <v>-5</v>
      </c>
      <c r="K2129">
        <v>1</v>
      </c>
      <c r="L2129">
        <v>9822264477</v>
      </c>
      <c r="Y2129" t="s">
        <v>69</v>
      </c>
      <c r="Z2129" t="s">
        <v>70</v>
      </c>
      <c r="AE2129">
        <v>66</v>
      </c>
      <c r="AF2129" t="s">
        <v>71</v>
      </c>
      <c r="AG2129" t="s">
        <v>72</v>
      </c>
      <c r="AH2129">
        <v>0</v>
      </c>
      <c r="AJ2129">
        <v>335365</v>
      </c>
      <c r="AK2129" t="s">
        <v>73</v>
      </c>
      <c r="AL2129" t="s">
        <v>73</v>
      </c>
      <c r="AM2129" t="s">
        <v>4647</v>
      </c>
      <c r="AP2129" t="s">
        <v>4648</v>
      </c>
      <c r="AR2129">
        <v>9822264477</v>
      </c>
      <c r="AU2129" t="s">
        <v>97</v>
      </c>
      <c r="AW2129" t="s">
        <v>3435</v>
      </c>
      <c r="AX2129" s="2">
        <v>43712</v>
      </c>
      <c r="BB2129" t="s">
        <v>80</v>
      </c>
      <c r="BE2129" t="s">
        <v>81</v>
      </c>
      <c r="BF2129" t="s">
        <v>82</v>
      </c>
      <c r="BH2129" t="s">
        <v>92</v>
      </c>
      <c r="BI2129" t="s">
        <v>260</v>
      </c>
      <c r="BJ2129" t="s">
        <v>260</v>
      </c>
    </row>
    <row r="2130" spans="1:63">
      <c r="A2130" s="1">
        <v>43803.7346875</v>
      </c>
      <c r="B2130">
        <v>7249204909</v>
      </c>
      <c r="C2130" t="s">
        <v>90</v>
      </c>
      <c r="D2130">
        <v>1005</v>
      </c>
      <c r="E2130" t="s">
        <v>94</v>
      </c>
      <c r="F2130" t="s">
        <v>68</v>
      </c>
      <c r="I2130">
        <v>13112019</v>
      </c>
      <c r="J2130">
        <v>-5</v>
      </c>
      <c r="K2130">
        <v>1</v>
      </c>
      <c r="L2130">
        <v>7249204909</v>
      </c>
      <c r="Y2130" t="s">
        <v>69</v>
      </c>
      <c r="Z2130" t="s">
        <v>70</v>
      </c>
      <c r="AE2130">
        <v>102</v>
      </c>
      <c r="AF2130" t="s">
        <v>71</v>
      </c>
      <c r="AG2130" t="s">
        <v>72</v>
      </c>
      <c r="AH2130">
        <v>0</v>
      </c>
      <c r="AJ2130">
        <v>335376</v>
      </c>
      <c r="AK2130" t="s">
        <v>73</v>
      </c>
      <c r="AL2130" t="s">
        <v>73</v>
      </c>
      <c r="AM2130" t="s">
        <v>4650</v>
      </c>
      <c r="AP2130" t="s">
        <v>77</v>
      </c>
      <c r="AR2130">
        <v>7249204909</v>
      </c>
      <c r="AU2130" t="s">
        <v>78</v>
      </c>
      <c r="AW2130" t="s">
        <v>79</v>
      </c>
      <c r="AX2130" s="2">
        <v>43713</v>
      </c>
      <c r="BB2130" t="s">
        <v>80</v>
      </c>
      <c r="BE2130" t="s">
        <v>81</v>
      </c>
      <c r="BF2130" t="s">
        <v>82</v>
      </c>
      <c r="BH2130" t="s">
        <v>92</v>
      </c>
      <c r="BI2130" t="s">
        <v>4649</v>
      </c>
      <c r="BJ2130" t="s">
        <v>4649</v>
      </c>
    </row>
    <row r="2131" spans="1:63">
      <c r="A2131" s="1">
        <v>43803.734791666669</v>
      </c>
      <c r="B2131">
        <v>8600221044</v>
      </c>
      <c r="C2131" t="s">
        <v>90</v>
      </c>
      <c r="D2131">
        <v>1003</v>
      </c>
      <c r="E2131" t="s">
        <v>91</v>
      </c>
      <c r="F2131" t="s">
        <v>68</v>
      </c>
      <c r="I2131">
        <v>13112019</v>
      </c>
      <c r="J2131">
        <v>-5</v>
      </c>
      <c r="K2131">
        <v>1</v>
      </c>
      <c r="L2131">
        <v>8600221044</v>
      </c>
      <c r="Y2131" t="s">
        <v>69</v>
      </c>
      <c r="Z2131" t="s">
        <v>70</v>
      </c>
      <c r="AE2131">
        <v>14</v>
      </c>
      <c r="AF2131" t="s">
        <v>71</v>
      </c>
      <c r="AG2131" t="s">
        <v>72</v>
      </c>
      <c r="AH2131">
        <v>0</v>
      </c>
      <c r="AJ2131">
        <v>335384</v>
      </c>
      <c r="AK2131" t="s">
        <v>73</v>
      </c>
      <c r="AL2131" t="s">
        <v>73</v>
      </c>
      <c r="AM2131" t="s">
        <v>4651</v>
      </c>
      <c r="AP2131" t="s">
        <v>77</v>
      </c>
      <c r="AR2131">
        <v>8600221044</v>
      </c>
      <c r="AU2131" t="s">
        <v>78</v>
      </c>
      <c r="AW2131" t="s">
        <v>79</v>
      </c>
      <c r="AX2131" s="2">
        <v>43713</v>
      </c>
      <c r="BB2131" t="s">
        <v>80</v>
      </c>
      <c r="BE2131" t="s">
        <v>81</v>
      </c>
      <c r="BF2131" t="s">
        <v>82</v>
      </c>
      <c r="BH2131" t="s">
        <v>92</v>
      </c>
      <c r="BI2131" t="s">
        <v>4502</v>
      </c>
      <c r="BJ2131" t="s">
        <v>4502</v>
      </c>
    </row>
    <row r="2132" spans="1:63">
      <c r="A2132" s="1">
        <v>43803.734861111108</v>
      </c>
      <c r="B2132">
        <v>8766546667</v>
      </c>
      <c r="C2132" t="s">
        <v>90</v>
      </c>
      <c r="D2132">
        <v>1004</v>
      </c>
      <c r="E2132" t="s">
        <v>108</v>
      </c>
      <c r="F2132" t="s">
        <v>68</v>
      </c>
      <c r="I2132">
        <v>13112019</v>
      </c>
      <c r="J2132">
        <v>-5</v>
      </c>
      <c r="K2132">
        <v>1</v>
      </c>
      <c r="L2132">
        <v>8766546667</v>
      </c>
      <c r="Y2132" t="s">
        <v>69</v>
      </c>
      <c r="Z2132" t="s">
        <v>70</v>
      </c>
      <c r="AE2132">
        <v>17</v>
      </c>
      <c r="AF2132" t="s">
        <v>71</v>
      </c>
      <c r="AG2132" t="s">
        <v>72</v>
      </c>
      <c r="AH2132">
        <v>0</v>
      </c>
      <c r="AJ2132">
        <v>335386</v>
      </c>
      <c r="AK2132" t="s">
        <v>73</v>
      </c>
      <c r="AL2132" t="s">
        <v>73</v>
      </c>
      <c r="AM2132" t="s">
        <v>4652</v>
      </c>
      <c r="AP2132" t="s">
        <v>4653</v>
      </c>
      <c r="AR2132">
        <v>8766546667</v>
      </c>
      <c r="AU2132" t="s">
        <v>134</v>
      </c>
      <c r="AW2132" t="s">
        <v>135</v>
      </c>
      <c r="AX2132" s="2">
        <v>43713</v>
      </c>
      <c r="BB2132" t="s">
        <v>80</v>
      </c>
      <c r="BE2132" t="s">
        <v>81</v>
      </c>
      <c r="BF2132" t="s">
        <v>82</v>
      </c>
      <c r="BH2132" t="s">
        <v>92</v>
      </c>
      <c r="BI2132" t="s">
        <v>209</v>
      </c>
      <c r="BJ2132" t="s">
        <v>209</v>
      </c>
    </row>
    <row r="2133" spans="1:63">
      <c r="A2133" s="1">
        <v>43803.735127314816</v>
      </c>
      <c r="B2133">
        <v>9552512620</v>
      </c>
      <c r="C2133" t="s">
        <v>90</v>
      </c>
      <c r="D2133">
        <v>1002</v>
      </c>
      <c r="E2133" t="s">
        <v>987</v>
      </c>
      <c r="F2133" t="s">
        <v>68</v>
      </c>
      <c r="I2133">
        <v>13112019</v>
      </c>
      <c r="J2133">
        <v>-5</v>
      </c>
      <c r="K2133">
        <v>1</v>
      </c>
      <c r="L2133">
        <v>9552512620</v>
      </c>
      <c r="Y2133" t="s">
        <v>69</v>
      </c>
      <c r="Z2133" t="s">
        <v>70</v>
      </c>
      <c r="AE2133">
        <v>313</v>
      </c>
      <c r="AF2133" t="s">
        <v>71</v>
      </c>
      <c r="AG2133" t="s">
        <v>72</v>
      </c>
      <c r="AH2133">
        <v>0</v>
      </c>
      <c r="AJ2133">
        <v>335390</v>
      </c>
      <c r="AK2133" t="s">
        <v>73</v>
      </c>
      <c r="AL2133" t="s">
        <v>73</v>
      </c>
      <c r="AM2133" t="s">
        <v>4655</v>
      </c>
      <c r="AP2133" t="s">
        <v>4656</v>
      </c>
      <c r="AR2133">
        <v>9552512620</v>
      </c>
      <c r="AU2133" t="s">
        <v>130</v>
      </c>
      <c r="AW2133" t="s">
        <v>166</v>
      </c>
      <c r="AX2133" s="2">
        <v>43714</v>
      </c>
      <c r="BB2133" t="s">
        <v>80</v>
      </c>
      <c r="BE2133" t="s">
        <v>81</v>
      </c>
      <c r="BF2133" t="s">
        <v>82</v>
      </c>
      <c r="BH2133" t="s">
        <v>92</v>
      </c>
      <c r="BI2133" t="s">
        <v>4654</v>
      </c>
      <c r="BJ2133" t="s">
        <v>4654</v>
      </c>
    </row>
    <row r="2134" spans="1:63">
      <c r="A2134" s="1">
        <v>43803.735300925924</v>
      </c>
      <c r="B2134">
        <v>9527502127</v>
      </c>
      <c r="C2134" t="s">
        <v>99</v>
      </c>
      <c r="D2134">
        <v>1001</v>
      </c>
      <c r="E2134" t="s">
        <v>67</v>
      </c>
      <c r="F2134" t="s">
        <v>68</v>
      </c>
      <c r="I2134">
        <v>13112019</v>
      </c>
      <c r="J2134">
        <v>-6</v>
      </c>
      <c r="K2134">
        <v>1</v>
      </c>
      <c r="L2134">
        <v>9527502127</v>
      </c>
      <c r="Y2134" t="s">
        <v>69</v>
      </c>
      <c r="Z2134" t="s">
        <v>70</v>
      </c>
      <c r="AE2134">
        <v>44</v>
      </c>
      <c r="AF2134" t="s">
        <v>71</v>
      </c>
      <c r="AG2134" t="s">
        <v>72</v>
      </c>
      <c r="AH2134">
        <v>0</v>
      </c>
      <c r="AJ2134">
        <v>335407</v>
      </c>
      <c r="AK2134" t="s">
        <v>73</v>
      </c>
      <c r="AL2134" t="s">
        <v>73</v>
      </c>
      <c r="AM2134" t="s">
        <v>4657</v>
      </c>
      <c r="AP2134" t="s">
        <v>4658</v>
      </c>
      <c r="AR2134">
        <v>9527502127</v>
      </c>
      <c r="AU2134" t="s">
        <v>125</v>
      </c>
      <c r="AW2134" t="s">
        <v>546</v>
      </c>
      <c r="AX2134" s="2">
        <v>43714</v>
      </c>
      <c r="BB2134" t="s">
        <v>80</v>
      </c>
      <c r="BE2134" t="s">
        <v>81</v>
      </c>
      <c r="BF2134" t="s">
        <v>82</v>
      </c>
      <c r="BH2134" t="s">
        <v>101</v>
      </c>
      <c r="BI2134" t="s">
        <v>255</v>
      </c>
      <c r="BJ2134" t="s">
        <v>255</v>
      </c>
    </row>
    <row r="2135" spans="1:63">
      <c r="A2135" s="1">
        <v>43803.735312500001</v>
      </c>
      <c r="B2135">
        <v>9158834455</v>
      </c>
      <c r="C2135" t="s">
        <v>90</v>
      </c>
      <c r="D2135">
        <v>1003</v>
      </c>
      <c r="E2135" t="s">
        <v>91</v>
      </c>
      <c r="F2135" t="s">
        <v>68</v>
      </c>
      <c r="I2135">
        <v>13112019</v>
      </c>
      <c r="J2135">
        <v>-7</v>
      </c>
      <c r="K2135">
        <v>1</v>
      </c>
      <c r="L2135">
        <v>9158834455</v>
      </c>
      <c r="Y2135" t="s">
        <v>69</v>
      </c>
      <c r="Z2135" t="s">
        <v>70</v>
      </c>
      <c r="AE2135">
        <v>30</v>
      </c>
      <c r="AF2135" t="s">
        <v>71</v>
      </c>
      <c r="AG2135" t="s">
        <v>72</v>
      </c>
      <c r="AH2135">
        <v>0</v>
      </c>
      <c r="AJ2135">
        <v>335395</v>
      </c>
      <c r="AK2135" t="s">
        <v>73</v>
      </c>
      <c r="AL2135" t="s">
        <v>73</v>
      </c>
      <c r="AM2135" t="s">
        <v>4659</v>
      </c>
      <c r="AP2135" t="s">
        <v>4660</v>
      </c>
      <c r="AR2135">
        <v>9158834455</v>
      </c>
      <c r="AU2135" t="s">
        <v>88</v>
      </c>
      <c r="AW2135" t="s">
        <v>89</v>
      </c>
      <c r="AX2135" s="2">
        <v>43714</v>
      </c>
      <c r="BB2135" t="s">
        <v>80</v>
      </c>
      <c r="BE2135" t="s">
        <v>81</v>
      </c>
      <c r="BF2135" t="s">
        <v>82</v>
      </c>
      <c r="BH2135" t="s">
        <v>92</v>
      </c>
      <c r="BI2135" t="s">
        <v>179</v>
      </c>
      <c r="BJ2135" t="s">
        <v>179</v>
      </c>
    </row>
    <row r="2136" spans="1:63">
      <c r="A2136" s="1">
        <v>43803.73542824074</v>
      </c>
      <c r="B2136">
        <v>8971952083</v>
      </c>
      <c r="C2136" t="s">
        <v>90</v>
      </c>
      <c r="D2136">
        <v>1004</v>
      </c>
      <c r="E2136" t="s">
        <v>108</v>
      </c>
      <c r="F2136" t="s">
        <v>68</v>
      </c>
      <c r="I2136">
        <v>13112019</v>
      </c>
      <c r="J2136">
        <v>-5</v>
      </c>
      <c r="K2136">
        <v>1</v>
      </c>
      <c r="L2136">
        <v>8971952083</v>
      </c>
      <c r="Y2136" t="s">
        <v>69</v>
      </c>
      <c r="Z2136" t="s">
        <v>70</v>
      </c>
      <c r="AE2136">
        <v>56</v>
      </c>
      <c r="AF2136" t="s">
        <v>71</v>
      </c>
      <c r="AG2136" t="s">
        <v>72</v>
      </c>
      <c r="AH2136">
        <v>0</v>
      </c>
      <c r="AJ2136">
        <v>335393</v>
      </c>
      <c r="AK2136" t="s">
        <v>73</v>
      </c>
      <c r="AL2136" t="s">
        <v>73</v>
      </c>
      <c r="AM2136" t="s">
        <v>4661</v>
      </c>
      <c r="AP2136" t="s">
        <v>77</v>
      </c>
      <c r="AR2136">
        <v>8971952083</v>
      </c>
      <c r="AU2136" t="s">
        <v>177</v>
      </c>
      <c r="AW2136" t="s">
        <v>178</v>
      </c>
      <c r="AX2136" s="2">
        <v>43714</v>
      </c>
      <c r="BB2136" t="s">
        <v>80</v>
      </c>
      <c r="BE2136" t="s">
        <v>81</v>
      </c>
      <c r="BF2136" t="s">
        <v>82</v>
      </c>
      <c r="BH2136" t="s">
        <v>92</v>
      </c>
      <c r="BI2136" t="s">
        <v>199</v>
      </c>
      <c r="BJ2136" t="s">
        <v>199</v>
      </c>
    </row>
    <row r="2137" spans="1:63">
      <c r="A2137" s="1">
        <v>43803.736261574071</v>
      </c>
      <c r="B2137">
        <v>9422649956</v>
      </c>
      <c r="C2137" t="s">
        <v>90</v>
      </c>
      <c r="D2137">
        <v>1007</v>
      </c>
      <c r="E2137" t="s">
        <v>84</v>
      </c>
      <c r="F2137" t="s">
        <v>68</v>
      </c>
      <c r="I2137">
        <v>13112019</v>
      </c>
      <c r="J2137">
        <v>-5</v>
      </c>
      <c r="K2137">
        <v>1</v>
      </c>
      <c r="L2137">
        <v>9422649956</v>
      </c>
      <c r="Y2137" t="s">
        <v>69</v>
      </c>
      <c r="Z2137" t="s">
        <v>70</v>
      </c>
      <c r="AE2137">
        <v>36</v>
      </c>
      <c r="AF2137" t="s">
        <v>71</v>
      </c>
      <c r="AG2137" t="s">
        <v>72</v>
      </c>
      <c r="AH2137">
        <v>0</v>
      </c>
      <c r="AJ2137">
        <v>335428</v>
      </c>
      <c r="AK2137" t="s">
        <v>73</v>
      </c>
      <c r="AL2137" t="s">
        <v>73</v>
      </c>
      <c r="AM2137" t="s">
        <v>4662</v>
      </c>
      <c r="AP2137" t="s">
        <v>4663</v>
      </c>
      <c r="AR2137">
        <v>9422649956</v>
      </c>
      <c r="AU2137" t="s">
        <v>134</v>
      </c>
      <c r="AW2137" t="s">
        <v>135</v>
      </c>
      <c r="AX2137" s="2">
        <v>43715</v>
      </c>
      <c r="BB2137" t="s">
        <v>80</v>
      </c>
      <c r="BE2137" t="s">
        <v>81</v>
      </c>
      <c r="BF2137" t="s">
        <v>82</v>
      </c>
      <c r="BH2137" t="s">
        <v>92</v>
      </c>
      <c r="BI2137" t="s">
        <v>260</v>
      </c>
      <c r="BJ2137" t="s">
        <v>260</v>
      </c>
    </row>
    <row r="2138" spans="1:63">
      <c r="A2138" s="1">
        <v>43803.736631944441</v>
      </c>
      <c r="B2138">
        <v>9552102304</v>
      </c>
      <c r="C2138" t="s">
        <v>107</v>
      </c>
      <c r="D2138">
        <v>1003</v>
      </c>
      <c r="E2138" t="s">
        <v>91</v>
      </c>
      <c r="F2138" t="s">
        <v>68</v>
      </c>
      <c r="I2138">
        <v>13112019</v>
      </c>
      <c r="J2138">
        <v>-5</v>
      </c>
      <c r="K2138">
        <v>1</v>
      </c>
      <c r="L2138">
        <v>9552102304</v>
      </c>
      <c r="Y2138" t="s">
        <v>69</v>
      </c>
      <c r="Z2138" t="s">
        <v>70</v>
      </c>
      <c r="AE2138">
        <v>315</v>
      </c>
      <c r="AF2138" t="s">
        <v>71</v>
      </c>
      <c r="AG2138" t="s">
        <v>72</v>
      </c>
      <c r="AH2138">
        <v>0</v>
      </c>
      <c r="AJ2138">
        <v>335445</v>
      </c>
      <c r="AK2138" t="s">
        <v>73</v>
      </c>
      <c r="AL2138" t="s">
        <v>73</v>
      </c>
      <c r="AM2138" t="s">
        <v>4665</v>
      </c>
      <c r="AP2138" t="s">
        <v>77</v>
      </c>
      <c r="AR2138">
        <v>9552102304</v>
      </c>
      <c r="AU2138" t="s">
        <v>97</v>
      </c>
      <c r="AW2138" t="s">
        <v>768</v>
      </c>
      <c r="AX2138" s="2">
        <v>43717</v>
      </c>
      <c r="BB2138" t="s">
        <v>80</v>
      </c>
      <c r="BE2138" t="s">
        <v>81</v>
      </c>
      <c r="BF2138" t="s">
        <v>82</v>
      </c>
      <c r="BH2138" t="s">
        <v>109</v>
      </c>
      <c r="BI2138" t="s">
        <v>4664</v>
      </c>
      <c r="BJ2138" t="s">
        <v>4664</v>
      </c>
    </row>
    <row r="2139" spans="1:63">
      <c r="A2139" s="1">
        <v>43803.73715277778</v>
      </c>
      <c r="B2139">
        <v>8605767017</v>
      </c>
      <c r="C2139" t="s">
        <v>90</v>
      </c>
      <c r="D2139">
        <v>1001</v>
      </c>
      <c r="E2139" t="s">
        <v>67</v>
      </c>
      <c r="F2139" t="s">
        <v>68</v>
      </c>
      <c r="I2139">
        <v>13112019</v>
      </c>
      <c r="J2139">
        <v>-5</v>
      </c>
      <c r="K2139">
        <v>1</v>
      </c>
      <c r="L2139">
        <v>8605767017</v>
      </c>
      <c r="Y2139" t="s">
        <v>69</v>
      </c>
      <c r="Z2139" t="s">
        <v>70</v>
      </c>
      <c r="AE2139">
        <v>120</v>
      </c>
      <c r="AF2139" t="s">
        <v>71</v>
      </c>
      <c r="AG2139" t="s">
        <v>72</v>
      </c>
      <c r="AH2139">
        <v>0</v>
      </c>
      <c r="AJ2139">
        <v>335467</v>
      </c>
      <c r="AK2139" t="s">
        <v>73</v>
      </c>
      <c r="AL2139" t="s">
        <v>73</v>
      </c>
      <c r="AM2139" t="s">
        <v>4666</v>
      </c>
      <c r="AP2139" t="s">
        <v>77</v>
      </c>
      <c r="AR2139">
        <v>8605767017</v>
      </c>
      <c r="AU2139" t="s">
        <v>130</v>
      </c>
      <c r="AW2139" t="s">
        <v>166</v>
      </c>
      <c r="AX2139" s="2">
        <v>43719</v>
      </c>
      <c r="BB2139" t="s">
        <v>80</v>
      </c>
      <c r="BE2139" t="s">
        <v>81</v>
      </c>
      <c r="BF2139" t="s">
        <v>82</v>
      </c>
      <c r="BH2139" t="s">
        <v>92</v>
      </c>
      <c r="BI2139" t="s">
        <v>199</v>
      </c>
      <c r="BJ2139" t="s">
        <v>199</v>
      </c>
    </row>
    <row r="2140" spans="1:63">
      <c r="A2140" s="1">
        <v>43803.737372685187</v>
      </c>
      <c r="B2140">
        <v>9765921967</v>
      </c>
      <c r="C2140" t="s">
        <v>107</v>
      </c>
      <c r="D2140">
        <v>1005</v>
      </c>
      <c r="E2140" t="s">
        <v>94</v>
      </c>
      <c r="F2140" t="s">
        <v>68</v>
      </c>
      <c r="I2140">
        <v>13112019</v>
      </c>
      <c r="J2140">
        <v>-5</v>
      </c>
      <c r="K2140">
        <v>1</v>
      </c>
      <c r="L2140">
        <v>9765921967</v>
      </c>
      <c r="Y2140" t="s">
        <v>69</v>
      </c>
      <c r="Z2140" t="s">
        <v>70</v>
      </c>
      <c r="AE2140">
        <v>296</v>
      </c>
      <c r="AF2140" t="s">
        <v>71</v>
      </c>
      <c r="AG2140" t="s">
        <v>72</v>
      </c>
      <c r="AH2140">
        <v>0</v>
      </c>
      <c r="AJ2140">
        <v>335474</v>
      </c>
      <c r="AK2140" t="s">
        <v>73</v>
      </c>
      <c r="AL2140" t="s">
        <v>73</v>
      </c>
      <c r="AM2140" t="s">
        <v>4668</v>
      </c>
      <c r="AP2140" t="s">
        <v>77</v>
      </c>
      <c r="AR2140">
        <v>9765921967</v>
      </c>
      <c r="AU2140" t="s">
        <v>125</v>
      </c>
      <c r="AW2140" t="s">
        <v>126</v>
      </c>
      <c r="AX2140" s="2">
        <v>43719</v>
      </c>
      <c r="BB2140" t="s">
        <v>80</v>
      </c>
      <c r="BE2140" t="s">
        <v>81</v>
      </c>
      <c r="BF2140" t="s">
        <v>82</v>
      </c>
      <c r="BH2140" t="s">
        <v>109</v>
      </c>
      <c r="BI2140" t="s">
        <v>4667</v>
      </c>
      <c r="BJ2140" t="s">
        <v>4667</v>
      </c>
    </row>
    <row r="2141" spans="1:63">
      <c r="A2141" s="1">
        <v>43803.737511574072</v>
      </c>
      <c r="B2141">
        <v>7350383282</v>
      </c>
      <c r="C2141" t="s">
        <v>119</v>
      </c>
      <c r="D2141">
        <v>1004</v>
      </c>
      <c r="E2141" t="s">
        <v>108</v>
      </c>
      <c r="F2141" t="s">
        <v>68</v>
      </c>
      <c r="I2141">
        <v>13112019</v>
      </c>
      <c r="J2141">
        <v>-5</v>
      </c>
      <c r="K2141">
        <v>1</v>
      </c>
      <c r="L2141">
        <v>7350383282</v>
      </c>
      <c r="Y2141" t="s">
        <v>69</v>
      </c>
      <c r="Z2141" t="s">
        <v>70</v>
      </c>
      <c r="AE2141">
        <v>71</v>
      </c>
      <c r="AF2141" t="s">
        <v>71</v>
      </c>
      <c r="AG2141" t="s">
        <v>72</v>
      </c>
      <c r="AH2141">
        <v>0</v>
      </c>
      <c r="AJ2141">
        <v>335477</v>
      </c>
      <c r="AK2141" t="s">
        <v>73</v>
      </c>
      <c r="AL2141" t="s">
        <v>73</v>
      </c>
      <c r="AM2141" t="s">
        <v>4669</v>
      </c>
      <c r="AP2141" t="s">
        <v>77</v>
      </c>
      <c r="AR2141">
        <v>7350383282</v>
      </c>
      <c r="AU2141" t="s">
        <v>88</v>
      </c>
      <c r="AW2141" t="s">
        <v>89</v>
      </c>
      <c r="AX2141" s="2">
        <v>43719</v>
      </c>
      <c r="BB2141" t="s">
        <v>80</v>
      </c>
      <c r="BE2141" t="s">
        <v>81</v>
      </c>
      <c r="BF2141" t="s">
        <v>82</v>
      </c>
      <c r="BH2141" t="s">
        <v>109</v>
      </c>
      <c r="BI2141" t="s">
        <v>4670</v>
      </c>
      <c r="BJ2141" t="s">
        <v>4670</v>
      </c>
      <c r="BK2141" t="s">
        <v>4670</v>
      </c>
    </row>
    <row r="2142" spans="1:63">
      <c r="A2142" s="1">
        <v>43803.737719907411</v>
      </c>
      <c r="B2142">
        <v>9764561808</v>
      </c>
      <c r="C2142" t="s">
        <v>90</v>
      </c>
      <c r="D2142">
        <v>1008</v>
      </c>
      <c r="E2142" t="s">
        <v>100</v>
      </c>
      <c r="F2142" t="s">
        <v>68</v>
      </c>
      <c r="I2142">
        <v>13112019</v>
      </c>
      <c r="J2142">
        <v>-5</v>
      </c>
      <c r="K2142">
        <v>1</v>
      </c>
      <c r="L2142">
        <v>9764561808</v>
      </c>
      <c r="Y2142" t="s">
        <v>69</v>
      </c>
      <c r="Z2142" t="s">
        <v>70</v>
      </c>
      <c r="AE2142">
        <v>64</v>
      </c>
      <c r="AF2142" t="s">
        <v>71</v>
      </c>
      <c r="AG2142" t="s">
        <v>72</v>
      </c>
      <c r="AH2142">
        <v>0</v>
      </c>
      <c r="AJ2142">
        <v>335493</v>
      </c>
      <c r="AK2142" t="s">
        <v>73</v>
      </c>
      <c r="AL2142" t="s">
        <v>73</v>
      </c>
      <c r="AM2142" t="s">
        <v>4671</v>
      </c>
      <c r="AP2142" t="s">
        <v>4672</v>
      </c>
      <c r="AR2142">
        <v>9764561808</v>
      </c>
      <c r="AU2142" t="s">
        <v>88</v>
      </c>
      <c r="AW2142" t="s">
        <v>258</v>
      </c>
      <c r="AX2142" s="2">
        <v>43721</v>
      </c>
      <c r="BB2142" t="s">
        <v>80</v>
      </c>
      <c r="BE2142" t="s">
        <v>81</v>
      </c>
      <c r="BF2142" t="s">
        <v>82</v>
      </c>
      <c r="BH2142" t="s">
        <v>92</v>
      </c>
      <c r="BI2142" t="s">
        <v>864</v>
      </c>
      <c r="BJ2142" t="s">
        <v>864</v>
      </c>
    </row>
    <row r="2143" spans="1:63">
      <c r="A2143" s="1">
        <v>43803.737858796296</v>
      </c>
      <c r="B2143">
        <v>7387273111</v>
      </c>
      <c r="C2143" t="s">
        <v>83</v>
      </c>
      <c r="D2143">
        <v>1007</v>
      </c>
      <c r="E2143" t="s">
        <v>84</v>
      </c>
      <c r="F2143" t="s">
        <v>68</v>
      </c>
      <c r="I2143">
        <v>13112019</v>
      </c>
      <c r="J2143">
        <v>-5</v>
      </c>
      <c r="K2143">
        <v>1</v>
      </c>
      <c r="L2143">
        <v>7387273111</v>
      </c>
      <c r="Y2143" t="s">
        <v>69</v>
      </c>
      <c r="Z2143" t="s">
        <v>70</v>
      </c>
      <c r="AE2143">
        <v>70</v>
      </c>
      <c r="AF2143" t="s">
        <v>71</v>
      </c>
      <c r="AG2143" t="s">
        <v>72</v>
      </c>
      <c r="AH2143">
        <v>0</v>
      </c>
      <c r="AJ2143">
        <v>335498</v>
      </c>
      <c r="AK2143" t="s">
        <v>73</v>
      </c>
      <c r="AL2143" t="s">
        <v>73</v>
      </c>
      <c r="AM2143" t="s">
        <v>4674</v>
      </c>
      <c r="AP2143" t="s">
        <v>77</v>
      </c>
      <c r="AR2143">
        <v>7387273111</v>
      </c>
      <c r="AU2143" t="s">
        <v>130</v>
      </c>
      <c r="AW2143" t="s">
        <v>166</v>
      </c>
      <c r="AX2143" s="2">
        <v>43722</v>
      </c>
      <c r="BB2143" t="s">
        <v>80</v>
      </c>
      <c r="BE2143" t="s">
        <v>81</v>
      </c>
      <c r="BF2143" t="s">
        <v>82</v>
      </c>
      <c r="BH2143" t="s">
        <v>85</v>
      </c>
      <c r="BI2143" t="s">
        <v>4673</v>
      </c>
      <c r="BJ2143" t="s">
        <v>4673</v>
      </c>
    </row>
    <row r="2144" spans="1:63">
      <c r="A2144" s="1">
        <v>43803.738368055558</v>
      </c>
      <c r="B2144">
        <v>9922817529</v>
      </c>
      <c r="C2144" t="s">
        <v>90</v>
      </c>
      <c r="D2144">
        <v>1006</v>
      </c>
      <c r="E2144" t="s">
        <v>115</v>
      </c>
      <c r="F2144" t="s">
        <v>68</v>
      </c>
      <c r="I2144">
        <v>13112019</v>
      </c>
      <c r="J2144">
        <v>-5</v>
      </c>
      <c r="K2144">
        <v>1</v>
      </c>
      <c r="L2144">
        <v>9922817529</v>
      </c>
      <c r="Y2144" t="s">
        <v>69</v>
      </c>
      <c r="Z2144" t="s">
        <v>70</v>
      </c>
      <c r="AE2144">
        <v>64</v>
      </c>
      <c r="AF2144" t="s">
        <v>71</v>
      </c>
      <c r="AG2144" t="s">
        <v>72</v>
      </c>
      <c r="AH2144">
        <v>0</v>
      </c>
      <c r="AJ2144">
        <v>335508</v>
      </c>
      <c r="AK2144" t="s">
        <v>73</v>
      </c>
      <c r="AL2144" t="s">
        <v>73</v>
      </c>
      <c r="AM2144" t="s">
        <v>4676</v>
      </c>
      <c r="AP2144" t="s">
        <v>77</v>
      </c>
      <c r="AR2144">
        <v>9922817529</v>
      </c>
      <c r="AU2144" t="s">
        <v>130</v>
      </c>
      <c r="AW2144" t="s">
        <v>166</v>
      </c>
      <c r="AX2144" s="2">
        <v>43722</v>
      </c>
      <c r="BB2144" t="s">
        <v>80</v>
      </c>
      <c r="BE2144" t="s">
        <v>81</v>
      </c>
      <c r="BF2144" t="s">
        <v>82</v>
      </c>
      <c r="BH2144" t="s">
        <v>92</v>
      </c>
      <c r="BI2144" t="s">
        <v>4675</v>
      </c>
      <c r="BJ2144" t="s">
        <v>4675</v>
      </c>
    </row>
    <row r="2145" spans="1:63">
      <c r="A2145" s="1">
        <v>43803.738692129627</v>
      </c>
      <c r="B2145">
        <v>8551961579</v>
      </c>
      <c r="C2145" t="s">
        <v>90</v>
      </c>
      <c r="D2145">
        <v>1004</v>
      </c>
      <c r="E2145" t="s">
        <v>108</v>
      </c>
      <c r="F2145" t="s">
        <v>68</v>
      </c>
      <c r="I2145">
        <v>13112019</v>
      </c>
      <c r="J2145">
        <v>-5</v>
      </c>
      <c r="K2145">
        <v>1</v>
      </c>
      <c r="L2145">
        <v>8551961579</v>
      </c>
      <c r="Y2145" t="s">
        <v>69</v>
      </c>
      <c r="Z2145" t="s">
        <v>70</v>
      </c>
      <c r="AE2145">
        <v>15</v>
      </c>
      <c r="AF2145" t="s">
        <v>71</v>
      </c>
      <c r="AG2145" t="s">
        <v>72</v>
      </c>
      <c r="AH2145">
        <v>0</v>
      </c>
      <c r="AJ2145">
        <v>332311</v>
      </c>
      <c r="AK2145" t="s">
        <v>73</v>
      </c>
      <c r="AL2145" t="s">
        <v>73</v>
      </c>
      <c r="AM2145" t="s">
        <v>4126</v>
      </c>
      <c r="AP2145" t="s">
        <v>4125</v>
      </c>
      <c r="AR2145">
        <v>8551961579</v>
      </c>
      <c r="AU2145" t="s">
        <v>78</v>
      </c>
      <c r="AW2145" t="s">
        <v>79</v>
      </c>
      <c r="AX2145" s="2">
        <v>43626</v>
      </c>
      <c r="BB2145" t="s">
        <v>4080</v>
      </c>
      <c r="BE2145" t="s">
        <v>4081</v>
      </c>
      <c r="BF2145" t="s">
        <v>82</v>
      </c>
      <c r="BH2145" t="s">
        <v>92</v>
      </c>
      <c r="BI2145" t="s">
        <v>209</v>
      </c>
      <c r="BJ2145" t="s">
        <v>289</v>
      </c>
      <c r="BK2145" t="s">
        <v>209</v>
      </c>
    </row>
    <row r="2146" spans="1:63">
      <c r="A2146" s="1">
        <v>43803.739085648151</v>
      </c>
      <c r="B2146">
        <v>7350383282</v>
      </c>
      <c r="C2146" t="s">
        <v>107</v>
      </c>
      <c r="D2146">
        <v>1004</v>
      </c>
      <c r="E2146" t="s">
        <v>108</v>
      </c>
      <c r="F2146" t="s">
        <v>68</v>
      </c>
      <c r="I2146">
        <v>13112019</v>
      </c>
      <c r="J2146">
        <v>-5</v>
      </c>
      <c r="K2146">
        <v>1</v>
      </c>
      <c r="L2146">
        <v>7350383282</v>
      </c>
      <c r="Y2146" t="s">
        <v>69</v>
      </c>
      <c r="Z2146" t="s">
        <v>70</v>
      </c>
      <c r="AE2146">
        <v>130</v>
      </c>
      <c r="AF2146" t="s">
        <v>71</v>
      </c>
      <c r="AG2146" t="s">
        <v>72</v>
      </c>
      <c r="AH2146">
        <v>0</v>
      </c>
      <c r="AJ2146">
        <v>335477</v>
      </c>
      <c r="AK2146" t="s">
        <v>73</v>
      </c>
      <c r="AL2146" t="s">
        <v>73</v>
      </c>
      <c r="AM2146" t="s">
        <v>4669</v>
      </c>
      <c r="AP2146" t="s">
        <v>77</v>
      </c>
      <c r="AR2146">
        <v>7350383282</v>
      </c>
      <c r="AU2146" t="s">
        <v>88</v>
      </c>
      <c r="AW2146" t="s">
        <v>89</v>
      </c>
      <c r="AX2146" s="2">
        <v>43719</v>
      </c>
      <c r="BB2146" t="s">
        <v>80</v>
      </c>
      <c r="BE2146" t="s">
        <v>81</v>
      </c>
      <c r="BF2146" t="s">
        <v>82</v>
      </c>
      <c r="BH2146" t="s">
        <v>109</v>
      </c>
      <c r="BI2146" t="s">
        <v>4670</v>
      </c>
      <c r="BJ2146" t="s">
        <v>289</v>
      </c>
      <c r="BK2146" t="s">
        <v>4670</v>
      </c>
    </row>
    <row r="2147" spans="1:63">
      <c r="A2147" s="1">
        <v>43803.739328703705</v>
      </c>
      <c r="B2147">
        <v>9764906001</v>
      </c>
      <c r="C2147" t="s">
        <v>112</v>
      </c>
      <c r="D2147">
        <v>1008</v>
      </c>
      <c r="E2147" t="s">
        <v>100</v>
      </c>
      <c r="F2147" t="s">
        <v>68</v>
      </c>
      <c r="I2147">
        <v>13112019</v>
      </c>
      <c r="J2147">
        <v>-5</v>
      </c>
      <c r="K2147">
        <v>1</v>
      </c>
      <c r="L2147">
        <v>9764906001</v>
      </c>
      <c r="Y2147" t="s">
        <v>69</v>
      </c>
      <c r="Z2147" t="s">
        <v>70</v>
      </c>
      <c r="AE2147">
        <v>41</v>
      </c>
      <c r="AF2147" t="s">
        <v>71</v>
      </c>
      <c r="AG2147" t="s">
        <v>72</v>
      </c>
      <c r="AH2147">
        <v>0</v>
      </c>
      <c r="AJ2147">
        <v>335525</v>
      </c>
      <c r="AK2147" t="s">
        <v>73</v>
      </c>
      <c r="AL2147" t="s">
        <v>73</v>
      </c>
      <c r="AM2147" t="s">
        <v>4677</v>
      </c>
      <c r="AP2147" t="s">
        <v>77</v>
      </c>
      <c r="AR2147">
        <v>9764906001</v>
      </c>
      <c r="AU2147" t="s">
        <v>88</v>
      </c>
      <c r="AW2147" t="s">
        <v>89</v>
      </c>
      <c r="AX2147" s="2">
        <v>43725</v>
      </c>
      <c r="BB2147" t="s">
        <v>80</v>
      </c>
      <c r="BE2147" t="s">
        <v>81</v>
      </c>
      <c r="BF2147" t="s">
        <v>82</v>
      </c>
      <c r="BH2147" t="s">
        <v>5590</v>
      </c>
      <c r="BI2147" t="s">
        <v>216</v>
      </c>
      <c r="BJ2147" t="s">
        <v>216</v>
      </c>
    </row>
    <row r="2148" spans="1:63">
      <c r="A2148" s="1">
        <v>43803.739560185182</v>
      </c>
      <c r="B2148">
        <v>9421021337</v>
      </c>
      <c r="C2148" t="s">
        <v>90</v>
      </c>
      <c r="D2148">
        <v>1001</v>
      </c>
      <c r="E2148" t="s">
        <v>67</v>
      </c>
      <c r="F2148" t="s">
        <v>68</v>
      </c>
      <c r="I2148">
        <v>13112019</v>
      </c>
      <c r="J2148">
        <v>-5</v>
      </c>
      <c r="K2148">
        <v>1</v>
      </c>
      <c r="L2148">
        <v>9421021337</v>
      </c>
      <c r="Y2148" t="s">
        <v>69</v>
      </c>
      <c r="Z2148" t="s">
        <v>70</v>
      </c>
      <c r="AE2148">
        <v>30</v>
      </c>
      <c r="AF2148" t="s">
        <v>71</v>
      </c>
      <c r="AG2148" t="s">
        <v>72</v>
      </c>
      <c r="AH2148">
        <v>0</v>
      </c>
      <c r="AJ2148">
        <v>335532</v>
      </c>
      <c r="AK2148" t="s">
        <v>73</v>
      </c>
      <c r="AL2148" t="s">
        <v>73</v>
      </c>
      <c r="AM2148" t="s">
        <v>4678</v>
      </c>
      <c r="AP2148" t="s">
        <v>77</v>
      </c>
      <c r="AR2148">
        <v>9421021337</v>
      </c>
      <c r="AU2148" t="s">
        <v>125</v>
      </c>
      <c r="AW2148" t="s">
        <v>126</v>
      </c>
      <c r="AX2148" s="2">
        <v>43725</v>
      </c>
      <c r="BB2148" t="s">
        <v>80</v>
      </c>
      <c r="BE2148" t="s">
        <v>81</v>
      </c>
      <c r="BF2148" t="s">
        <v>82</v>
      </c>
      <c r="BH2148" t="s">
        <v>92</v>
      </c>
      <c r="BI2148" t="s">
        <v>199</v>
      </c>
      <c r="BJ2148" t="s">
        <v>199</v>
      </c>
    </row>
    <row r="2149" spans="1:63">
      <c r="A2149" s="1">
        <v>43803.739629629628</v>
      </c>
      <c r="B2149">
        <v>9405341302</v>
      </c>
      <c r="C2149" t="s">
        <v>90</v>
      </c>
      <c r="D2149">
        <v>1002</v>
      </c>
      <c r="E2149" t="s">
        <v>987</v>
      </c>
      <c r="F2149" t="s">
        <v>68</v>
      </c>
      <c r="I2149">
        <v>13112019</v>
      </c>
      <c r="J2149">
        <v>-6</v>
      </c>
      <c r="K2149">
        <v>1</v>
      </c>
      <c r="L2149">
        <v>9405341302</v>
      </c>
      <c r="Y2149" t="s">
        <v>69</v>
      </c>
      <c r="Z2149" t="s">
        <v>70</v>
      </c>
      <c r="AE2149">
        <v>0</v>
      </c>
      <c r="AF2149" t="s">
        <v>71</v>
      </c>
      <c r="AG2149" t="s">
        <v>72</v>
      </c>
      <c r="AH2149">
        <v>0</v>
      </c>
      <c r="AJ2149">
        <v>338055</v>
      </c>
      <c r="AK2149" t="s">
        <v>73</v>
      </c>
      <c r="AL2149" t="s">
        <v>73</v>
      </c>
      <c r="AM2149" t="s">
        <v>3958</v>
      </c>
      <c r="AP2149" t="s">
        <v>2291</v>
      </c>
      <c r="AR2149">
        <v>9405341302</v>
      </c>
      <c r="AU2149" t="s">
        <v>134</v>
      </c>
      <c r="AW2149" t="s">
        <v>135</v>
      </c>
      <c r="AX2149" s="2">
        <v>43727</v>
      </c>
      <c r="BB2149" t="s">
        <v>431</v>
      </c>
      <c r="BE2149" t="s">
        <v>2096</v>
      </c>
      <c r="BF2149" t="s">
        <v>82</v>
      </c>
      <c r="BH2149" t="s">
        <v>92</v>
      </c>
      <c r="BI2149" t="s">
        <v>995</v>
      </c>
      <c r="BJ2149" t="s">
        <v>995</v>
      </c>
    </row>
    <row r="2150" spans="1:63">
      <c r="A2150" s="1">
        <v>43803.740289351852</v>
      </c>
      <c r="B2150">
        <v>9421021337</v>
      </c>
      <c r="C2150" t="s">
        <v>90</v>
      </c>
      <c r="D2150">
        <v>1001</v>
      </c>
      <c r="E2150" t="s">
        <v>67</v>
      </c>
      <c r="F2150" t="s">
        <v>68</v>
      </c>
      <c r="I2150">
        <v>13112019</v>
      </c>
      <c r="J2150">
        <v>-5</v>
      </c>
      <c r="K2150">
        <v>1</v>
      </c>
      <c r="L2150">
        <v>9421021337</v>
      </c>
      <c r="Y2150" t="s">
        <v>69</v>
      </c>
      <c r="Z2150" t="s">
        <v>70</v>
      </c>
      <c r="AE2150">
        <v>70</v>
      </c>
      <c r="AF2150" t="s">
        <v>71</v>
      </c>
      <c r="AG2150" t="s">
        <v>208</v>
      </c>
      <c r="AH2150">
        <v>0</v>
      </c>
      <c r="AJ2150">
        <v>335532</v>
      </c>
      <c r="AK2150" t="s">
        <v>73</v>
      </c>
      <c r="AL2150" t="s">
        <v>73</v>
      </c>
      <c r="AM2150" t="s">
        <v>4678</v>
      </c>
      <c r="AP2150" t="s">
        <v>77</v>
      </c>
      <c r="AR2150">
        <v>9421021337</v>
      </c>
      <c r="AU2150" t="s">
        <v>125</v>
      </c>
      <c r="AW2150" t="s">
        <v>126</v>
      </c>
      <c r="AX2150" s="2">
        <v>43725</v>
      </c>
      <c r="BB2150" t="s">
        <v>80</v>
      </c>
      <c r="BE2150" t="s">
        <v>81</v>
      </c>
      <c r="BF2150" t="s">
        <v>82</v>
      </c>
      <c r="BH2150" t="s">
        <v>92</v>
      </c>
      <c r="BI2150" t="s">
        <v>199</v>
      </c>
      <c r="BJ2150" t="s">
        <v>199</v>
      </c>
    </row>
    <row r="2151" spans="1:63">
      <c r="A2151" s="1">
        <v>43803.741041666668</v>
      </c>
      <c r="B2151">
        <v>9890865399</v>
      </c>
      <c r="C2151" t="s">
        <v>90</v>
      </c>
      <c r="D2151">
        <v>1007</v>
      </c>
      <c r="E2151" t="s">
        <v>84</v>
      </c>
      <c r="F2151" t="s">
        <v>68</v>
      </c>
      <c r="I2151">
        <v>13112019</v>
      </c>
      <c r="J2151">
        <v>-5</v>
      </c>
      <c r="K2151">
        <v>1</v>
      </c>
      <c r="L2151">
        <v>9890865399</v>
      </c>
      <c r="Y2151" t="s">
        <v>69</v>
      </c>
      <c r="Z2151" t="s">
        <v>70</v>
      </c>
      <c r="AE2151">
        <v>32</v>
      </c>
      <c r="AF2151" t="s">
        <v>71</v>
      </c>
      <c r="AG2151" t="s">
        <v>72</v>
      </c>
      <c r="AH2151">
        <v>0</v>
      </c>
      <c r="AJ2151">
        <v>335581</v>
      </c>
      <c r="AK2151" t="s">
        <v>73</v>
      </c>
      <c r="AL2151" t="s">
        <v>73</v>
      </c>
      <c r="AM2151" t="s">
        <v>4679</v>
      </c>
      <c r="AP2151" t="s">
        <v>4680</v>
      </c>
      <c r="AR2151">
        <v>9890865399</v>
      </c>
      <c r="AU2151" t="s">
        <v>1012</v>
      </c>
      <c r="AW2151" t="s">
        <v>2397</v>
      </c>
      <c r="AX2151" s="2">
        <v>43729</v>
      </c>
      <c r="BB2151" t="s">
        <v>80</v>
      </c>
      <c r="BE2151" t="s">
        <v>81</v>
      </c>
      <c r="BF2151" t="s">
        <v>82</v>
      </c>
      <c r="BH2151" t="s">
        <v>92</v>
      </c>
      <c r="BI2151" t="s">
        <v>260</v>
      </c>
      <c r="BJ2151" t="s">
        <v>260</v>
      </c>
    </row>
    <row r="2152" spans="1:63">
      <c r="A2152" s="1">
        <v>43803.741076388891</v>
      </c>
      <c r="B2152">
        <v>9822966299</v>
      </c>
      <c r="C2152" t="s">
        <v>107</v>
      </c>
      <c r="D2152">
        <v>1006</v>
      </c>
      <c r="E2152" t="s">
        <v>115</v>
      </c>
      <c r="F2152" t="s">
        <v>68</v>
      </c>
      <c r="I2152">
        <v>13112019</v>
      </c>
      <c r="J2152">
        <v>-5</v>
      </c>
      <c r="K2152">
        <v>1</v>
      </c>
      <c r="L2152">
        <v>9822966299</v>
      </c>
      <c r="Y2152" t="s">
        <v>69</v>
      </c>
      <c r="Z2152" t="s">
        <v>70</v>
      </c>
      <c r="AE2152">
        <v>52</v>
      </c>
      <c r="AF2152" t="s">
        <v>71</v>
      </c>
      <c r="AG2152" t="s">
        <v>72</v>
      </c>
      <c r="AH2152">
        <v>0</v>
      </c>
      <c r="AJ2152">
        <v>335582</v>
      </c>
      <c r="AK2152" t="s">
        <v>73</v>
      </c>
      <c r="AL2152" t="s">
        <v>73</v>
      </c>
      <c r="AM2152" t="s">
        <v>4681</v>
      </c>
      <c r="AP2152" t="s">
        <v>4682</v>
      </c>
      <c r="AR2152">
        <v>9822966299</v>
      </c>
      <c r="AU2152" t="s">
        <v>134</v>
      </c>
      <c r="AW2152" t="s">
        <v>247</v>
      </c>
      <c r="AX2152" s="2">
        <v>43730</v>
      </c>
      <c r="BB2152" t="s">
        <v>80</v>
      </c>
      <c r="BE2152" t="s">
        <v>81</v>
      </c>
      <c r="BF2152" t="s">
        <v>82</v>
      </c>
      <c r="BH2152" t="s">
        <v>109</v>
      </c>
      <c r="BI2152" t="s">
        <v>1307</v>
      </c>
      <c r="BJ2152" t="s">
        <v>1307</v>
      </c>
    </row>
    <row r="2153" spans="1:63">
      <c r="A2153" s="1">
        <v>43803.741377314815</v>
      </c>
      <c r="B2153">
        <v>8329768952</v>
      </c>
      <c r="C2153" t="s">
        <v>90</v>
      </c>
      <c r="D2153">
        <v>1002</v>
      </c>
      <c r="E2153" t="s">
        <v>987</v>
      </c>
      <c r="F2153" t="s">
        <v>68</v>
      </c>
      <c r="I2153">
        <v>13112019</v>
      </c>
      <c r="J2153">
        <v>-6</v>
      </c>
      <c r="K2153">
        <v>1</v>
      </c>
      <c r="L2153">
        <v>8329768952</v>
      </c>
      <c r="Y2153" t="s">
        <v>69</v>
      </c>
      <c r="Z2153" t="s">
        <v>70</v>
      </c>
      <c r="AE2153">
        <v>215</v>
      </c>
      <c r="AF2153" t="s">
        <v>71</v>
      </c>
      <c r="AG2153" t="s">
        <v>72</v>
      </c>
      <c r="AH2153">
        <v>0</v>
      </c>
      <c r="AJ2153">
        <v>335585</v>
      </c>
      <c r="AK2153" t="s">
        <v>73</v>
      </c>
      <c r="AL2153" t="s">
        <v>73</v>
      </c>
      <c r="AM2153" t="s">
        <v>4683</v>
      </c>
      <c r="AP2153" t="s">
        <v>77</v>
      </c>
      <c r="AR2153">
        <v>8329768952</v>
      </c>
      <c r="AU2153" t="s">
        <v>125</v>
      </c>
      <c r="AW2153" t="s">
        <v>145</v>
      </c>
      <c r="AX2153" s="2">
        <v>43731</v>
      </c>
      <c r="BB2153" t="s">
        <v>80</v>
      </c>
      <c r="BE2153" t="s">
        <v>81</v>
      </c>
      <c r="BF2153" t="s">
        <v>82</v>
      </c>
      <c r="BH2153" t="s">
        <v>92</v>
      </c>
      <c r="BI2153" t="s">
        <v>260</v>
      </c>
      <c r="BJ2153" t="s">
        <v>260</v>
      </c>
    </row>
    <row r="2154" spans="1:63">
      <c r="A2154" s="1">
        <v>43803.741782407407</v>
      </c>
      <c r="B2154">
        <v>9309741963</v>
      </c>
      <c r="C2154" t="s">
        <v>90</v>
      </c>
      <c r="D2154">
        <v>1008</v>
      </c>
      <c r="E2154" t="s">
        <v>100</v>
      </c>
      <c r="F2154" t="s">
        <v>68</v>
      </c>
      <c r="I2154">
        <v>13112019</v>
      </c>
      <c r="J2154">
        <v>-5</v>
      </c>
      <c r="K2154">
        <v>1</v>
      </c>
      <c r="L2154">
        <v>9309741963</v>
      </c>
      <c r="Y2154" t="s">
        <v>69</v>
      </c>
      <c r="Z2154" t="s">
        <v>70</v>
      </c>
      <c r="AE2154">
        <v>73</v>
      </c>
      <c r="AF2154" t="s">
        <v>71</v>
      </c>
      <c r="AG2154" t="s">
        <v>72</v>
      </c>
      <c r="AH2154">
        <v>0</v>
      </c>
      <c r="AJ2154">
        <v>335604</v>
      </c>
      <c r="AK2154" t="s">
        <v>73</v>
      </c>
      <c r="AL2154" t="s">
        <v>73</v>
      </c>
      <c r="AM2154" t="s">
        <v>4684</v>
      </c>
      <c r="AP2154" t="s">
        <v>4685</v>
      </c>
      <c r="AR2154">
        <v>9309741963</v>
      </c>
      <c r="AU2154" t="s">
        <v>130</v>
      </c>
      <c r="AW2154" t="s">
        <v>166</v>
      </c>
      <c r="AX2154" s="2">
        <v>43732</v>
      </c>
      <c r="BB2154" t="s">
        <v>80</v>
      </c>
      <c r="BE2154" t="s">
        <v>81</v>
      </c>
      <c r="BF2154" t="s">
        <v>82</v>
      </c>
      <c r="BH2154" t="s">
        <v>92</v>
      </c>
      <c r="BI2154" t="s">
        <v>199</v>
      </c>
      <c r="BJ2154" t="s">
        <v>4686</v>
      </c>
    </row>
    <row r="2155" spans="1:63">
      <c r="A2155" s="1">
        <v>43803.741828703707</v>
      </c>
      <c r="B2155">
        <v>9422461912</v>
      </c>
      <c r="C2155" t="s">
        <v>90</v>
      </c>
      <c r="D2155">
        <v>1003</v>
      </c>
      <c r="E2155" t="s">
        <v>91</v>
      </c>
      <c r="F2155" t="s">
        <v>68</v>
      </c>
      <c r="I2155">
        <v>13112019</v>
      </c>
      <c r="J2155">
        <v>-5</v>
      </c>
      <c r="K2155">
        <v>1</v>
      </c>
      <c r="L2155">
        <v>9422461912</v>
      </c>
      <c r="Y2155" t="s">
        <v>69</v>
      </c>
      <c r="Z2155" t="s">
        <v>70</v>
      </c>
      <c r="AE2155">
        <v>55</v>
      </c>
      <c r="AF2155" t="s">
        <v>71</v>
      </c>
      <c r="AG2155" t="s">
        <v>72</v>
      </c>
      <c r="AH2155">
        <v>0</v>
      </c>
      <c r="AJ2155">
        <v>335606</v>
      </c>
      <c r="AK2155" t="s">
        <v>73</v>
      </c>
      <c r="AL2155" t="s">
        <v>73</v>
      </c>
      <c r="AM2155" t="s">
        <v>4688</v>
      </c>
      <c r="AP2155" t="s">
        <v>77</v>
      </c>
      <c r="AR2155">
        <v>9422461912</v>
      </c>
      <c r="AU2155" t="s">
        <v>134</v>
      </c>
      <c r="AW2155" t="s">
        <v>135</v>
      </c>
      <c r="AX2155" s="2">
        <v>43732</v>
      </c>
      <c r="BB2155" t="s">
        <v>80</v>
      </c>
      <c r="BE2155" t="s">
        <v>81</v>
      </c>
      <c r="BF2155" t="s">
        <v>82</v>
      </c>
      <c r="BH2155" t="s">
        <v>92</v>
      </c>
      <c r="BI2155" t="s">
        <v>4687</v>
      </c>
      <c r="BJ2155" t="s">
        <v>4687</v>
      </c>
    </row>
    <row r="2156" spans="1:63">
      <c r="A2156" s="1">
        <v>43803.741875</v>
      </c>
      <c r="B2156">
        <v>9607161603</v>
      </c>
      <c r="C2156" t="s">
        <v>90</v>
      </c>
      <c r="D2156">
        <v>1004</v>
      </c>
      <c r="E2156" t="s">
        <v>108</v>
      </c>
      <c r="F2156" t="s">
        <v>68</v>
      </c>
      <c r="I2156">
        <v>13112019</v>
      </c>
      <c r="J2156">
        <v>-5</v>
      </c>
      <c r="K2156">
        <v>1</v>
      </c>
      <c r="L2156">
        <v>9607161603</v>
      </c>
      <c r="Y2156" t="s">
        <v>69</v>
      </c>
      <c r="Z2156" t="s">
        <v>70</v>
      </c>
      <c r="AE2156">
        <v>71</v>
      </c>
      <c r="AF2156" t="s">
        <v>71</v>
      </c>
      <c r="AG2156" t="s">
        <v>72</v>
      </c>
      <c r="AH2156">
        <v>0</v>
      </c>
      <c r="AJ2156">
        <v>335623</v>
      </c>
      <c r="AK2156" t="s">
        <v>73</v>
      </c>
      <c r="AL2156" t="s">
        <v>73</v>
      </c>
      <c r="AM2156" t="s">
        <v>4689</v>
      </c>
      <c r="AP2156" t="s">
        <v>77</v>
      </c>
      <c r="AR2156">
        <v>9607161603</v>
      </c>
      <c r="AU2156" t="s">
        <v>78</v>
      </c>
      <c r="AW2156" t="s">
        <v>79</v>
      </c>
      <c r="AX2156" s="2">
        <v>43733</v>
      </c>
      <c r="BB2156" t="s">
        <v>80</v>
      </c>
      <c r="BE2156" t="s">
        <v>81</v>
      </c>
      <c r="BF2156" t="s">
        <v>82</v>
      </c>
      <c r="BH2156" t="s">
        <v>92</v>
      </c>
      <c r="BI2156" t="s">
        <v>1059</v>
      </c>
      <c r="BJ2156" t="s">
        <v>1059</v>
      </c>
    </row>
    <row r="2157" spans="1:63">
      <c r="A2157" s="1">
        <v>43803.741886574076</v>
      </c>
      <c r="B2157">
        <v>9420490034</v>
      </c>
      <c r="C2157" t="s">
        <v>119</v>
      </c>
      <c r="D2157">
        <v>1005</v>
      </c>
      <c r="E2157" t="s">
        <v>94</v>
      </c>
      <c r="F2157" t="s">
        <v>68</v>
      </c>
      <c r="I2157">
        <v>13112019</v>
      </c>
      <c r="J2157">
        <v>-5</v>
      </c>
      <c r="K2157">
        <v>1</v>
      </c>
      <c r="L2157">
        <v>9420490034</v>
      </c>
      <c r="Y2157" t="s">
        <v>69</v>
      </c>
      <c r="Z2157" t="s">
        <v>70</v>
      </c>
      <c r="AE2157">
        <v>69</v>
      </c>
      <c r="AF2157" t="s">
        <v>71</v>
      </c>
      <c r="AG2157" t="s">
        <v>72</v>
      </c>
      <c r="AH2157">
        <v>0</v>
      </c>
      <c r="AJ2157">
        <v>335601</v>
      </c>
      <c r="AK2157" t="s">
        <v>73</v>
      </c>
      <c r="AL2157" t="s">
        <v>73</v>
      </c>
      <c r="AM2157" t="s">
        <v>4691</v>
      </c>
      <c r="AP2157" t="s">
        <v>77</v>
      </c>
      <c r="AR2157">
        <v>9420490034</v>
      </c>
      <c r="AU2157" t="s">
        <v>134</v>
      </c>
      <c r="AW2157" t="s">
        <v>727</v>
      </c>
      <c r="AX2157" s="2">
        <v>43732</v>
      </c>
      <c r="BB2157" t="s">
        <v>80</v>
      </c>
      <c r="BE2157" t="s">
        <v>81</v>
      </c>
      <c r="BF2157" t="s">
        <v>82</v>
      </c>
      <c r="BH2157" t="s">
        <v>92</v>
      </c>
      <c r="BI2157" t="s">
        <v>199</v>
      </c>
      <c r="BJ2157" t="s">
        <v>199</v>
      </c>
      <c r="BK2157" t="s">
        <v>199</v>
      </c>
    </row>
    <row r="2158" spans="1:63">
      <c r="A2158" s="1">
        <v>43803.741898148146</v>
      </c>
      <c r="B2158">
        <v>9370480943</v>
      </c>
      <c r="C2158" t="s">
        <v>107</v>
      </c>
      <c r="D2158">
        <v>1001</v>
      </c>
      <c r="E2158" t="s">
        <v>67</v>
      </c>
      <c r="F2158" t="s">
        <v>68</v>
      </c>
      <c r="I2158">
        <v>13112019</v>
      </c>
      <c r="J2158">
        <v>-5</v>
      </c>
      <c r="K2158">
        <v>1</v>
      </c>
      <c r="L2158">
        <v>9370480943</v>
      </c>
      <c r="Y2158" t="s">
        <v>69</v>
      </c>
      <c r="Z2158" t="s">
        <v>70</v>
      </c>
      <c r="AE2158">
        <v>250</v>
      </c>
      <c r="AF2158" t="s">
        <v>71</v>
      </c>
      <c r="AG2158" t="s">
        <v>72</v>
      </c>
      <c r="AH2158">
        <v>0</v>
      </c>
      <c r="AJ2158">
        <v>335624</v>
      </c>
      <c r="AK2158" t="s">
        <v>73</v>
      </c>
      <c r="AL2158" t="s">
        <v>73</v>
      </c>
      <c r="AM2158" t="s">
        <v>4693</v>
      </c>
      <c r="AP2158" t="s">
        <v>4694</v>
      </c>
      <c r="AR2158">
        <v>9370480943</v>
      </c>
      <c r="AU2158" t="s">
        <v>88</v>
      </c>
      <c r="AW2158" t="s">
        <v>258</v>
      </c>
      <c r="AX2158" s="2">
        <v>43733</v>
      </c>
      <c r="BB2158" t="s">
        <v>80</v>
      </c>
      <c r="BE2158" t="s">
        <v>81</v>
      </c>
      <c r="BF2158" t="s">
        <v>82</v>
      </c>
      <c r="BH2158" t="s">
        <v>109</v>
      </c>
      <c r="BI2158" t="s">
        <v>4692</v>
      </c>
      <c r="BJ2158" t="s">
        <v>4692</v>
      </c>
    </row>
    <row r="2159" spans="1:63">
      <c r="A2159" s="1">
        <v>43803.741979166669</v>
      </c>
      <c r="B2159">
        <v>9623226488</v>
      </c>
      <c r="C2159" t="s">
        <v>83</v>
      </c>
      <c r="D2159">
        <v>1007</v>
      </c>
      <c r="E2159" t="s">
        <v>84</v>
      </c>
      <c r="F2159" t="s">
        <v>68</v>
      </c>
      <c r="I2159">
        <v>13112019</v>
      </c>
      <c r="J2159">
        <v>-5</v>
      </c>
      <c r="K2159">
        <v>1</v>
      </c>
      <c r="L2159">
        <v>9623226488</v>
      </c>
      <c r="Y2159" t="s">
        <v>69</v>
      </c>
      <c r="Z2159" t="s">
        <v>70</v>
      </c>
      <c r="AE2159">
        <v>44</v>
      </c>
      <c r="AF2159" t="s">
        <v>71</v>
      </c>
      <c r="AG2159" t="s">
        <v>72</v>
      </c>
      <c r="AH2159">
        <v>0</v>
      </c>
      <c r="AJ2159">
        <v>335631</v>
      </c>
      <c r="AK2159" t="s">
        <v>73</v>
      </c>
      <c r="AL2159" t="s">
        <v>73</v>
      </c>
      <c r="AM2159" t="s">
        <v>4696</v>
      </c>
      <c r="AP2159" t="s">
        <v>77</v>
      </c>
      <c r="AR2159">
        <v>9623226488</v>
      </c>
      <c r="AU2159" t="s">
        <v>1012</v>
      </c>
      <c r="AW2159" t="s">
        <v>1670</v>
      </c>
      <c r="AX2159" s="2">
        <v>43733</v>
      </c>
      <c r="BB2159" t="s">
        <v>80</v>
      </c>
      <c r="BE2159" t="s">
        <v>81</v>
      </c>
      <c r="BF2159" t="s">
        <v>82</v>
      </c>
      <c r="BH2159" t="s">
        <v>85</v>
      </c>
      <c r="BI2159" t="s">
        <v>4695</v>
      </c>
      <c r="BJ2159" t="s">
        <v>4695</v>
      </c>
    </row>
    <row r="2160" spans="1:63">
      <c r="A2160" s="1">
        <v>43803.742604166669</v>
      </c>
      <c r="B2160">
        <v>9527086606</v>
      </c>
      <c r="C2160" t="s">
        <v>90</v>
      </c>
      <c r="D2160">
        <v>1006</v>
      </c>
      <c r="E2160" t="s">
        <v>115</v>
      </c>
      <c r="F2160" t="s">
        <v>68</v>
      </c>
      <c r="I2160">
        <v>13112019</v>
      </c>
      <c r="J2160">
        <v>-6</v>
      </c>
      <c r="K2160">
        <v>1</v>
      </c>
      <c r="L2160">
        <v>9527086606</v>
      </c>
      <c r="Y2160" t="s">
        <v>69</v>
      </c>
      <c r="Z2160" t="s">
        <v>70</v>
      </c>
      <c r="AE2160">
        <v>56</v>
      </c>
      <c r="AF2160" t="s">
        <v>71</v>
      </c>
      <c r="AG2160" t="s">
        <v>72</v>
      </c>
      <c r="AH2160">
        <v>0</v>
      </c>
      <c r="AJ2160">
        <v>335657</v>
      </c>
      <c r="AK2160" t="s">
        <v>73</v>
      </c>
      <c r="AL2160" t="s">
        <v>73</v>
      </c>
      <c r="AM2160" t="s">
        <v>4697</v>
      </c>
      <c r="AP2160" t="s">
        <v>77</v>
      </c>
      <c r="AR2160">
        <v>9527086606</v>
      </c>
      <c r="AU2160" t="s">
        <v>78</v>
      </c>
      <c r="AW2160" t="s">
        <v>264</v>
      </c>
      <c r="AX2160" s="2">
        <v>43734</v>
      </c>
      <c r="BB2160" t="s">
        <v>80</v>
      </c>
      <c r="BE2160" t="s">
        <v>81</v>
      </c>
      <c r="BF2160" t="s">
        <v>82</v>
      </c>
      <c r="BH2160" t="s">
        <v>92</v>
      </c>
      <c r="BI2160" t="s">
        <v>137</v>
      </c>
      <c r="BJ2160" t="s">
        <v>137</v>
      </c>
    </row>
    <row r="2161" spans="1:63">
      <c r="A2161" s="1">
        <v>43803.742650462962</v>
      </c>
      <c r="B2161">
        <v>9503014023</v>
      </c>
      <c r="C2161" t="s">
        <v>90</v>
      </c>
      <c r="D2161">
        <v>1002</v>
      </c>
      <c r="E2161" t="s">
        <v>987</v>
      </c>
      <c r="F2161" t="s">
        <v>68</v>
      </c>
      <c r="I2161">
        <v>13112019</v>
      </c>
      <c r="J2161">
        <v>-5</v>
      </c>
      <c r="K2161">
        <v>1</v>
      </c>
      <c r="L2161">
        <v>9503014023</v>
      </c>
      <c r="Y2161" t="s">
        <v>69</v>
      </c>
      <c r="Z2161" t="s">
        <v>70</v>
      </c>
      <c r="AE2161">
        <v>529</v>
      </c>
      <c r="AF2161" t="s">
        <v>71</v>
      </c>
      <c r="AG2161" t="s">
        <v>72</v>
      </c>
      <c r="AH2161">
        <v>0</v>
      </c>
      <c r="AJ2161">
        <v>335640</v>
      </c>
      <c r="AK2161" t="s">
        <v>73</v>
      </c>
      <c r="AL2161" t="s">
        <v>73</v>
      </c>
      <c r="AM2161" t="s">
        <v>4699</v>
      </c>
      <c r="AP2161" t="s">
        <v>77</v>
      </c>
      <c r="AR2161">
        <v>9503014023</v>
      </c>
      <c r="AU2161" t="s">
        <v>1012</v>
      </c>
      <c r="AW2161" t="s">
        <v>2187</v>
      </c>
      <c r="AX2161" s="2">
        <v>43734</v>
      </c>
      <c r="BB2161" t="s">
        <v>80</v>
      </c>
      <c r="BE2161" t="s">
        <v>81</v>
      </c>
      <c r="BF2161" t="s">
        <v>82</v>
      </c>
      <c r="BH2161" t="s">
        <v>92</v>
      </c>
      <c r="BI2161" t="s">
        <v>4698</v>
      </c>
      <c r="BJ2161" t="s">
        <v>4698</v>
      </c>
      <c r="BK2161" t="s">
        <v>4700</v>
      </c>
    </row>
    <row r="2162" spans="1:63">
      <c r="A2162" s="1">
        <v>43803.742997685185</v>
      </c>
      <c r="B2162">
        <v>8805037323</v>
      </c>
      <c r="C2162" t="s">
        <v>90</v>
      </c>
      <c r="D2162">
        <v>1003</v>
      </c>
      <c r="E2162" t="s">
        <v>91</v>
      </c>
      <c r="F2162" t="s">
        <v>68</v>
      </c>
      <c r="I2162">
        <v>13112019</v>
      </c>
      <c r="J2162">
        <v>-5</v>
      </c>
      <c r="K2162">
        <v>1</v>
      </c>
      <c r="L2162">
        <v>8805037323</v>
      </c>
      <c r="Y2162" t="s">
        <v>69</v>
      </c>
      <c r="Z2162" t="s">
        <v>70</v>
      </c>
      <c r="AE2162">
        <v>88</v>
      </c>
      <c r="AF2162" t="s">
        <v>71</v>
      </c>
      <c r="AG2162" t="s">
        <v>72</v>
      </c>
      <c r="AH2162">
        <v>0</v>
      </c>
      <c r="AJ2162">
        <v>335678</v>
      </c>
      <c r="AK2162" t="s">
        <v>73</v>
      </c>
      <c r="AL2162" t="s">
        <v>73</v>
      </c>
      <c r="AM2162" t="s">
        <v>4702</v>
      </c>
      <c r="AP2162" t="s">
        <v>4703</v>
      </c>
      <c r="AR2162">
        <v>8805037323</v>
      </c>
      <c r="AU2162" t="s">
        <v>169</v>
      </c>
      <c r="AW2162" t="s">
        <v>456</v>
      </c>
      <c r="AX2162" s="2">
        <v>43736</v>
      </c>
      <c r="BB2162" t="s">
        <v>80</v>
      </c>
      <c r="BE2162" t="s">
        <v>81</v>
      </c>
      <c r="BF2162" t="s">
        <v>82</v>
      </c>
      <c r="BH2162" t="s">
        <v>92</v>
      </c>
      <c r="BI2162" t="s">
        <v>4701</v>
      </c>
      <c r="BJ2162" t="s">
        <v>4701</v>
      </c>
    </row>
    <row r="2163" spans="1:63">
      <c r="A2163" s="1">
        <v>43803.743819444448</v>
      </c>
      <c r="B2163">
        <v>9881738690</v>
      </c>
      <c r="C2163" t="s">
        <v>90</v>
      </c>
      <c r="D2163">
        <v>1008</v>
      </c>
      <c r="E2163" t="s">
        <v>100</v>
      </c>
      <c r="F2163" t="s">
        <v>68</v>
      </c>
      <c r="I2163">
        <v>13112019</v>
      </c>
      <c r="J2163">
        <v>-5</v>
      </c>
      <c r="K2163">
        <v>1</v>
      </c>
      <c r="L2163">
        <v>9881738690</v>
      </c>
      <c r="Y2163" t="s">
        <v>69</v>
      </c>
      <c r="Z2163" t="s">
        <v>70</v>
      </c>
      <c r="AE2163">
        <v>0</v>
      </c>
      <c r="AF2163" t="s">
        <v>71</v>
      </c>
      <c r="AG2163" t="s">
        <v>72</v>
      </c>
      <c r="AH2163">
        <v>0</v>
      </c>
      <c r="AJ2163">
        <v>337859</v>
      </c>
      <c r="AK2163" t="s">
        <v>73</v>
      </c>
      <c r="AL2163" t="s">
        <v>73</v>
      </c>
      <c r="AM2163" t="s">
        <v>2954</v>
      </c>
      <c r="AP2163" t="s">
        <v>2955</v>
      </c>
      <c r="AR2163">
        <v>9881738690</v>
      </c>
      <c r="AU2163" t="s">
        <v>1012</v>
      </c>
      <c r="AW2163" t="s">
        <v>1013</v>
      </c>
      <c r="AX2163" s="2">
        <v>43689</v>
      </c>
      <c r="BB2163" t="s">
        <v>431</v>
      </c>
      <c r="BE2163" t="s">
        <v>2096</v>
      </c>
      <c r="BF2163" t="s">
        <v>82</v>
      </c>
      <c r="BH2163" t="s">
        <v>92</v>
      </c>
      <c r="BI2163" t="s">
        <v>137</v>
      </c>
      <c r="BJ2163" t="s">
        <v>137</v>
      </c>
    </row>
    <row r="2164" spans="1:63">
      <c r="A2164" s="1">
        <v>43803.743888888886</v>
      </c>
      <c r="B2164">
        <v>8888441823</v>
      </c>
      <c r="C2164" t="s">
        <v>90</v>
      </c>
      <c r="D2164">
        <v>1007</v>
      </c>
      <c r="E2164" t="s">
        <v>84</v>
      </c>
      <c r="F2164" t="s">
        <v>68</v>
      </c>
      <c r="I2164">
        <v>13112019</v>
      </c>
      <c r="J2164">
        <v>-5</v>
      </c>
      <c r="K2164">
        <v>1</v>
      </c>
      <c r="L2164">
        <v>8888441823</v>
      </c>
      <c r="Y2164" t="s">
        <v>69</v>
      </c>
      <c r="Z2164" t="s">
        <v>70</v>
      </c>
      <c r="AE2164">
        <v>113</v>
      </c>
      <c r="AF2164" t="s">
        <v>71</v>
      </c>
      <c r="AG2164" t="s">
        <v>72</v>
      </c>
      <c r="AH2164">
        <v>0</v>
      </c>
      <c r="AJ2164">
        <v>335699</v>
      </c>
      <c r="AK2164" t="s">
        <v>73</v>
      </c>
      <c r="AL2164" t="s">
        <v>73</v>
      </c>
      <c r="AM2164" t="s">
        <v>4705</v>
      </c>
      <c r="AP2164" t="s">
        <v>77</v>
      </c>
      <c r="AR2164">
        <v>8888441823</v>
      </c>
      <c r="AU2164" t="s">
        <v>134</v>
      </c>
      <c r="AW2164" t="s">
        <v>786</v>
      </c>
      <c r="AX2164" s="2">
        <v>43737</v>
      </c>
      <c r="BB2164" t="s">
        <v>80</v>
      </c>
      <c r="BE2164" t="s">
        <v>81</v>
      </c>
      <c r="BF2164" t="s">
        <v>82</v>
      </c>
      <c r="BH2164" t="s">
        <v>92</v>
      </c>
      <c r="BI2164" t="s">
        <v>4704</v>
      </c>
      <c r="BJ2164" t="s">
        <v>4706</v>
      </c>
    </row>
    <row r="2165" spans="1:63">
      <c r="A2165" s="1">
        <v>43803.744293981479</v>
      </c>
      <c r="B2165">
        <v>9975384098</v>
      </c>
      <c r="C2165" t="s">
        <v>90</v>
      </c>
      <c r="D2165">
        <v>1008</v>
      </c>
      <c r="E2165" t="s">
        <v>100</v>
      </c>
      <c r="F2165" t="s">
        <v>68</v>
      </c>
      <c r="I2165">
        <v>13112019</v>
      </c>
      <c r="J2165">
        <v>-5</v>
      </c>
      <c r="K2165">
        <v>1</v>
      </c>
      <c r="L2165">
        <v>9975384098</v>
      </c>
      <c r="Y2165" t="s">
        <v>69</v>
      </c>
      <c r="Z2165" t="s">
        <v>70</v>
      </c>
      <c r="AE2165">
        <v>38</v>
      </c>
      <c r="AF2165" t="s">
        <v>71</v>
      </c>
      <c r="AG2165" t="s">
        <v>72</v>
      </c>
      <c r="AH2165">
        <v>0</v>
      </c>
      <c r="AJ2165">
        <v>337627</v>
      </c>
      <c r="AK2165" t="s">
        <v>73</v>
      </c>
      <c r="AL2165" t="s">
        <v>73</v>
      </c>
      <c r="AM2165" t="s">
        <v>3066</v>
      </c>
      <c r="AP2165" t="s">
        <v>3067</v>
      </c>
      <c r="AR2165">
        <v>9975384098</v>
      </c>
      <c r="AU2165" t="s">
        <v>125</v>
      </c>
      <c r="AW2165" t="s">
        <v>145</v>
      </c>
      <c r="AX2165" s="2">
        <v>43645</v>
      </c>
      <c r="BB2165" t="s">
        <v>431</v>
      </c>
      <c r="BE2165" t="s">
        <v>2096</v>
      </c>
      <c r="BF2165" t="s">
        <v>82</v>
      </c>
      <c r="BH2165" t="s">
        <v>92</v>
      </c>
      <c r="BI2165" t="s">
        <v>137</v>
      </c>
      <c r="BJ2165" t="s">
        <v>137</v>
      </c>
    </row>
    <row r="2166" spans="1:63">
      <c r="A2166" s="1">
        <v>43803.745150462964</v>
      </c>
      <c r="B2166">
        <v>7020732761</v>
      </c>
      <c r="C2166" t="s">
        <v>107</v>
      </c>
      <c r="D2166">
        <v>1008</v>
      </c>
      <c r="E2166" t="s">
        <v>100</v>
      </c>
      <c r="F2166" t="s">
        <v>68</v>
      </c>
      <c r="I2166">
        <v>13112019</v>
      </c>
      <c r="J2166">
        <v>-8</v>
      </c>
      <c r="K2166">
        <v>1</v>
      </c>
      <c r="L2166">
        <v>7020732761</v>
      </c>
      <c r="Y2166" t="s">
        <v>69</v>
      </c>
      <c r="Z2166" t="s">
        <v>70</v>
      </c>
      <c r="AE2166">
        <v>385</v>
      </c>
      <c r="AF2166" t="s">
        <v>71</v>
      </c>
      <c r="AG2166" t="s">
        <v>72</v>
      </c>
      <c r="AH2166">
        <v>0</v>
      </c>
      <c r="AJ2166">
        <v>337199</v>
      </c>
      <c r="AK2166" t="s">
        <v>73</v>
      </c>
      <c r="AL2166" t="s">
        <v>73</v>
      </c>
      <c r="AM2166" t="s">
        <v>2125</v>
      </c>
      <c r="AP2166" t="s">
        <v>77</v>
      </c>
      <c r="AR2166">
        <v>7020732761</v>
      </c>
      <c r="AU2166" t="s">
        <v>88</v>
      </c>
      <c r="AW2166" t="s">
        <v>89</v>
      </c>
      <c r="AX2166" s="2">
        <v>43749</v>
      </c>
      <c r="BB2166" t="s">
        <v>431</v>
      </c>
      <c r="BE2166" t="s">
        <v>81</v>
      </c>
      <c r="BF2166" t="s">
        <v>82</v>
      </c>
      <c r="BH2166" t="s">
        <v>109</v>
      </c>
      <c r="BI2166" t="s">
        <v>4707</v>
      </c>
      <c r="BJ2166" t="s">
        <v>2126</v>
      </c>
      <c r="BK2166" t="s">
        <v>2127</v>
      </c>
    </row>
    <row r="2167" spans="1:63">
      <c r="A2167" s="1">
        <v>43803.745196759257</v>
      </c>
      <c r="B2167">
        <v>9822668747</v>
      </c>
      <c r="C2167" t="s">
        <v>112</v>
      </c>
      <c r="D2167">
        <v>1004</v>
      </c>
      <c r="E2167" t="s">
        <v>108</v>
      </c>
      <c r="F2167" t="s">
        <v>68</v>
      </c>
      <c r="I2167">
        <v>13112019</v>
      </c>
      <c r="J2167">
        <v>-5</v>
      </c>
      <c r="K2167">
        <v>1</v>
      </c>
      <c r="L2167">
        <v>9822668747</v>
      </c>
      <c r="Y2167" t="s">
        <v>69</v>
      </c>
      <c r="Z2167" t="s">
        <v>70</v>
      </c>
      <c r="AE2167">
        <v>98</v>
      </c>
      <c r="AF2167" t="s">
        <v>71</v>
      </c>
      <c r="AG2167" t="s">
        <v>72</v>
      </c>
      <c r="AH2167">
        <v>0</v>
      </c>
      <c r="AJ2167">
        <v>335731</v>
      </c>
      <c r="AK2167" t="s">
        <v>73</v>
      </c>
      <c r="AL2167" t="s">
        <v>73</v>
      </c>
      <c r="AM2167" t="s">
        <v>4708</v>
      </c>
      <c r="AP2167" t="s">
        <v>77</v>
      </c>
      <c r="AR2167">
        <v>9822668747</v>
      </c>
      <c r="AU2167" t="s">
        <v>139</v>
      </c>
      <c r="AW2167" t="s">
        <v>140</v>
      </c>
      <c r="AX2167" s="2">
        <v>43738</v>
      </c>
      <c r="BB2167" t="s">
        <v>80</v>
      </c>
      <c r="BE2167" t="s">
        <v>81</v>
      </c>
      <c r="BF2167" t="s">
        <v>82</v>
      </c>
      <c r="BH2167" t="s">
        <v>5590</v>
      </c>
      <c r="BI2167" t="s">
        <v>3307</v>
      </c>
      <c r="BJ2167" t="s">
        <v>3307</v>
      </c>
    </row>
    <row r="2168" spans="1:63">
      <c r="A2168" s="1">
        <v>43803.745266203703</v>
      </c>
      <c r="B2168">
        <v>9763445559</v>
      </c>
      <c r="C2168" t="s">
        <v>83</v>
      </c>
      <c r="D2168">
        <v>1006</v>
      </c>
      <c r="E2168" t="s">
        <v>115</v>
      </c>
      <c r="F2168" t="s">
        <v>68</v>
      </c>
      <c r="I2168">
        <v>13112019</v>
      </c>
      <c r="J2168">
        <v>-5</v>
      </c>
      <c r="K2168">
        <v>1</v>
      </c>
      <c r="L2168">
        <v>9763445559</v>
      </c>
      <c r="Y2168" t="s">
        <v>69</v>
      </c>
      <c r="Z2168" t="s">
        <v>70</v>
      </c>
      <c r="AE2168">
        <v>47</v>
      </c>
      <c r="AF2168" t="s">
        <v>71</v>
      </c>
      <c r="AG2168" t="s">
        <v>72</v>
      </c>
      <c r="AH2168">
        <v>0</v>
      </c>
      <c r="AJ2168">
        <v>335741</v>
      </c>
      <c r="AK2168" t="s">
        <v>73</v>
      </c>
      <c r="AL2168" t="s">
        <v>73</v>
      </c>
      <c r="AM2168" t="s">
        <v>4710</v>
      </c>
      <c r="AP2168" t="s">
        <v>77</v>
      </c>
      <c r="AR2168">
        <v>9763445559</v>
      </c>
      <c r="AU2168" t="s">
        <v>105</v>
      </c>
      <c r="AW2168" t="s">
        <v>1535</v>
      </c>
      <c r="AX2168" s="2">
        <v>43739</v>
      </c>
      <c r="BB2168" t="s">
        <v>80</v>
      </c>
      <c r="BE2168" t="s">
        <v>81</v>
      </c>
      <c r="BF2168" t="s">
        <v>82</v>
      </c>
      <c r="BH2168" t="s">
        <v>85</v>
      </c>
      <c r="BI2168" t="s">
        <v>4709</v>
      </c>
      <c r="BJ2168" t="s">
        <v>4709</v>
      </c>
    </row>
    <row r="2169" spans="1:63">
      <c r="A2169" s="1">
        <v>43803.745312500003</v>
      </c>
      <c r="B2169">
        <v>9763898332</v>
      </c>
      <c r="C2169" t="s">
        <v>83</v>
      </c>
      <c r="D2169">
        <v>1003</v>
      </c>
      <c r="E2169" t="s">
        <v>91</v>
      </c>
      <c r="F2169" t="s">
        <v>68</v>
      </c>
      <c r="I2169">
        <v>13112019</v>
      </c>
      <c r="J2169">
        <v>-5</v>
      </c>
      <c r="K2169">
        <v>1</v>
      </c>
      <c r="L2169">
        <v>9763898332</v>
      </c>
      <c r="Y2169" t="s">
        <v>69</v>
      </c>
      <c r="Z2169" t="s">
        <v>70</v>
      </c>
      <c r="AE2169">
        <v>70</v>
      </c>
      <c r="AF2169" t="s">
        <v>71</v>
      </c>
      <c r="AG2169" t="s">
        <v>72</v>
      </c>
      <c r="AH2169">
        <v>0</v>
      </c>
      <c r="AJ2169">
        <v>335751</v>
      </c>
      <c r="AK2169" t="s">
        <v>73</v>
      </c>
      <c r="AL2169" t="s">
        <v>73</v>
      </c>
      <c r="AM2169" t="s">
        <v>4712</v>
      </c>
      <c r="AP2169" t="s">
        <v>77</v>
      </c>
      <c r="AR2169">
        <v>9763898332</v>
      </c>
      <c r="AU2169" t="s">
        <v>88</v>
      </c>
      <c r="AW2169" t="s">
        <v>89</v>
      </c>
      <c r="AX2169" s="2">
        <v>43740</v>
      </c>
      <c r="BB2169" t="s">
        <v>80</v>
      </c>
      <c r="BE2169" t="s">
        <v>81</v>
      </c>
      <c r="BF2169" t="s">
        <v>82</v>
      </c>
      <c r="BH2169" t="s">
        <v>85</v>
      </c>
      <c r="BI2169" t="s">
        <v>4711</v>
      </c>
      <c r="BJ2169" t="s">
        <v>4711</v>
      </c>
    </row>
    <row r="2170" spans="1:63">
      <c r="A2170" s="1">
        <v>43803.745312500003</v>
      </c>
      <c r="B2170">
        <v>9850578747</v>
      </c>
      <c r="C2170" t="s">
        <v>107</v>
      </c>
      <c r="D2170">
        <v>1001</v>
      </c>
      <c r="E2170" t="s">
        <v>67</v>
      </c>
      <c r="F2170" t="s">
        <v>68</v>
      </c>
      <c r="I2170">
        <v>13112019</v>
      </c>
      <c r="J2170">
        <v>-6</v>
      </c>
      <c r="K2170">
        <v>1</v>
      </c>
      <c r="L2170">
        <v>9850578747</v>
      </c>
      <c r="Y2170" t="s">
        <v>69</v>
      </c>
      <c r="Z2170" t="s">
        <v>70</v>
      </c>
      <c r="AE2170">
        <v>114</v>
      </c>
      <c r="AF2170" t="s">
        <v>71</v>
      </c>
      <c r="AG2170" t="s">
        <v>72</v>
      </c>
      <c r="AH2170">
        <v>0</v>
      </c>
      <c r="AJ2170">
        <v>335739</v>
      </c>
      <c r="AK2170" t="s">
        <v>73</v>
      </c>
      <c r="AL2170" t="s">
        <v>73</v>
      </c>
      <c r="AM2170" t="s">
        <v>4714</v>
      </c>
      <c r="AP2170" t="s">
        <v>77</v>
      </c>
      <c r="AR2170">
        <v>9850578747</v>
      </c>
      <c r="AU2170" t="s">
        <v>134</v>
      </c>
      <c r="AW2170" t="s">
        <v>135</v>
      </c>
      <c r="AX2170" s="2">
        <v>43739</v>
      </c>
      <c r="BB2170" t="s">
        <v>80</v>
      </c>
      <c r="BE2170" t="s">
        <v>81</v>
      </c>
      <c r="BF2170" t="s">
        <v>82</v>
      </c>
      <c r="BH2170" t="s">
        <v>109</v>
      </c>
      <c r="BI2170" t="s">
        <v>4713</v>
      </c>
      <c r="BJ2170" t="s">
        <v>4713</v>
      </c>
    </row>
    <row r="2171" spans="1:63">
      <c r="A2171" s="1">
        <v>43803.745648148149</v>
      </c>
      <c r="B2171">
        <v>9850295457</v>
      </c>
      <c r="C2171" t="s">
        <v>107</v>
      </c>
      <c r="D2171">
        <v>1007</v>
      </c>
      <c r="E2171" t="s">
        <v>84</v>
      </c>
      <c r="F2171" t="s">
        <v>68</v>
      </c>
      <c r="I2171">
        <v>13112019</v>
      </c>
      <c r="J2171">
        <v>-6</v>
      </c>
      <c r="K2171">
        <v>1</v>
      </c>
      <c r="L2171">
        <v>9850295457</v>
      </c>
      <c r="Y2171" t="s">
        <v>69</v>
      </c>
      <c r="Z2171" t="s">
        <v>70</v>
      </c>
      <c r="AE2171">
        <v>391</v>
      </c>
      <c r="AF2171" t="s">
        <v>71</v>
      </c>
      <c r="AG2171" t="s">
        <v>72</v>
      </c>
      <c r="AH2171">
        <v>0</v>
      </c>
      <c r="AJ2171">
        <v>335757</v>
      </c>
      <c r="AK2171" t="s">
        <v>73</v>
      </c>
      <c r="AL2171" t="s">
        <v>73</v>
      </c>
      <c r="AM2171" t="s">
        <v>4716</v>
      </c>
      <c r="AP2171" t="s">
        <v>77</v>
      </c>
      <c r="AR2171">
        <v>9850295457</v>
      </c>
      <c r="AU2171" t="s">
        <v>88</v>
      </c>
      <c r="AW2171" t="s">
        <v>89</v>
      </c>
      <c r="AX2171" s="2">
        <v>43740</v>
      </c>
      <c r="BB2171" t="s">
        <v>80</v>
      </c>
      <c r="BE2171" t="s">
        <v>81</v>
      </c>
      <c r="BF2171" t="s">
        <v>82</v>
      </c>
      <c r="BH2171" t="s">
        <v>109</v>
      </c>
      <c r="BI2171" t="s">
        <v>4715</v>
      </c>
      <c r="BJ2171" t="s">
        <v>4715</v>
      </c>
    </row>
    <row r="2172" spans="1:63">
      <c r="A2172" s="1">
        <v>43803.746423611112</v>
      </c>
      <c r="B2172">
        <v>8600279430</v>
      </c>
      <c r="C2172" t="s">
        <v>90</v>
      </c>
      <c r="D2172">
        <v>1006</v>
      </c>
      <c r="E2172" t="s">
        <v>115</v>
      </c>
      <c r="F2172" t="s">
        <v>68</v>
      </c>
      <c r="I2172">
        <v>13112019</v>
      </c>
      <c r="J2172">
        <v>-5</v>
      </c>
      <c r="K2172">
        <v>1</v>
      </c>
      <c r="L2172">
        <v>8600279430</v>
      </c>
      <c r="Y2172" t="s">
        <v>69</v>
      </c>
      <c r="Z2172" t="s">
        <v>70</v>
      </c>
      <c r="AE2172">
        <v>37</v>
      </c>
      <c r="AF2172" t="s">
        <v>71</v>
      </c>
      <c r="AG2172" t="s">
        <v>72</v>
      </c>
      <c r="AH2172">
        <v>0</v>
      </c>
      <c r="AJ2172">
        <v>335761</v>
      </c>
      <c r="AK2172" t="s">
        <v>73</v>
      </c>
      <c r="AL2172" t="s">
        <v>73</v>
      </c>
      <c r="AM2172" t="s">
        <v>4717</v>
      </c>
      <c r="AP2172" t="s">
        <v>77</v>
      </c>
      <c r="AR2172">
        <v>8600279430</v>
      </c>
      <c r="AU2172" t="s">
        <v>78</v>
      </c>
      <c r="AW2172" t="s">
        <v>79</v>
      </c>
      <c r="AX2172" s="2">
        <v>43740</v>
      </c>
      <c r="BB2172" t="s">
        <v>80</v>
      </c>
      <c r="BE2172" t="s">
        <v>81</v>
      </c>
      <c r="BF2172" t="s">
        <v>82</v>
      </c>
      <c r="BH2172" t="s">
        <v>92</v>
      </c>
      <c r="BI2172" t="s">
        <v>137</v>
      </c>
      <c r="BJ2172" t="s">
        <v>137</v>
      </c>
    </row>
    <row r="2173" spans="1:63">
      <c r="A2173" s="1">
        <v>43803.746504629627</v>
      </c>
      <c r="B2173">
        <v>7028264632</v>
      </c>
      <c r="C2173" t="s">
        <v>90</v>
      </c>
      <c r="D2173">
        <v>1003</v>
      </c>
      <c r="E2173" t="s">
        <v>91</v>
      </c>
      <c r="F2173" t="s">
        <v>68</v>
      </c>
      <c r="I2173">
        <v>13112019</v>
      </c>
      <c r="J2173">
        <v>-8</v>
      </c>
      <c r="K2173">
        <v>1</v>
      </c>
      <c r="L2173">
        <v>7028264632</v>
      </c>
      <c r="Y2173" t="s">
        <v>69</v>
      </c>
      <c r="Z2173" t="s">
        <v>70</v>
      </c>
      <c r="AE2173">
        <v>95</v>
      </c>
      <c r="AF2173" t="s">
        <v>71</v>
      </c>
      <c r="AG2173" t="s">
        <v>72</v>
      </c>
      <c r="AH2173">
        <v>0</v>
      </c>
      <c r="AJ2173">
        <v>335767</v>
      </c>
      <c r="AK2173" t="s">
        <v>73</v>
      </c>
      <c r="AL2173" t="s">
        <v>73</v>
      </c>
      <c r="AM2173" t="s">
        <v>4719</v>
      </c>
      <c r="AP2173" t="s">
        <v>77</v>
      </c>
      <c r="AR2173">
        <v>7028264632</v>
      </c>
      <c r="AU2173" t="s">
        <v>139</v>
      </c>
      <c r="AW2173" t="s">
        <v>140</v>
      </c>
      <c r="AX2173" s="2">
        <v>43740</v>
      </c>
      <c r="BB2173" t="s">
        <v>80</v>
      </c>
      <c r="BE2173" t="s">
        <v>81</v>
      </c>
      <c r="BF2173" t="s">
        <v>82</v>
      </c>
      <c r="BH2173" t="s">
        <v>92</v>
      </c>
      <c r="BI2173" t="s">
        <v>4718</v>
      </c>
      <c r="BJ2173" t="s">
        <v>4718</v>
      </c>
    </row>
    <row r="2174" spans="1:63">
      <c r="A2174" s="1">
        <v>43803.746678240743</v>
      </c>
      <c r="B2174">
        <v>9860225556</v>
      </c>
      <c r="C2174" t="s">
        <v>83</v>
      </c>
      <c r="D2174">
        <v>1004</v>
      </c>
      <c r="E2174" t="s">
        <v>108</v>
      </c>
      <c r="F2174" t="s">
        <v>68</v>
      </c>
      <c r="I2174">
        <v>13112019</v>
      </c>
      <c r="J2174">
        <v>-7</v>
      </c>
      <c r="K2174">
        <v>1</v>
      </c>
      <c r="L2174">
        <v>9860225556</v>
      </c>
      <c r="Y2174" t="s">
        <v>69</v>
      </c>
      <c r="Z2174" t="s">
        <v>70</v>
      </c>
      <c r="AE2174">
        <v>72</v>
      </c>
      <c r="AF2174" t="s">
        <v>71</v>
      </c>
      <c r="AG2174" t="s">
        <v>72</v>
      </c>
      <c r="AH2174">
        <v>0</v>
      </c>
      <c r="AJ2174">
        <v>335774</v>
      </c>
      <c r="AK2174" t="s">
        <v>73</v>
      </c>
      <c r="AL2174" t="s">
        <v>73</v>
      </c>
      <c r="AM2174" t="s">
        <v>4721</v>
      </c>
      <c r="AP2174" t="s">
        <v>77</v>
      </c>
      <c r="AR2174">
        <v>9860225556</v>
      </c>
      <c r="AU2174" t="s">
        <v>134</v>
      </c>
      <c r="AW2174" t="s">
        <v>247</v>
      </c>
      <c r="AX2174" s="2">
        <v>43740</v>
      </c>
      <c r="BB2174" t="s">
        <v>80</v>
      </c>
      <c r="BE2174" t="s">
        <v>81</v>
      </c>
      <c r="BF2174" t="s">
        <v>82</v>
      </c>
      <c r="BH2174" t="s">
        <v>85</v>
      </c>
      <c r="BI2174" t="s">
        <v>4720</v>
      </c>
      <c r="BJ2174" t="s">
        <v>4720</v>
      </c>
    </row>
    <row r="2175" spans="1:63">
      <c r="A2175" s="1">
        <v>43803.747418981482</v>
      </c>
      <c r="B2175">
        <v>8766856791</v>
      </c>
      <c r="C2175" t="s">
        <v>90</v>
      </c>
      <c r="D2175">
        <v>1005</v>
      </c>
      <c r="E2175" t="s">
        <v>94</v>
      </c>
      <c r="F2175" t="s">
        <v>68</v>
      </c>
      <c r="I2175">
        <v>13112019</v>
      </c>
      <c r="J2175">
        <v>-5</v>
      </c>
      <c r="K2175">
        <v>1</v>
      </c>
      <c r="L2175">
        <v>8766856791</v>
      </c>
      <c r="Y2175" t="s">
        <v>69</v>
      </c>
      <c r="Z2175" t="s">
        <v>70</v>
      </c>
      <c r="AE2175">
        <v>22</v>
      </c>
      <c r="AF2175" t="s">
        <v>71</v>
      </c>
      <c r="AG2175" t="s">
        <v>72</v>
      </c>
      <c r="AH2175">
        <v>0</v>
      </c>
      <c r="AJ2175">
        <v>335787</v>
      </c>
      <c r="AK2175" t="s">
        <v>73</v>
      </c>
      <c r="AL2175" t="s">
        <v>73</v>
      </c>
      <c r="AM2175" t="s">
        <v>4722</v>
      </c>
      <c r="AP2175" t="s">
        <v>77</v>
      </c>
      <c r="AR2175">
        <v>8766856791</v>
      </c>
      <c r="AU2175" t="s">
        <v>134</v>
      </c>
      <c r="AW2175" t="s">
        <v>135</v>
      </c>
      <c r="AX2175" s="2">
        <v>43741</v>
      </c>
      <c r="BB2175" t="s">
        <v>80</v>
      </c>
      <c r="BE2175" t="s">
        <v>81</v>
      </c>
      <c r="BF2175" t="s">
        <v>82</v>
      </c>
      <c r="BH2175" t="s">
        <v>92</v>
      </c>
      <c r="BI2175" t="s">
        <v>360</v>
      </c>
      <c r="BJ2175" t="s">
        <v>360</v>
      </c>
    </row>
    <row r="2176" spans="1:63">
      <c r="A2176" s="1">
        <v>43803.747974537036</v>
      </c>
      <c r="B2176">
        <v>9860884259</v>
      </c>
      <c r="C2176" t="s">
        <v>107</v>
      </c>
      <c r="D2176">
        <v>1001</v>
      </c>
      <c r="E2176" t="s">
        <v>67</v>
      </c>
      <c r="F2176" t="s">
        <v>68</v>
      </c>
      <c r="I2176">
        <v>13112019</v>
      </c>
      <c r="J2176">
        <v>-7</v>
      </c>
      <c r="K2176">
        <v>1</v>
      </c>
      <c r="L2176">
        <v>9860884259</v>
      </c>
      <c r="Y2176" t="s">
        <v>69</v>
      </c>
      <c r="Z2176" t="s">
        <v>70</v>
      </c>
      <c r="AE2176">
        <v>218</v>
      </c>
      <c r="AF2176" t="s">
        <v>71</v>
      </c>
      <c r="AG2176" t="s">
        <v>72</v>
      </c>
      <c r="AH2176">
        <v>0</v>
      </c>
      <c r="AJ2176">
        <v>335800</v>
      </c>
      <c r="AK2176" t="s">
        <v>73</v>
      </c>
      <c r="AL2176" t="s">
        <v>73</v>
      </c>
      <c r="AM2176" t="s">
        <v>4724</v>
      </c>
      <c r="AP2176" t="s">
        <v>4725</v>
      </c>
      <c r="AR2176">
        <v>9860884259</v>
      </c>
      <c r="AU2176" t="s">
        <v>177</v>
      </c>
      <c r="AW2176" t="s">
        <v>298</v>
      </c>
      <c r="AX2176" s="2">
        <v>43741</v>
      </c>
      <c r="BB2176" t="s">
        <v>80</v>
      </c>
      <c r="BE2176" t="s">
        <v>81</v>
      </c>
      <c r="BF2176" t="s">
        <v>82</v>
      </c>
      <c r="BH2176" t="s">
        <v>109</v>
      </c>
      <c r="BI2176" t="s">
        <v>4723</v>
      </c>
      <c r="BJ2176" t="s">
        <v>4723</v>
      </c>
    </row>
    <row r="2177" spans="1:63">
      <c r="A2177" s="1">
        <v>43803.748749999999</v>
      </c>
      <c r="B2177">
        <v>9370640440</v>
      </c>
      <c r="C2177" t="s">
        <v>90</v>
      </c>
      <c r="D2177">
        <v>1003</v>
      </c>
      <c r="E2177" t="s">
        <v>91</v>
      </c>
      <c r="F2177" t="s">
        <v>68</v>
      </c>
      <c r="I2177">
        <v>13112019</v>
      </c>
      <c r="J2177">
        <v>-5</v>
      </c>
      <c r="K2177">
        <v>1</v>
      </c>
      <c r="L2177">
        <v>9370640440</v>
      </c>
      <c r="Y2177" t="s">
        <v>69</v>
      </c>
      <c r="Z2177" t="s">
        <v>70</v>
      </c>
      <c r="AE2177">
        <v>27</v>
      </c>
      <c r="AF2177" t="s">
        <v>71</v>
      </c>
      <c r="AG2177" t="s">
        <v>72</v>
      </c>
      <c r="AH2177">
        <v>0</v>
      </c>
      <c r="AJ2177">
        <v>335832</v>
      </c>
      <c r="AK2177" t="s">
        <v>73</v>
      </c>
      <c r="AL2177" t="s">
        <v>73</v>
      </c>
      <c r="AM2177" t="s">
        <v>4726</v>
      </c>
      <c r="AP2177" t="s">
        <v>4727</v>
      </c>
      <c r="AR2177">
        <v>9370640440</v>
      </c>
      <c r="AU2177" t="s">
        <v>130</v>
      </c>
      <c r="AW2177" t="s">
        <v>166</v>
      </c>
      <c r="AX2177" s="2">
        <v>43743</v>
      </c>
      <c r="BB2177" t="s">
        <v>80</v>
      </c>
      <c r="BE2177" t="s">
        <v>81</v>
      </c>
      <c r="BF2177" t="s">
        <v>82</v>
      </c>
      <c r="BH2177" t="s">
        <v>92</v>
      </c>
      <c r="BI2177" t="s">
        <v>137</v>
      </c>
      <c r="BJ2177" t="s">
        <v>137</v>
      </c>
    </row>
    <row r="2178" spans="1:63">
      <c r="A2178" s="1">
        <v>43803.749282407407</v>
      </c>
      <c r="B2178">
        <v>9850811383</v>
      </c>
      <c r="C2178" t="s">
        <v>107</v>
      </c>
      <c r="D2178">
        <v>1004</v>
      </c>
      <c r="E2178" t="s">
        <v>108</v>
      </c>
      <c r="F2178" t="s">
        <v>68</v>
      </c>
      <c r="I2178">
        <v>13112019</v>
      </c>
      <c r="J2178">
        <v>-6</v>
      </c>
      <c r="K2178">
        <v>1</v>
      </c>
      <c r="L2178">
        <v>9850811383</v>
      </c>
      <c r="Y2178" t="s">
        <v>69</v>
      </c>
      <c r="Z2178" t="s">
        <v>70</v>
      </c>
      <c r="AE2178">
        <v>105</v>
      </c>
      <c r="AF2178" t="s">
        <v>71</v>
      </c>
      <c r="AG2178" t="s">
        <v>72</v>
      </c>
      <c r="AH2178">
        <v>0</v>
      </c>
      <c r="AJ2178">
        <v>335840</v>
      </c>
      <c r="AK2178" t="s">
        <v>73</v>
      </c>
      <c r="AL2178" t="s">
        <v>73</v>
      </c>
      <c r="AM2178" t="s">
        <v>4729</v>
      </c>
      <c r="AP2178" t="s">
        <v>77</v>
      </c>
      <c r="AR2178">
        <v>9850811383</v>
      </c>
      <c r="AU2178" t="s">
        <v>78</v>
      </c>
      <c r="AW2178" t="s">
        <v>79</v>
      </c>
      <c r="AX2178" s="2">
        <v>43743</v>
      </c>
      <c r="BB2178" t="s">
        <v>80</v>
      </c>
      <c r="BE2178" t="s">
        <v>81</v>
      </c>
      <c r="BF2178" t="s">
        <v>82</v>
      </c>
      <c r="BH2178" t="s">
        <v>109</v>
      </c>
      <c r="BI2178" t="s">
        <v>4728</v>
      </c>
      <c r="BJ2178" t="s">
        <v>4730</v>
      </c>
    </row>
    <row r="2179" spans="1:63">
      <c r="A2179" s="1">
        <v>43803.750509259262</v>
      </c>
      <c r="B2179">
        <v>9822434839</v>
      </c>
      <c r="C2179" t="s">
        <v>90</v>
      </c>
      <c r="D2179">
        <v>1005</v>
      </c>
      <c r="E2179" t="s">
        <v>94</v>
      </c>
      <c r="F2179" t="s">
        <v>68</v>
      </c>
      <c r="I2179">
        <v>13112019</v>
      </c>
      <c r="J2179">
        <v>-5</v>
      </c>
      <c r="K2179">
        <v>1</v>
      </c>
      <c r="L2179">
        <v>9822434839</v>
      </c>
      <c r="Y2179" t="s">
        <v>69</v>
      </c>
      <c r="Z2179" t="s">
        <v>70</v>
      </c>
      <c r="AE2179">
        <v>65</v>
      </c>
      <c r="AF2179" t="s">
        <v>71</v>
      </c>
      <c r="AG2179" t="s">
        <v>72</v>
      </c>
      <c r="AH2179">
        <v>0</v>
      </c>
      <c r="AJ2179">
        <v>335860</v>
      </c>
      <c r="AK2179" t="s">
        <v>73</v>
      </c>
      <c r="AL2179" t="s">
        <v>73</v>
      </c>
      <c r="AM2179" t="s">
        <v>4731</v>
      </c>
      <c r="AP2179" t="s">
        <v>4732</v>
      </c>
      <c r="AR2179">
        <v>9822434839</v>
      </c>
      <c r="AU2179" t="s">
        <v>105</v>
      </c>
      <c r="AW2179" t="s">
        <v>313</v>
      </c>
      <c r="AX2179" s="2">
        <v>43744</v>
      </c>
      <c r="BB2179" t="s">
        <v>80</v>
      </c>
      <c r="BE2179" t="s">
        <v>81</v>
      </c>
      <c r="BF2179" t="s">
        <v>82</v>
      </c>
      <c r="BH2179" t="s">
        <v>92</v>
      </c>
      <c r="BI2179" t="s">
        <v>179</v>
      </c>
      <c r="BJ2179" t="s">
        <v>179</v>
      </c>
    </row>
    <row r="2180" spans="1:63">
      <c r="A2180" s="1">
        <v>43803.750706018516</v>
      </c>
      <c r="B2180">
        <v>9067454315</v>
      </c>
      <c r="C2180" t="s">
        <v>90</v>
      </c>
      <c r="D2180">
        <v>1008</v>
      </c>
      <c r="E2180" t="s">
        <v>100</v>
      </c>
      <c r="F2180" t="s">
        <v>68</v>
      </c>
      <c r="I2180">
        <v>13112019</v>
      </c>
      <c r="J2180">
        <v>-6</v>
      </c>
      <c r="K2180">
        <v>1</v>
      </c>
      <c r="L2180">
        <v>9067454315</v>
      </c>
      <c r="Y2180" t="s">
        <v>69</v>
      </c>
      <c r="Z2180" t="s">
        <v>70</v>
      </c>
      <c r="AE2180">
        <v>0</v>
      </c>
      <c r="AF2180" t="s">
        <v>71</v>
      </c>
      <c r="AG2180" t="s">
        <v>72</v>
      </c>
      <c r="AH2180">
        <v>0</v>
      </c>
      <c r="AJ2180">
        <v>338224</v>
      </c>
      <c r="AK2180" t="s">
        <v>73</v>
      </c>
      <c r="AL2180" t="s">
        <v>73</v>
      </c>
      <c r="AM2180" t="s">
        <v>4014</v>
      </c>
      <c r="AP2180" t="s">
        <v>4015</v>
      </c>
      <c r="AR2180">
        <v>9067454315</v>
      </c>
      <c r="AU2180" t="s">
        <v>204</v>
      </c>
      <c r="AW2180" t="s">
        <v>205</v>
      </c>
      <c r="AX2180" s="2">
        <v>43746</v>
      </c>
      <c r="BB2180" t="s">
        <v>431</v>
      </c>
      <c r="BE2180" t="s">
        <v>2096</v>
      </c>
      <c r="BF2180" t="s">
        <v>82</v>
      </c>
      <c r="BH2180" t="s">
        <v>92</v>
      </c>
      <c r="BI2180" t="s">
        <v>199</v>
      </c>
      <c r="BJ2180" t="s">
        <v>4016</v>
      </c>
      <c r="BK2180" t="s">
        <v>199</v>
      </c>
    </row>
    <row r="2181" spans="1:63">
      <c r="A2181" s="1">
        <v>43803.751006944447</v>
      </c>
      <c r="B2181">
        <v>9881809202</v>
      </c>
      <c r="C2181" t="s">
        <v>90</v>
      </c>
      <c r="D2181">
        <v>1008</v>
      </c>
      <c r="E2181" t="s">
        <v>100</v>
      </c>
      <c r="F2181" t="s">
        <v>68</v>
      </c>
      <c r="I2181">
        <v>13112019</v>
      </c>
      <c r="J2181">
        <v>-5</v>
      </c>
      <c r="K2181">
        <v>1</v>
      </c>
      <c r="L2181">
        <v>9881809202</v>
      </c>
      <c r="Y2181" t="s">
        <v>69</v>
      </c>
      <c r="Z2181" t="s">
        <v>70</v>
      </c>
      <c r="AE2181">
        <v>34</v>
      </c>
      <c r="AF2181" t="s">
        <v>71</v>
      </c>
      <c r="AG2181" t="s">
        <v>72</v>
      </c>
      <c r="AH2181">
        <v>0</v>
      </c>
      <c r="AJ2181">
        <v>338396</v>
      </c>
      <c r="AK2181" t="s">
        <v>73</v>
      </c>
      <c r="AL2181" t="s">
        <v>73</v>
      </c>
      <c r="AM2181" t="s">
        <v>3854</v>
      </c>
      <c r="AP2181" t="s">
        <v>3855</v>
      </c>
      <c r="AR2181">
        <v>9881809202</v>
      </c>
      <c r="AU2181" t="s">
        <v>177</v>
      </c>
      <c r="AW2181" t="s">
        <v>298</v>
      </c>
      <c r="AX2181" s="2">
        <v>43775</v>
      </c>
      <c r="BB2181" t="s">
        <v>431</v>
      </c>
      <c r="BE2181" t="s">
        <v>2096</v>
      </c>
      <c r="BF2181" t="s">
        <v>82</v>
      </c>
      <c r="BH2181" t="s">
        <v>92</v>
      </c>
      <c r="BI2181" t="s">
        <v>199</v>
      </c>
      <c r="BJ2181" t="s">
        <v>3856</v>
      </c>
      <c r="BK2181" t="s">
        <v>199</v>
      </c>
    </row>
    <row r="2182" spans="1:63">
      <c r="A2182" s="1">
        <v>43803.751550925925</v>
      </c>
      <c r="B2182">
        <v>9309712793</v>
      </c>
      <c r="C2182" t="s">
        <v>107</v>
      </c>
      <c r="D2182">
        <v>1003</v>
      </c>
      <c r="E2182" t="s">
        <v>91</v>
      </c>
      <c r="F2182" t="s">
        <v>68</v>
      </c>
      <c r="I2182">
        <v>13112019</v>
      </c>
      <c r="J2182">
        <v>-5</v>
      </c>
      <c r="K2182">
        <v>1</v>
      </c>
      <c r="L2182">
        <v>9309712793</v>
      </c>
      <c r="Y2182" t="s">
        <v>69</v>
      </c>
      <c r="Z2182" t="s">
        <v>70</v>
      </c>
      <c r="AE2182">
        <v>56</v>
      </c>
      <c r="AF2182" t="s">
        <v>71</v>
      </c>
      <c r="AG2182" t="s">
        <v>72</v>
      </c>
      <c r="AH2182">
        <v>0</v>
      </c>
      <c r="AJ2182">
        <v>335880</v>
      </c>
      <c r="AK2182" t="s">
        <v>73</v>
      </c>
      <c r="AL2182" t="s">
        <v>73</v>
      </c>
      <c r="AM2182" t="s">
        <v>4734</v>
      </c>
      <c r="AP2182" t="s">
        <v>77</v>
      </c>
      <c r="AR2182">
        <v>9309712793</v>
      </c>
      <c r="AU2182" t="s">
        <v>125</v>
      </c>
      <c r="AW2182" t="s">
        <v>126</v>
      </c>
      <c r="AX2182" s="2">
        <v>43745</v>
      </c>
      <c r="BB2182" t="s">
        <v>80</v>
      </c>
      <c r="BE2182" t="s">
        <v>81</v>
      </c>
      <c r="BF2182" t="s">
        <v>82</v>
      </c>
      <c r="BH2182" t="s">
        <v>109</v>
      </c>
      <c r="BI2182" t="s">
        <v>4733</v>
      </c>
      <c r="BJ2182" t="s">
        <v>4735</v>
      </c>
    </row>
    <row r="2183" spans="1:63">
      <c r="A2183" s="1">
        <v>43803.751585648148</v>
      </c>
      <c r="B2183">
        <v>9145453038</v>
      </c>
      <c r="C2183" t="s">
        <v>90</v>
      </c>
      <c r="D2183">
        <v>1001</v>
      </c>
      <c r="E2183" t="s">
        <v>67</v>
      </c>
      <c r="F2183" t="s">
        <v>68</v>
      </c>
      <c r="I2183">
        <v>13112019</v>
      </c>
      <c r="J2183">
        <v>-5</v>
      </c>
      <c r="K2183">
        <v>1</v>
      </c>
      <c r="L2183">
        <v>9145453038</v>
      </c>
      <c r="Y2183" t="s">
        <v>69</v>
      </c>
      <c r="Z2183" t="s">
        <v>70</v>
      </c>
      <c r="AE2183">
        <v>16</v>
      </c>
      <c r="AF2183" t="s">
        <v>71</v>
      </c>
      <c r="AG2183" t="s">
        <v>72</v>
      </c>
      <c r="AH2183">
        <v>0</v>
      </c>
      <c r="AJ2183">
        <v>335896</v>
      </c>
      <c r="AK2183" t="s">
        <v>73</v>
      </c>
      <c r="AL2183" t="s">
        <v>73</v>
      </c>
      <c r="AM2183" t="s">
        <v>4736</v>
      </c>
      <c r="AP2183" t="s">
        <v>77</v>
      </c>
      <c r="AR2183">
        <v>9145453038</v>
      </c>
      <c r="AU2183" t="s">
        <v>88</v>
      </c>
      <c r="AW2183" t="s">
        <v>4633</v>
      </c>
      <c r="AX2183" s="2">
        <v>43746</v>
      </c>
      <c r="BB2183" t="s">
        <v>80</v>
      </c>
      <c r="BE2183" t="s">
        <v>81</v>
      </c>
      <c r="BF2183" t="s">
        <v>82</v>
      </c>
      <c r="BH2183" t="s">
        <v>92</v>
      </c>
      <c r="BI2183" t="s">
        <v>199</v>
      </c>
      <c r="BJ2183" t="s">
        <v>199</v>
      </c>
    </row>
    <row r="2184" spans="1:63">
      <c r="A2184" s="1">
        <v>43803.751712962963</v>
      </c>
      <c r="B2184">
        <v>9130658158</v>
      </c>
      <c r="C2184" t="s">
        <v>90</v>
      </c>
      <c r="D2184">
        <v>1008</v>
      </c>
      <c r="E2184" t="s">
        <v>100</v>
      </c>
      <c r="F2184" t="s">
        <v>68</v>
      </c>
      <c r="I2184">
        <v>13112019</v>
      </c>
      <c r="J2184">
        <v>-6</v>
      </c>
      <c r="K2184">
        <v>1</v>
      </c>
      <c r="L2184">
        <v>9130658158</v>
      </c>
      <c r="Y2184" t="s">
        <v>69</v>
      </c>
      <c r="Z2184" t="s">
        <v>70</v>
      </c>
      <c r="AE2184">
        <v>26</v>
      </c>
      <c r="AF2184" t="s">
        <v>71</v>
      </c>
      <c r="AG2184" t="s">
        <v>72</v>
      </c>
      <c r="AH2184">
        <v>0</v>
      </c>
      <c r="AJ2184">
        <v>337657</v>
      </c>
      <c r="AK2184" t="s">
        <v>73</v>
      </c>
      <c r="AL2184" t="s">
        <v>73</v>
      </c>
      <c r="AM2184" t="s">
        <v>3095</v>
      </c>
      <c r="AP2184" t="s">
        <v>2152</v>
      </c>
      <c r="AR2184">
        <v>9130658158</v>
      </c>
      <c r="AU2184" t="s">
        <v>169</v>
      </c>
      <c r="AW2184" t="s">
        <v>456</v>
      </c>
      <c r="AX2184" s="2">
        <v>43655</v>
      </c>
      <c r="BB2184" t="s">
        <v>431</v>
      </c>
      <c r="BE2184" t="s">
        <v>2096</v>
      </c>
      <c r="BF2184" t="s">
        <v>82</v>
      </c>
      <c r="BH2184" t="s">
        <v>92</v>
      </c>
      <c r="BI2184" t="s">
        <v>137</v>
      </c>
      <c r="BJ2184" t="s">
        <v>137</v>
      </c>
    </row>
    <row r="2185" spans="1:63">
      <c r="A2185" s="1">
        <v>43803.752280092594</v>
      </c>
      <c r="B2185">
        <v>9764882737</v>
      </c>
      <c r="C2185" t="s">
        <v>90</v>
      </c>
      <c r="D2185">
        <v>1007</v>
      </c>
      <c r="E2185" t="s">
        <v>84</v>
      </c>
      <c r="F2185" t="s">
        <v>68</v>
      </c>
      <c r="I2185">
        <v>13112019</v>
      </c>
      <c r="J2185">
        <v>-5</v>
      </c>
      <c r="K2185">
        <v>1</v>
      </c>
      <c r="L2185">
        <v>9764882737</v>
      </c>
      <c r="Y2185" t="s">
        <v>69</v>
      </c>
      <c r="Z2185" t="s">
        <v>70</v>
      </c>
      <c r="AE2185">
        <v>36</v>
      </c>
      <c r="AF2185" t="s">
        <v>71</v>
      </c>
      <c r="AG2185" t="s">
        <v>72</v>
      </c>
      <c r="AH2185">
        <v>0</v>
      </c>
      <c r="AJ2185">
        <v>335907</v>
      </c>
      <c r="AK2185" t="s">
        <v>73</v>
      </c>
      <c r="AL2185" t="s">
        <v>73</v>
      </c>
      <c r="AM2185" t="s">
        <v>4737</v>
      </c>
      <c r="AP2185" t="s">
        <v>77</v>
      </c>
      <c r="AR2185">
        <v>9764882737</v>
      </c>
      <c r="AU2185" t="s">
        <v>169</v>
      </c>
      <c r="AW2185" t="s">
        <v>226</v>
      </c>
      <c r="AX2185" s="2">
        <v>43746</v>
      </c>
      <c r="BB2185" t="s">
        <v>80</v>
      </c>
      <c r="BE2185" t="s">
        <v>81</v>
      </c>
      <c r="BF2185" t="s">
        <v>82</v>
      </c>
      <c r="BH2185" t="s">
        <v>92</v>
      </c>
      <c r="BI2185" t="s">
        <v>260</v>
      </c>
      <c r="BJ2185" t="s">
        <v>260</v>
      </c>
    </row>
    <row r="2186" spans="1:63">
      <c r="A2186" s="1">
        <v>43803.752372685187</v>
      </c>
      <c r="B2186">
        <v>9420689968</v>
      </c>
      <c r="C2186" t="s">
        <v>90</v>
      </c>
      <c r="D2186">
        <v>1008</v>
      </c>
      <c r="E2186" t="s">
        <v>100</v>
      </c>
      <c r="F2186" t="s">
        <v>68</v>
      </c>
      <c r="I2186">
        <v>13112019</v>
      </c>
      <c r="J2186">
        <v>-5</v>
      </c>
      <c r="K2186">
        <v>1</v>
      </c>
      <c r="L2186">
        <v>9420689968</v>
      </c>
      <c r="Y2186" t="s">
        <v>69</v>
      </c>
      <c r="Z2186" t="s">
        <v>70</v>
      </c>
      <c r="AE2186">
        <v>0</v>
      </c>
      <c r="AF2186" t="s">
        <v>71</v>
      </c>
      <c r="AG2186" t="s">
        <v>72</v>
      </c>
      <c r="AH2186">
        <v>0</v>
      </c>
      <c r="AJ2186">
        <v>333017</v>
      </c>
      <c r="AK2186" t="s">
        <v>73</v>
      </c>
      <c r="AL2186" t="s">
        <v>73</v>
      </c>
      <c r="AM2186" t="s">
        <v>4257</v>
      </c>
      <c r="AP2186" t="s">
        <v>4258</v>
      </c>
      <c r="AR2186">
        <v>9420689968</v>
      </c>
      <c r="AU2186" t="s">
        <v>125</v>
      </c>
      <c r="AW2186" t="s">
        <v>546</v>
      </c>
      <c r="AX2186" s="2">
        <v>43761</v>
      </c>
      <c r="BB2186" t="s">
        <v>4080</v>
      </c>
      <c r="BE2186" t="s">
        <v>4081</v>
      </c>
      <c r="BF2186" t="s">
        <v>82</v>
      </c>
      <c r="BH2186" t="s">
        <v>92</v>
      </c>
      <c r="BI2186" t="s">
        <v>199</v>
      </c>
      <c r="BJ2186" t="s">
        <v>1594</v>
      </c>
      <c r="BK2186" t="s">
        <v>199</v>
      </c>
    </row>
    <row r="2187" spans="1:63">
      <c r="A2187" s="1">
        <v>43803.752685185187</v>
      </c>
      <c r="B2187">
        <v>9158270499</v>
      </c>
      <c r="C2187" t="s">
        <v>90</v>
      </c>
      <c r="D2187">
        <v>1004</v>
      </c>
      <c r="E2187" t="s">
        <v>108</v>
      </c>
      <c r="F2187" t="s">
        <v>68</v>
      </c>
      <c r="I2187">
        <v>13112019</v>
      </c>
      <c r="J2187">
        <v>-7</v>
      </c>
      <c r="K2187">
        <v>1</v>
      </c>
      <c r="L2187">
        <v>9158270499</v>
      </c>
      <c r="Y2187" t="s">
        <v>69</v>
      </c>
      <c r="Z2187" t="s">
        <v>70</v>
      </c>
      <c r="AE2187">
        <v>59</v>
      </c>
      <c r="AF2187" t="s">
        <v>71</v>
      </c>
      <c r="AG2187" t="s">
        <v>72</v>
      </c>
      <c r="AH2187">
        <v>0</v>
      </c>
      <c r="AJ2187">
        <v>335909</v>
      </c>
      <c r="AK2187" t="s">
        <v>73</v>
      </c>
      <c r="AL2187" t="s">
        <v>73</v>
      </c>
      <c r="AM2187" t="s">
        <v>4738</v>
      </c>
      <c r="AP2187" t="s">
        <v>77</v>
      </c>
      <c r="AR2187">
        <v>9158270499</v>
      </c>
      <c r="AU2187" t="s">
        <v>78</v>
      </c>
      <c r="AW2187" t="s">
        <v>79</v>
      </c>
      <c r="AX2187" s="2">
        <v>43746</v>
      </c>
      <c r="BB2187" t="s">
        <v>80</v>
      </c>
      <c r="BE2187" t="s">
        <v>81</v>
      </c>
      <c r="BF2187" t="s">
        <v>82</v>
      </c>
      <c r="BH2187" t="s">
        <v>92</v>
      </c>
      <c r="BI2187" t="s">
        <v>394</v>
      </c>
      <c r="BJ2187" t="s">
        <v>394</v>
      </c>
    </row>
    <row r="2188" spans="1:63">
      <c r="A2188" s="1">
        <v>43803.75277777778</v>
      </c>
      <c r="B2188">
        <v>9970166015</v>
      </c>
      <c r="C2188" t="s">
        <v>90</v>
      </c>
      <c r="D2188">
        <v>1005</v>
      </c>
      <c r="E2188" t="s">
        <v>94</v>
      </c>
      <c r="F2188" t="s">
        <v>68</v>
      </c>
      <c r="I2188">
        <v>13112019</v>
      </c>
      <c r="J2188">
        <v>-5</v>
      </c>
      <c r="K2188">
        <v>1</v>
      </c>
      <c r="L2188">
        <v>9970166015</v>
      </c>
      <c r="Y2188" t="s">
        <v>69</v>
      </c>
      <c r="Z2188" t="s">
        <v>70</v>
      </c>
      <c r="AE2188">
        <v>64</v>
      </c>
      <c r="AF2188" t="s">
        <v>71</v>
      </c>
      <c r="AG2188" t="s">
        <v>72</v>
      </c>
      <c r="AH2188">
        <v>0</v>
      </c>
      <c r="AJ2188">
        <v>335913</v>
      </c>
      <c r="AK2188" t="s">
        <v>73</v>
      </c>
      <c r="AL2188" t="s">
        <v>73</v>
      </c>
      <c r="AM2188" t="s">
        <v>4739</v>
      </c>
      <c r="AP2188" t="s">
        <v>77</v>
      </c>
      <c r="AR2188">
        <v>9970166015</v>
      </c>
      <c r="AU2188" t="s">
        <v>169</v>
      </c>
      <c r="AW2188" t="s">
        <v>226</v>
      </c>
      <c r="AX2188" s="2">
        <v>43747</v>
      </c>
      <c r="BB2188" t="s">
        <v>80</v>
      </c>
      <c r="BE2188" t="s">
        <v>81</v>
      </c>
      <c r="BF2188" t="s">
        <v>82</v>
      </c>
      <c r="BH2188" t="s">
        <v>92</v>
      </c>
      <c r="BI2188" t="s">
        <v>3533</v>
      </c>
      <c r="BJ2188" t="s">
        <v>3533</v>
      </c>
    </row>
    <row r="2189" spans="1:63">
      <c r="A2189" s="1">
        <v>43803.752962962964</v>
      </c>
      <c r="B2189">
        <v>9901114783</v>
      </c>
      <c r="C2189" t="s">
        <v>107</v>
      </c>
      <c r="D2189">
        <v>1001</v>
      </c>
      <c r="E2189" t="s">
        <v>67</v>
      </c>
      <c r="F2189" t="s">
        <v>68</v>
      </c>
      <c r="I2189">
        <v>13112019</v>
      </c>
      <c r="J2189">
        <v>-5</v>
      </c>
      <c r="K2189">
        <v>1</v>
      </c>
      <c r="L2189">
        <v>9901114783</v>
      </c>
      <c r="Y2189" t="s">
        <v>69</v>
      </c>
      <c r="Z2189" t="s">
        <v>70</v>
      </c>
      <c r="AE2189">
        <v>119</v>
      </c>
      <c r="AF2189" t="s">
        <v>71</v>
      </c>
      <c r="AG2189" t="s">
        <v>72</v>
      </c>
      <c r="AH2189">
        <v>0</v>
      </c>
      <c r="AJ2189">
        <v>335921</v>
      </c>
      <c r="AK2189" t="s">
        <v>73</v>
      </c>
      <c r="AL2189" t="s">
        <v>73</v>
      </c>
      <c r="AM2189" t="s">
        <v>4741</v>
      </c>
      <c r="AP2189" t="s">
        <v>77</v>
      </c>
      <c r="AR2189">
        <v>9901114783</v>
      </c>
      <c r="AU2189" t="s">
        <v>78</v>
      </c>
      <c r="AW2189" t="s">
        <v>79</v>
      </c>
      <c r="AX2189" s="2">
        <v>43747</v>
      </c>
      <c r="BB2189" t="s">
        <v>80</v>
      </c>
      <c r="BE2189" t="s">
        <v>81</v>
      </c>
      <c r="BF2189" t="s">
        <v>82</v>
      </c>
      <c r="BH2189" t="s">
        <v>109</v>
      </c>
      <c r="BI2189" t="s">
        <v>4740</v>
      </c>
      <c r="BJ2189" t="s">
        <v>4740</v>
      </c>
    </row>
    <row r="2190" spans="1:63">
      <c r="A2190" s="1">
        <v>43803.752986111111</v>
      </c>
      <c r="B2190">
        <v>8007285000</v>
      </c>
      <c r="C2190" t="s">
        <v>90</v>
      </c>
      <c r="D2190">
        <v>1008</v>
      </c>
      <c r="E2190" t="s">
        <v>100</v>
      </c>
      <c r="F2190" t="s">
        <v>68</v>
      </c>
      <c r="I2190">
        <v>13112019</v>
      </c>
      <c r="J2190">
        <v>-5</v>
      </c>
      <c r="K2190">
        <v>1</v>
      </c>
      <c r="L2190">
        <v>8007285000</v>
      </c>
      <c r="Y2190" t="s">
        <v>69</v>
      </c>
      <c r="Z2190" t="s">
        <v>70</v>
      </c>
      <c r="AE2190">
        <v>53</v>
      </c>
      <c r="AF2190" t="s">
        <v>71</v>
      </c>
      <c r="AG2190" t="s">
        <v>72</v>
      </c>
      <c r="AH2190">
        <v>0</v>
      </c>
      <c r="AJ2190">
        <v>333627</v>
      </c>
      <c r="AK2190" t="s">
        <v>73</v>
      </c>
      <c r="AL2190" t="s">
        <v>73</v>
      </c>
      <c r="AM2190" t="s">
        <v>4339</v>
      </c>
      <c r="AP2190" t="s">
        <v>4340</v>
      </c>
      <c r="AR2190">
        <v>8007285000</v>
      </c>
      <c r="AU2190" t="s">
        <v>1012</v>
      </c>
      <c r="AW2190" t="s">
        <v>2681</v>
      </c>
      <c r="AX2190" s="2">
        <v>43692</v>
      </c>
      <c r="BB2190" t="s">
        <v>928</v>
      </c>
      <c r="BE2190" t="s">
        <v>929</v>
      </c>
      <c r="BF2190" t="s">
        <v>82</v>
      </c>
      <c r="BH2190" t="s">
        <v>92</v>
      </c>
      <c r="BI2190" t="s">
        <v>199</v>
      </c>
      <c r="BJ2190" t="s">
        <v>4341</v>
      </c>
      <c r="BK2190" t="s">
        <v>199</v>
      </c>
    </row>
    <row r="2191" spans="1:63">
      <c r="A2191" s="1">
        <v>43803.753287037034</v>
      </c>
      <c r="B2191">
        <v>9881617277</v>
      </c>
      <c r="C2191" t="s">
        <v>107</v>
      </c>
      <c r="D2191">
        <v>1003</v>
      </c>
      <c r="E2191" t="s">
        <v>91</v>
      </c>
      <c r="F2191" t="s">
        <v>68</v>
      </c>
      <c r="I2191">
        <v>13112019</v>
      </c>
      <c r="J2191">
        <v>-5</v>
      </c>
      <c r="K2191">
        <v>1</v>
      </c>
      <c r="L2191">
        <v>9881617277</v>
      </c>
      <c r="Y2191" t="s">
        <v>69</v>
      </c>
      <c r="Z2191" t="s">
        <v>70</v>
      </c>
      <c r="AE2191">
        <v>519</v>
      </c>
      <c r="AF2191" t="s">
        <v>71</v>
      </c>
      <c r="AG2191" t="s">
        <v>72</v>
      </c>
      <c r="AH2191">
        <v>0</v>
      </c>
      <c r="AJ2191">
        <v>334540</v>
      </c>
      <c r="AK2191" t="s">
        <v>73</v>
      </c>
      <c r="AL2191" t="s">
        <v>73</v>
      </c>
      <c r="AM2191" t="s">
        <v>4743</v>
      </c>
      <c r="AP2191" t="s">
        <v>4744</v>
      </c>
      <c r="AR2191">
        <v>9881617277</v>
      </c>
      <c r="AU2191" t="s">
        <v>78</v>
      </c>
      <c r="AW2191" t="s">
        <v>264</v>
      </c>
      <c r="AX2191" s="2">
        <v>43746</v>
      </c>
      <c r="BB2191" t="s">
        <v>4403</v>
      </c>
      <c r="BE2191" t="s">
        <v>4451</v>
      </c>
      <c r="BF2191" t="s">
        <v>82</v>
      </c>
      <c r="BH2191" t="s">
        <v>109</v>
      </c>
      <c r="BI2191" t="s">
        <v>4742</v>
      </c>
      <c r="BJ2191" t="s">
        <v>4742</v>
      </c>
    </row>
    <row r="2192" spans="1:63">
      <c r="A2192" s="1">
        <v>43803.753483796296</v>
      </c>
      <c r="B2192">
        <v>7775014913</v>
      </c>
      <c r="C2192" t="s">
        <v>90</v>
      </c>
      <c r="D2192">
        <v>1002</v>
      </c>
      <c r="E2192" t="s">
        <v>987</v>
      </c>
      <c r="F2192" t="s">
        <v>68</v>
      </c>
      <c r="I2192">
        <v>13112019</v>
      </c>
      <c r="J2192">
        <v>-5</v>
      </c>
      <c r="K2192">
        <v>1</v>
      </c>
      <c r="L2192">
        <v>7775014913</v>
      </c>
      <c r="Y2192" t="s">
        <v>69</v>
      </c>
      <c r="Z2192" t="s">
        <v>70</v>
      </c>
      <c r="AE2192">
        <v>23</v>
      </c>
      <c r="AF2192" t="s">
        <v>71</v>
      </c>
      <c r="AG2192" t="s">
        <v>72</v>
      </c>
      <c r="AH2192">
        <v>0</v>
      </c>
      <c r="AJ2192">
        <v>334958</v>
      </c>
      <c r="AK2192" t="s">
        <v>73</v>
      </c>
      <c r="AL2192" t="s">
        <v>73</v>
      </c>
      <c r="AM2192" t="s">
        <v>4745</v>
      </c>
      <c r="AP2192" t="s">
        <v>77</v>
      </c>
      <c r="AR2192">
        <v>7775014913</v>
      </c>
      <c r="AU2192" t="s">
        <v>97</v>
      </c>
      <c r="AW2192" t="s">
        <v>1703</v>
      </c>
      <c r="AX2192" s="2">
        <v>43651</v>
      </c>
      <c r="BB2192" t="s">
        <v>80</v>
      </c>
      <c r="BE2192" t="s">
        <v>81</v>
      </c>
      <c r="BF2192" t="s">
        <v>82</v>
      </c>
      <c r="BH2192" t="s">
        <v>92</v>
      </c>
      <c r="BI2192" t="s">
        <v>1133</v>
      </c>
      <c r="BJ2192" t="s">
        <v>1133</v>
      </c>
    </row>
    <row r="2193" spans="1:63">
      <c r="A2193" s="1">
        <v>43803.753622685188</v>
      </c>
      <c r="B2193">
        <v>6367063070</v>
      </c>
      <c r="C2193" t="s">
        <v>90</v>
      </c>
      <c r="D2193">
        <v>1008</v>
      </c>
      <c r="E2193" t="s">
        <v>100</v>
      </c>
      <c r="F2193" t="s">
        <v>68</v>
      </c>
      <c r="I2193">
        <v>13112019</v>
      </c>
      <c r="J2193">
        <v>-6</v>
      </c>
      <c r="K2193">
        <v>1</v>
      </c>
      <c r="L2193">
        <v>6367063070</v>
      </c>
      <c r="Y2193" t="s">
        <v>69</v>
      </c>
      <c r="Z2193" t="s">
        <v>70</v>
      </c>
      <c r="AE2193">
        <v>55</v>
      </c>
      <c r="AF2193" t="s">
        <v>71</v>
      </c>
      <c r="AG2193" t="s">
        <v>72</v>
      </c>
      <c r="AH2193">
        <v>0</v>
      </c>
      <c r="AJ2193">
        <v>334105</v>
      </c>
      <c r="AK2193" t="s">
        <v>73</v>
      </c>
      <c r="AL2193" t="s">
        <v>73</v>
      </c>
      <c r="AM2193" t="s">
        <v>4435</v>
      </c>
      <c r="AP2193" t="s">
        <v>4436</v>
      </c>
      <c r="AR2193">
        <v>6367063070</v>
      </c>
      <c r="AU2193" t="s">
        <v>281</v>
      </c>
      <c r="AW2193" t="s">
        <v>1212</v>
      </c>
      <c r="AX2193" s="2">
        <v>43644</v>
      </c>
      <c r="BB2193" t="s">
        <v>4403</v>
      </c>
      <c r="BE2193" t="s">
        <v>4414</v>
      </c>
      <c r="BF2193" t="s">
        <v>82</v>
      </c>
      <c r="BH2193" t="s">
        <v>92</v>
      </c>
      <c r="BI2193" t="s">
        <v>199</v>
      </c>
      <c r="BJ2193" t="s">
        <v>4434</v>
      </c>
      <c r="BK2193" t="s">
        <v>199</v>
      </c>
    </row>
    <row r="2194" spans="1:63">
      <c r="A2194" s="1">
        <v>43803.753703703704</v>
      </c>
      <c r="B2194">
        <v>9767472016</v>
      </c>
      <c r="C2194" t="s">
        <v>90</v>
      </c>
      <c r="D2194">
        <v>1007</v>
      </c>
      <c r="E2194" t="s">
        <v>84</v>
      </c>
      <c r="F2194" t="s">
        <v>68</v>
      </c>
      <c r="I2194">
        <v>13112019</v>
      </c>
      <c r="J2194">
        <v>-5</v>
      </c>
      <c r="K2194">
        <v>1</v>
      </c>
      <c r="L2194">
        <v>9767472016</v>
      </c>
      <c r="Y2194" t="s">
        <v>69</v>
      </c>
      <c r="Z2194" t="s">
        <v>70</v>
      </c>
      <c r="AE2194">
        <v>34</v>
      </c>
      <c r="AF2194" t="s">
        <v>71</v>
      </c>
      <c r="AG2194" t="s">
        <v>72</v>
      </c>
      <c r="AH2194">
        <v>0</v>
      </c>
      <c r="AJ2194">
        <v>335041</v>
      </c>
      <c r="AK2194" t="s">
        <v>73</v>
      </c>
      <c r="AL2194" t="s">
        <v>73</v>
      </c>
      <c r="AM2194" t="s">
        <v>4746</v>
      </c>
      <c r="AP2194" t="s">
        <v>4747</v>
      </c>
      <c r="AR2194">
        <v>9767472016</v>
      </c>
      <c r="AU2194" t="s">
        <v>88</v>
      </c>
      <c r="AW2194" t="s">
        <v>89</v>
      </c>
      <c r="AX2194" s="2">
        <v>43670</v>
      </c>
      <c r="BB2194" t="s">
        <v>80</v>
      </c>
      <c r="BE2194" t="s">
        <v>81</v>
      </c>
      <c r="BF2194" t="s">
        <v>82</v>
      </c>
      <c r="BH2194" t="s">
        <v>92</v>
      </c>
      <c r="BI2194" t="s">
        <v>260</v>
      </c>
      <c r="BJ2194" t="s">
        <v>260</v>
      </c>
    </row>
    <row r="2195" spans="1:63">
      <c r="A2195" s="1">
        <v>43803.75408564815</v>
      </c>
      <c r="B2195">
        <v>9420661873</v>
      </c>
      <c r="C2195" t="s">
        <v>90</v>
      </c>
      <c r="D2195">
        <v>1008</v>
      </c>
      <c r="E2195" t="s">
        <v>100</v>
      </c>
      <c r="F2195" t="s">
        <v>68</v>
      </c>
      <c r="I2195">
        <v>13112019</v>
      </c>
      <c r="J2195">
        <v>-5</v>
      </c>
      <c r="K2195">
        <v>1</v>
      </c>
      <c r="L2195">
        <v>9420661873</v>
      </c>
      <c r="Y2195" t="s">
        <v>69</v>
      </c>
      <c r="Z2195" t="s">
        <v>70</v>
      </c>
      <c r="AE2195">
        <v>17</v>
      </c>
      <c r="AF2195" t="s">
        <v>71</v>
      </c>
      <c r="AG2195" t="s">
        <v>72</v>
      </c>
      <c r="AH2195">
        <v>0</v>
      </c>
      <c r="AJ2195">
        <v>337405</v>
      </c>
      <c r="AK2195" t="s">
        <v>73</v>
      </c>
      <c r="AL2195" t="s">
        <v>73</v>
      </c>
      <c r="AM2195" t="s">
        <v>2168</v>
      </c>
      <c r="AP2195" t="s">
        <v>2169</v>
      </c>
      <c r="AR2195">
        <v>9420661873</v>
      </c>
      <c r="AU2195" t="s">
        <v>169</v>
      </c>
      <c r="AW2195" t="s">
        <v>456</v>
      </c>
      <c r="AX2195" s="2">
        <v>43594</v>
      </c>
      <c r="BB2195" t="s">
        <v>431</v>
      </c>
      <c r="BE2195" t="s">
        <v>2096</v>
      </c>
      <c r="BF2195" t="s">
        <v>82</v>
      </c>
      <c r="BH2195" t="s">
        <v>92</v>
      </c>
      <c r="BI2195" t="s">
        <v>1133</v>
      </c>
      <c r="BJ2195" t="s">
        <v>2167</v>
      </c>
      <c r="BK2195" t="s">
        <v>1133</v>
      </c>
    </row>
    <row r="2196" spans="1:63">
      <c r="A2196" s="1">
        <v>43803.75408564815</v>
      </c>
      <c r="B2196">
        <v>7218543171</v>
      </c>
      <c r="C2196" t="s">
        <v>90</v>
      </c>
      <c r="D2196">
        <v>1004</v>
      </c>
      <c r="E2196" t="s">
        <v>108</v>
      </c>
      <c r="F2196" t="s">
        <v>68</v>
      </c>
      <c r="I2196">
        <v>13112019</v>
      </c>
      <c r="J2196">
        <v>-4</v>
      </c>
      <c r="K2196">
        <v>1</v>
      </c>
      <c r="L2196">
        <v>7218543171</v>
      </c>
      <c r="Y2196" t="s">
        <v>69</v>
      </c>
      <c r="Z2196" t="s">
        <v>70</v>
      </c>
      <c r="AE2196">
        <v>47</v>
      </c>
      <c r="AF2196" t="s">
        <v>71</v>
      </c>
      <c r="AG2196" t="s">
        <v>72</v>
      </c>
      <c r="AH2196">
        <v>0</v>
      </c>
      <c r="AJ2196">
        <v>335926</v>
      </c>
      <c r="AK2196" t="s">
        <v>73</v>
      </c>
      <c r="AL2196" t="s">
        <v>73</v>
      </c>
      <c r="AM2196" t="s">
        <v>4748</v>
      </c>
      <c r="AP2196" t="s">
        <v>77</v>
      </c>
      <c r="AR2196">
        <v>7218543171</v>
      </c>
      <c r="AU2196" t="s">
        <v>78</v>
      </c>
      <c r="AW2196" t="s">
        <v>79</v>
      </c>
      <c r="AX2196" s="2">
        <v>43747</v>
      </c>
      <c r="BB2196" t="s">
        <v>80</v>
      </c>
      <c r="BE2196" t="s">
        <v>81</v>
      </c>
      <c r="BF2196" t="s">
        <v>82</v>
      </c>
      <c r="BH2196" t="s">
        <v>92</v>
      </c>
      <c r="BI2196" t="s">
        <v>394</v>
      </c>
      <c r="BJ2196" t="s">
        <v>394</v>
      </c>
    </row>
    <row r="2197" spans="1:63">
      <c r="A2197" s="1">
        <v>43803.754247685189</v>
      </c>
      <c r="B2197">
        <v>9168026798</v>
      </c>
      <c r="C2197" t="s">
        <v>90</v>
      </c>
      <c r="D2197">
        <v>1005</v>
      </c>
      <c r="E2197" t="s">
        <v>94</v>
      </c>
      <c r="F2197" t="s">
        <v>68</v>
      </c>
      <c r="I2197">
        <v>13112019</v>
      </c>
      <c r="J2197">
        <v>-8</v>
      </c>
      <c r="K2197">
        <v>1</v>
      </c>
      <c r="L2197">
        <v>9168026798</v>
      </c>
      <c r="Y2197" t="s">
        <v>69</v>
      </c>
      <c r="Z2197" t="s">
        <v>70</v>
      </c>
      <c r="AE2197">
        <v>77</v>
      </c>
      <c r="AF2197" t="s">
        <v>71</v>
      </c>
      <c r="AG2197" t="s">
        <v>72</v>
      </c>
      <c r="AH2197">
        <v>0</v>
      </c>
      <c r="AJ2197">
        <v>335940</v>
      </c>
      <c r="AK2197" t="s">
        <v>73</v>
      </c>
      <c r="AL2197" t="s">
        <v>73</v>
      </c>
      <c r="AM2197" t="s">
        <v>4750</v>
      </c>
      <c r="AP2197" t="s">
        <v>77</v>
      </c>
      <c r="AR2197">
        <v>9168026798</v>
      </c>
      <c r="AU2197" t="s">
        <v>78</v>
      </c>
      <c r="AW2197" t="s">
        <v>79</v>
      </c>
      <c r="AX2197" s="2">
        <v>43748</v>
      </c>
      <c r="BB2197" t="s">
        <v>80</v>
      </c>
      <c r="BE2197" t="s">
        <v>81</v>
      </c>
      <c r="BF2197" t="s">
        <v>82</v>
      </c>
      <c r="BH2197" t="s">
        <v>92</v>
      </c>
      <c r="BI2197" t="s">
        <v>4749</v>
      </c>
      <c r="BJ2197" t="s">
        <v>179</v>
      </c>
    </row>
    <row r="2198" spans="1:63">
      <c r="A2198" s="1">
        <v>43803.754699074074</v>
      </c>
      <c r="B2198">
        <v>7743888444</v>
      </c>
      <c r="C2198" t="s">
        <v>107</v>
      </c>
      <c r="D2198">
        <v>1002</v>
      </c>
      <c r="E2198" t="s">
        <v>987</v>
      </c>
      <c r="F2198" t="s">
        <v>68</v>
      </c>
      <c r="I2198">
        <v>13112019</v>
      </c>
      <c r="J2198">
        <v>-5</v>
      </c>
      <c r="K2198">
        <v>1</v>
      </c>
      <c r="L2198">
        <v>7743888444</v>
      </c>
      <c r="Y2198" t="s">
        <v>69</v>
      </c>
      <c r="Z2198" t="s">
        <v>70</v>
      </c>
      <c r="AE2198">
        <v>291</v>
      </c>
      <c r="AF2198" t="s">
        <v>71</v>
      </c>
      <c r="AG2198" t="s">
        <v>72</v>
      </c>
      <c r="AH2198">
        <v>0</v>
      </c>
      <c r="AJ2198">
        <v>335951</v>
      </c>
      <c r="AK2198" t="s">
        <v>73</v>
      </c>
      <c r="AL2198" t="s">
        <v>73</v>
      </c>
      <c r="AM2198" t="s">
        <v>4751</v>
      </c>
      <c r="AP2198" t="s">
        <v>4752</v>
      </c>
      <c r="AR2198">
        <v>7743888444</v>
      </c>
      <c r="AU2198" t="s">
        <v>169</v>
      </c>
      <c r="AW2198" t="s">
        <v>226</v>
      </c>
      <c r="AX2198" s="2">
        <v>43749</v>
      </c>
      <c r="BB2198" t="s">
        <v>80</v>
      </c>
      <c r="BE2198" t="s">
        <v>81</v>
      </c>
      <c r="BF2198" t="s">
        <v>82</v>
      </c>
      <c r="BH2198" t="s">
        <v>109</v>
      </c>
      <c r="BI2198" t="s">
        <v>1835</v>
      </c>
      <c r="BJ2198" t="s">
        <v>1835</v>
      </c>
    </row>
    <row r="2199" spans="1:63">
      <c r="A2199" s="1">
        <v>43803.754814814813</v>
      </c>
      <c r="B2199">
        <v>9860884165</v>
      </c>
      <c r="C2199" t="s">
        <v>90</v>
      </c>
      <c r="D2199">
        <v>1007</v>
      </c>
      <c r="E2199" t="s">
        <v>84</v>
      </c>
      <c r="F2199" t="s">
        <v>68</v>
      </c>
      <c r="I2199">
        <v>13112019</v>
      </c>
      <c r="J2199">
        <v>-7</v>
      </c>
      <c r="K2199">
        <v>1</v>
      </c>
      <c r="L2199">
        <v>9860884165</v>
      </c>
      <c r="Y2199" t="s">
        <v>69</v>
      </c>
      <c r="Z2199" t="s">
        <v>70</v>
      </c>
      <c r="AE2199">
        <v>48</v>
      </c>
      <c r="AF2199" t="s">
        <v>71</v>
      </c>
      <c r="AG2199" t="s">
        <v>72</v>
      </c>
      <c r="AH2199">
        <v>0</v>
      </c>
      <c r="AJ2199">
        <v>335953</v>
      </c>
      <c r="AK2199" t="s">
        <v>73</v>
      </c>
      <c r="AL2199" t="s">
        <v>73</v>
      </c>
      <c r="AM2199" t="s">
        <v>4753</v>
      </c>
      <c r="AP2199" t="s">
        <v>4754</v>
      </c>
      <c r="AR2199">
        <v>9860884165</v>
      </c>
      <c r="AU2199" t="s">
        <v>105</v>
      </c>
      <c r="AW2199" t="s">
        <v>1535</v>
      </c>
      <c r="AX2199" s="2">
        <v>43749</v>
      </c>
      <c r="BB2199" t="s">
        <v>80</v>
      </c>
      <c r="BE2199" t="s">
        <v>81</v>
      </c>
      <c r="BF2199" t="s">
        <v>82</v>
      </c>
      <c r="BH2199" t="s">
        <v>92</v>
      </c>
      <c r="BI2199" t="s">
        <v>260</v>
      </c>
      <c r="BJ2199" t="s">
        <v>260</v>
      </c>
    </row>
    <row r="2200" spans="1:63">
      <c r="A2200" s="1">
        <v>43803.754988425928</v>
      </c>
      <c r="B2200">
        <v>7218536221</v>
      </c>
      <c r="C2200" t="s">
        <v>90</v>
      </c>
      <c r="D2200">
        <v>1006</v>
      </c>
      <c r="E2200" t="s">
        <v>115</v>
      </c>
      <c r="F2200" t="s">
        <v>68</v>
      </c>
      <c r="I2200">
        <v>13112019</v>
      </c>
      <c r="J2200">
        <v>-4</v>
      </c>
      <c r="K2200">
        <v>1</v>
      </c>
      <c r="L2200">
        <v>7218536221</v>
      </c>
      <c r="Y2200" t="s">
        <v>69</v>
      </c>
      <c r="Z2200" t="s">
        <v>70</v>
      </c>
      <c r="AE2200">
        <v>30</v>
      </c>
      <c r="AF2200" t="s">
        <v>71</v>
      </c>
      <c r="AG2200" t="s">
        <v>72</v>
      </c>
      <c r="AH2200">
        <v>0</v>
      </c>
      <c r="AJ2200">
        <v>335981</v>
      </c>
      <c r="AK2200" t="s">
        <v>73</v>
      </c>
      <c r="AL2200" t="s">
        <v>73</v>
      </c>
      <c r="AM2200" t="s">
        <v>4755</v>
      </c>
      <c r="AP2200" t="s">
        <v>77</v>
      </c>
      <c r="AR2200">
        <v>7218536221</v>
      </c>
      <c r="AU2200" t="s">
        <v>130</v>
      </c>
      <c r="AW2200" t="s">
        <v>166</v>
      </c>
      <c r="AX2200" s="2">
        <v>43750</v>
      </c>
      <c r="BB2200" t="s">
        <v>80</v>
      </c>
      <c r="BE2200" t="s">
        <v>81</v>
      </c>
      <c r="BF2200" t="s">
        <v>82</v>
      </c>
      <c r="BH2200" t="s">
        <v>92</v>
      </c>
      <c r="BI2200" t="s">
        <v>179</v>
      </c>
      <c r="BJ2200" t="s">
        <v>179</v>
      </c>
    </row>
    <row r="2201" spans="1:63">
      <c r="A2201" s="1">
        <v>43803.755277777775</v>
      </c>
      <c r="B2201">
        <v>9552547339</v>
      </c>
      <c r="C2201" t="s">
        <v>90</v>
      </c>
      <c r="D2201">
        <v>1001</v>
      </c>
      <c r="E2201" t="s">
        <v>67</v>
      </c>
      <c r="F2201" t="s">
        <v>68</v>
      </c>
      <c r="I2201">
        <v>13112019</v>
      </c>
      <c r="J2201">
        <v>-5</v>
      </c>
      <c r="K2201">
        <v>1</v>
      </c>
      <c r="L2201">
        <v>9552547339</v>
      </c>
      <c r="Y2201" t="s">
        <v>69</v>
      </c>
      <c r="Z2201" t="s">
        <v>70</v>
      </c>
      <c r="AE2201">
        <v>13</v>
      </c>
      <c r="AF2201" t="s">
        <v>71</v>
      </c>
      <c r="AG2201" t="s">
        <v>72</v>
      </c>
      <c r="AH2201">
        <v>0</v>
      </c>
      <c r="AJ2201">
        <v>335984</v>
      </c>
      <c r="AK2201" t="s">
        <v>73</v>
      </c>
      <c r="AL2201" t="s">
        <v>73</v>
      </c>
      <c r="AM2201" t="s">
        <v>4756</v>
      </c>
      <c r="AP2201" t="s">
        <v>77</v>
      </c>
      <c r="AR2201">
        <v>9552547339</v>
      </c>
      <c r="AU2201" t="s">
        <v>125</v>
      </c>
      <c r="AW2201" t="s">
        <v>126</v>
      </c>
      <c r="AX2201" s="2">
        <v>43750</v>
      </c>
      <c r="BB2201" t="s">
        <v>80</v>
      </c>
      <c r="BE2201" t="s">
        <v>81</v>
      </c>
      <c r="BF2201" t="s">
        <v>82</v>
      </c>
      <c r="BH2201" t="s">
        <v>92</v>
      </c>
      <c r="BI2201" t="s">
        <v>199</v>
      </c>
      <c r="BJ2201" t="s">
        <v>199</v>
      </c>
    </row>
    <row r="2202" spans="1:63">
      <c r="A2202" s="1">
        <v>43803.755671296298</v>
      </c>
      <c r="B2202">
        <v>9552547339</v>
      </c>
      <c r="C2202" t="s">
        <v>90</v>
      </c>
      <c r="D2202">
        <v>1001</v>
      </c>
      <c r="E2202" t="s">
        <v>67</v>
      </c>
      <c r="F2202" t="s">
        <v>68</v>
      </c>
      <c r="I2202">
        <v>13112019</v>
      </c>
      <c r="J2202">
        <v>-5</v>
      </c>
      <c r="K2202">
        <v>1</v>
      </c>
      <c r="L2202">
        <v>9552547339</v>
      </c>
      <c r="Y2202" t="s">
        <v>69</v>
      </c>
      <c r="Z2202" t="s">
        <v>70</v>
      </c>
      <c r="AE2202">
        <v>0</v>
      </c>
      <c r="AF2202" t="s">
        <v>71</v>
      </c>
      <c r="AG2202" t="s">
        <v>208</v>
      </c>
      <c r="AH2202">
        <v>0</v>
      </c>
      <c r="AJ2202">
        <v>335984</v>
      </c>
      <c r="AK2202" t="s">
        <v>73</v>
      </c>
      <c r="AL2202" t="s">
        <v>73</v>
      </c>
      <c r="AM2202" t="s">
        <v>4756</v>
      </c>
      <c r="AP2202" t="s">
        <v>77</v>
      </c>
      <c r="AR2202">
        <v>9552547339</v>
      </c>
      <c r="AU2202" t="s">
        <v>125</v>
      </c>
      <c r="AW2202" t="s">
        <v>126</v>
      </c>
      <c r="AX2202" s="2">
        <v>43750</v>
      </c>
      <c r="BB2202" t="s">
        <v>80</v>
      </c>
      <c r="BE2202" t="s">
        <v>81</v>
      </c>
      <c r="BF2202" t="s">
        <v>82</v>
      </c>
      <c r="BH2202" t="s">
        <v>92</v>
      </c>
      <c r="BI2202" t="s">
        <v>199</v>
      </c>
      <c r="BJ2202" t="s">
        <v>199</v>
      </c>
    </row>
    <row r="2203" spans="1:63">
      <c r="A2203" s="1">
        <v>43803.75582175926</v>
      </c>
      <c r="B2203">
        <v>9923157077</v>
      </c>
      <c r="C2203" t="s">
        <v>107</v>
      </c>
      <c r="D2203">
        <v>1008</v>
      </c>
      <c r="E2203" t="s">
        <v>100</v>
      </c>
      <c r="F2203" t="s">
        <v>68</v>
      </c>
      <c r="I2203">
        <v>13112019</v>
      </c>
      <c r="J2203">
        <v>-5</v>
      </c>
      <c r="K2203">
        <v>1</v>
      </c>
      <c r="L2203">
        <v>9923157077</v>
      </c>
      <c r="Y2203" t="s">
        <v>69</v>
      </c>
      <c r="Z2203" t="s">
        <v>70</v>
      </c>
      <c r="AE2203">
        <v>62</v>
      </c>
      <c r="AF2203" t="s">
        <v>71</v>
      </c>
      <c r="AG2203" t="s">
        <v>72</v>
      </c>
      <c r="AH2203">
        <v>0</v>
      </c>
      <c r="AJ2203">
        <v>336004</v>
      </c>
      <c r="AK2203" t="s">
        <v>73</v>
      </c>
      <c r="AL2203" t="s">
        <v>73</v>
      </c>
      <c r="AM2203" t="s">
        <v>4757</v>
      </c>
      <c r="AP2203" t="s">
        <v>77</v>
      </c>
      <c r="AR2203">
        <v>9923157077</v>
      </c>
      <c r="AU2203" t="s">
        <v>105</v>
      </c>
      <c r="AW2203" t="s">
        <v>207</v>
      </c>
      <c r="AX2203" s="2">
        <v>43752</v>
      </c>
      <c r="BB2203" t="s">
        <v>80</v>
      </c>
      <c r="BE2203" t="s">
        <v>81</v>
      </c>
      <c r="BF2203" t="s">
        <v>82</v>
      </c>
      <c r="BH2203" t="s">
        <v>109</v>
      </c>
      <c r="BI2203" t="s">
        <v>3609</v>
      </c>
      <c r="BJ2203" t="s">
        <v>3609</v>
      </c>
    </row>
    <row r="2204" spans="1:63">
      <c r="A2204" s="1">
        <v>43803.755879629629</v>
      </c>
      <c r="B2204">
        <v>9552547339</v>
      </c>
      <c r="C2204" t="s">
        <v>90</v>
      </c>
      <c r="D2204">
        <v>1001</v>
      </c>
      <c r="E2204" t="s">
        <v>67</v>
      </c>
      <c r="F2204" t="s">
        <v>68</v>
      </c>
      <c r="I2204">
        <v>13112019</v>
      </c>
      <c r="J2204">
        <v>-5</v>
      </c>
      <c r="K2204">
        <v>1</v>
      </c>
      <c r="L2204">
        <v>9552547339</v>
      </c>
      <c r="Y2204" t="s">
        <v>69</v>
      </c>
      <c r="Z2204" t="s">
        <v>70</v>
      </c>
      <c r="AE2204">
        <v>38</v>
      </c>
      <c r="AF2204" t="s">
        <v>71</v>
      </c>
      <c r="AG2204" t="s">
        <v>208</v>
      </c>
      <c r="AH2204">
        <v>0</v>
      </c>
      <c r="AJ2204">
        <v>335984</v>
      </c>
      <c r="AK2204" t="s">
        <v>73</v>
      </c>
      <c r="AL2204" t="s">
        <v>73</v>
      </c>
      <c r="AM2204" t="s">
        <v>4756</v>
      </c>
      <c r="AP2204" t="s">
        <v>77</v>
      </c>
      <c r="AR2204">
        <v>9552547339</v>
      </c>
      <c r="AU2204" t="s">
        <v>125</v>
      </c>
      <c r="AW2204" t="s">
        <v>126</v>
      </c>
      <c r="AX2204" s="2">
        <v>43750</v>
      </c>
      <c r="BB2204" t="s">
        <v>80</v>
      </c>
      <c r="BE2204" t="s">
        <v>81</v>
      </c>
      <c r="BF2204" t="s">
        <v>82</v>
      </c>
      <c r="BH2204" t="s">
        <v>92</v>
      </c>
      <c r="BI2204" t="s">
        <v>199</v>
      </c>
      <c r="BJ2204" t="s">
        <v>199</v>
      </c>
    </row>
    <row r="2205" spans="1:63">
      <c r="A2205" s="1">
        <v>43803.756493055553</v>
      </c>
      <c r="B2205">
        <v>9637524427</v>
      </c>
      <c r="C2205" t="s">
        <v>90</v>
      </c>
      <c r="D2205">
        <v>1004</v>
      </c>
      <c r="E2205" t="s">
        <v>108</v>
      </c>
      <c r="F2205" t="s">
        <v>68</v>
      </c>
      <c r="I2205">
        <v>13112019</v>
      </c>
      <c r="J2205">
        <v>-5</v>
      </c>
      <c r="K2205">
        <v>1</v>
      </c>
      <c r="L2205">
        <v>9637524427</v>
      </c>
      <c r="Y2205" t="s">
        <v>69</v>
      </c>
      <c r="Z2205" t="s">
        <v>70</v>
      </c>
      <c r="AE2205">
        <v>21</v>
      </c>
      <c r="AF2205" t="s">
        <v>71</v>
      </c>
      <c r="AG2205" t="s">
        <v>72</v>
      </c>
      <c r="AH2205">
        <v>0</v>
      </c>
      <c r="AJ2205">
        <v>336019</v>
      </c>
      <c r="AK2205" t="s">
        <v>73</v>
      </c>
      <c r="AL2205" t="s">
        <v>73</v>
      </c>
      <c r="AM2205" t="s">
        <v>4758</v>
      </c>
      <c r="AP2205" t="s">
        <v>4759</v>
      </c>
      <c r="AR2205">
        <v>9637524427</v>
      </c>
      <c r="AU2205" t="s">
        <v>78</v>
      </c>
      <c r="AW2205" t="s">
        <v>79</v>
      </c>
      <c r="AX2205" s="2">
        <v>43753</v>
      </c>
      <c r="BB2205" t="s">
        <v>80</v>
      </c>
      <c r="BE2205" t="s">
        <v>81</v>
      </c>
      <c r="BF2205" t="s">
        <v>82</v>
      </c>
      <c r="BH2205" t="s">
        <v>92</v>
      </c>
      <c r="BI2205" t="s">
        <v>199</v>
      </c>
      <c r="BJ2205" t="s">
        <v>199</v>
      </c>
    </row>
    <row r="2206" spans="1:63">
      <c r="A2206" s="1">
        <v>43803.756747685184</v>
      </c>
      <c r="B2206">
        <v>9922790931</v>
      </c>
      <c r="C2206" t="s">
        <v>107</v>
      </c>
      <c r="D2206">
        <v>1007</v>
      </c>
      <c r="E2206" t="s">
        <v>84</v>
      </c>
      <c r="F2206" t="s">
        <v>68</v>
      </c>
      <c r="I2206">
        <v>13112019</v>
      </c>
      <c r="J2206">
        <v>-5</v>
      </c>
      <c r="K2206">
        <v>1</v>
      </c>
      <c r="L2206">
        <v>9922790931</v>
      </c>
      <c r="Y2206" t="s">
        <v>69</v>
      </c>
      <c r="Z2206" t="s">
        <v>70</v>
      </c>
      <c r="AE2206">
        <v>47</v>
      </c>
      <c r="AF2206" t="s">
        <v>71</v>
      </c>
      <c r="AG2206" t="s">
        <v>208</v>
      </c>
      <c r="AH2206">
        <v>0</v>
      </c>
      <c r="AJ2206">
        <v>337763</v>
      </c>
      <c r="AK2206" t="s">
        <v>73</v>
      </c>
      <c r="AL2206" t="s">
        <v>73</v>
      </c>
      <c r="AM2206" t="s">
        <v>3202</v>
      </c>
      <c r="AP2206" t="s">
        <v>2136</v>
      </c>
      <c r="AR2206">
        <v>9922790931</v>
      </c>
      <c r="AU2206" t="s">
        <v>1012</v>
      </c>
      <c r="AW2206" t="s">
        <v>1013</v>
      </c>
      <c r="AX2206" s="2">
        <v>43675</v>
      </c>
      <c r="BB2206" t="s">
        <v>431</v>
      </c>
      <c r="BE2206" t="s">
        <v>2096</v>
      </c>
      <c r="BF2206" t="s">
        <v>82</v>
      </c>
      <c r="BH2206" t="s">
        <v>109</v>
      </c>
      <c r="BI2206" t="s">
        <v>4760</v>
      </c>
      <c r="BJ2206" t="s">
        <v>3203</v>
      </c>
    </row>
    <row r="2207" spans="1:63">
      <c r="A2207" s="1">
        <v>43803.757048611114</v>
      </c>
      <c r="B2207">
        <v>9637524427</v>
      </c>
      <c r="C2207" t="s">
        <v>90</v>
      </c>
      <c r="D2207">
        <v>1004</v>
      </c>
      <c r="E2207" t="s">
        <v>108</v>
      </c>
      <c r="F2207" t="s">
        <v>68</v>
      </c>
      <c r="I2207">
        <v>13112019</v>
      </c>
      <c r="J2207">
        <v>-5</v>
      </c>
      <c r="K2207">
        <v>1</v>
      </c>
      <c r="L2207">
        <v>9637524427</v>
      </c>
      <c r="Y2207" t="s">
        <v>69</v>
      </c>
      <c r="Z2207" t="s">
        <v>70</v>
      </c>
      <c r="AE2207">
        <v>0</v>
      </c>
      <c r="AF2207" t="s">
        <v>71</v>
      </c>
      <c r="AG2207" t="s">
        <v>208</v>
      </c>
      <c r="AH2207">
        <v>0</v>
      </c>
      <c r="AJ2207">
        <v>336019</v>
      </c>
      <c r="AK2207" t="s">
        <v>73</v>
      </c>
      <c r="AL2207" t="s">
        <v>73</v>
      </c>
      <c r="AM2207" t="s">
        <v>4758</v>
      </c>
      <c r="AP2207" t="s">
        <v>4759</v>
      </c>
      <c r="AR2207">
        <v>9637524427</v>
      </c>
      <c r="AU2207" t="s">
        <v>78</v>
      </c>
      <c r="AW2207" t="s">
        <v>79</v>
      </c>
      <c r="AX2207" s="2">
        <v>43753</v>
      </c>
      <c r="BB2207" t="s">
        <v>80</v>
      </c>
      <c r="BE2207" t="s">
        <v>81</v>
      </c>
      <c r="BF2207" t="s">
        <v>82</v>
      </c>
      <c r="BH2207" t="s">
        <v>92</v>
      </c>
      <c r="BI2207" t="s">
        <v>199</v>
      </c>
      <c r="BJ2207" t="s">
        <v>199</v>
      </c>
    </row>
    <row r="2208" spans="1:63">
      <c r="A2208" s="1">
        <v>43803.757384259261</v>
      </c>
      <c r="B2208">
        <v>9766040707</v>
      </c>
      <c r="C2208" t="s">
        <v>90</v>
      </c>
      <c r="D2208">
        <v>1004</v>
      </c>
      <c r="E2208" t="s">
        <v>108</v>
      </c>
      <c r="F2208" t="s">
        <v>68</v>
      </c>
      <c r="I2208">
        <v>13112019</v>
      </c>
      <c r="J2208">
        <v>-5</v>
      </c>
      <c r="K2208">
        <v>1</v>
      </c>
      <c r="L2208">
        <v>9766040707</v>
      </c>
      <c r="Y2208" t="s">
        <v>69</v>
      </c>
      <c r="Z2208" t="s">
        <v>70</v>
      </c>
      <c r="AE2208">
        <v>34</v>
      </c>
      <c r="AF2208" t="s">
        <v>71</v>
      </c>
      <c r="AG2208" t="s">
        <v>72</v>
      </c>
      <c r="AH2208">
        <v>0</v>
      </c>
      <c r="AJ2208">
        <v>337943</v>
      </c>
      <c r="AK2208" t="s">
        <v>73</v>
      </c>
      <c r="AL2208" t="s">
        <v>73</v>
      </c>
      <c r="AM2208" t="s">
        <v>3150</v>
      </c>
      <c r="AP2208" t="s">
        <v>3151</v>
      </c>
      <c r="AR2208">
        <v>9766040707</v>
      </c>
      <c r="AU2208" t="s">
        <v>125</v>
      </c>
      <c r="AW2208" t="s">
        <v>145</v>
      </c>
      <c r="AX2208" s="2">
        <v>43710</v>
      </c>
      <c r="BB2208" t="s">
        <v>431</v>
      </c>
      <c r="BE2208" t="s">
        <v>2096</v>
      </c>
      <c r="BF2208" t="s">
        <v>82</v>
      </c>
      <c r="BH2208" t="s">
        <v>92</v>
      </c>
      <c r="BI2208" t="s">
        <v>394</v>
      </c>
      <c r="BJ2208" t="s">
        <v>289</v>
      </c>
      <c r="BK2208" t="s">
        <v>394</v>
      </c>
    </row>
    <row r="2209" spans="1:63">
      <c r="A2209" s="1">
        <v>43803.757569444446</v>
      </c>
      <c r="B2209">
        <v>8766702239</v>
      </c>
      <c r="C2209" t="s">
        <v>90</v>
      </c>
      <c r="D2209">
        <v>1005</v>
      </c>
      <c r="E2209" t="s">
        <v>94</v>
      </c>
      <c r="F2209" t="s">
        <v>68</v>
      </c>
      <c r="I2209">
        <v>13112019</v>
      </c>
      <c r="J2209">
        <v>-5</v>
      </c>
      <c r="K2209">
        <v>1</v>
      </c>
      <c r="L2209">
        <v>8766702239</v>
      </c>
      <c r="Y2209" t="s">
        <v>69</v>
      </c>
      <c r="Z2209" t="s">
        <v>70</v>
      </c>
      <c r="AE2209">
        <v>26</v>
      </c>
      <c r="AF2209" t="s">
        <v>71</v>
      </c>
      <c r="AG2209" t="s">
        <v>72</v>
      </c>
      <c r="AH2209">
        <v>0</v>
      </c>
      <c r="AJ2209">
        <v>336030</v>
      </c>
      <c r="AK2209" t="s">
        <v>73</v>
      </c>
      <c r="AL2209" t="s">
        <v>73</v>
      </c>
      <c r="AM2209" t="s">
        <v>4761</v>
      </c>
      <c r="AP2209" t="s">
        <v>77</v>
      </c>
      <c r="AR2209">
        <v>8766702239</v>
      </c>
      <c r="AU2209" t="s">
        <v>105</v>
      </c>
      <c r="AW2209" t="s">
        <v>121</v>
      </c>
      <c r="AX2209" s="2">
        <v>43753</v>
      </c>
      <c r="BB2209" t="s">
        <v>80</v>
      </c>
      <c r="BE2209" t="s">
        <v>81</v>
      </c>
      <c r="BF2209" t="s">
        <v>82</v>
      </c>
      <c r="BH2209" t="s">
        <v>92</v>
      </c>
      <c r="BI2209" t="s">
        <v>360</v>
      </c>
      <c r="BJ2209" t="s">
        <v>360</v>
      </c>
    </row>
    <row r="2210" spans="1:63">
      <c r="A2210" s="1">
        <v>43803.75818287037</v>
      </c>
      <c r="B2210">
        <v>9921142207</v>
      </c>
      <c r="C2210" t="s">
        <v>107</v>
      </c>
      <c r="D2210">
        <v>1007</v>
      </c>
      <c r="E2210" t="s">
        <v>84</v>
      </c>
      <c r="F2210" t="s">
        <v>68</v>
      </c>
      <c r="I2210">
        <v>13112019</v>
      </c>
      <c r="J2210">
        <v>-5</v>
      </c>
      <c r="K2210">
        <v>1</v>
      </c>
      <c r="L2210">
        <v>9921142207</v>
      </c>
      <c r="Y2210" t="s">
        <v>69</v>
      </c>
      <c r="Z2210" t="s">
        <v>70</v>
      </c>
      <c r="AE2210">
        <v>126</v>
      </c>
      <c r="AF2210" t="s">
        <v>71</v>
      </c>
      <c r="AG2210" t="s">
        <v>72</v>
      </c>
      <c r="AH2210">
        <v>0</v>
      </c>
      <c r="AJ2210">
        <v>333306</v>
      </c>
      <c r="AK2210" t="s">
        <v>73</v>
      </c>
      <c r="AL2210" t="s">
        <v>73</v>
      </c>
      <c r="AM2210" t="s">
        <v>4317</v>
      </c>
      <c r="AP2210" t="s">
        <v>4318</v>
      </c>
      <c r="AR2210">
        <v>9921142207</v>
      </c>
      <c r="AU2210" t="s">
        <v>105</v>
      </c>
      <c r="AW2210" t="s">
        <v>313</v>
      </c>
      <c r="AX2210" s="2">
        <v>43773</v>
      </c>
      <c r="BB2210" t="s">
        <v>1954</v>
      </c>
      <c r="BE2210" t="s">
        <v>1955</v>
      </c>
      <c r="BF2210" t="s">
        <v>82</v>
      </c>
      <c r="BH2210" t="s">
        <v>109</v>
      </c>
      <c r="BI2210" t="s">
        <v>4319</v>
      </c>
      <c r="BJ2210" t="s">
        <v>4319</v>
      </c>
    </row>
    <row r="2211" spans="1:63">
      <c r="A2211" s="1">
        <v>43803.758576388886</v>
      </c>
      <c r="B2211">
        <v>9822655665</v>
      </c>
      <c r="C2211" t="s">
        <v>112</v>
      </c>
      <c r="D2211">
        <v>1001</v>
      </c>
      <c r="E2211" t="s">
        <v>67</v>
      </c>
      <c r="F2211" t="s">
        <v>68</v>
      </c>
      <c r="I2211">
        <v>13112019</v>
      </c>
      <c r="J2211">
        <v>-5</v>
      </c>
      <c r="K2211">
        <v>1</v>
      </c>
      <c r="L2211">
        <v>9822655665</v>
      </c>
      <c r="Y2211" t="s">
        <v>69</v>
      </c>
      <c r="Z2211" t="s">
        <v>70</v>
      </c>
      <c r="AE2211">
        <v>43</v>
      </c>
      <c r="AF2211" t="s">
        <v>71</v>
      </c>
      <c r="AG2211" t="s">
        <v>72</v>
      </c>
      <c r="AH2211">
        <v>0</v>
      </c>
      <c r="AJ2211">
        <v>336046</v>
      </c>
      <c r="AK2211" t="s">
        <v>73</v>
      </c>
      <c r="AL2211" t="s">
        <v>73</v>
      </c>
      <c r="AM2211" t="s">
        <v>4762</v>
      </c>
      <c r="AP2211" t="s">
        <v>77</v>
      </c>
      <c r="AR2211">
        <v>9822655665</v>
      </c>
      <c r="AU2211" t="s">
        <v>97</v>
      </c>
      <c r="AW2211" t="s">
        <v>118</v>
      </c>
      <c r="AX2211" s="2">
        <v>43754</v>
      </c>
      <c r="BB2211" t="s">
        <v>80</v>
      </c>
      <c r="BE2211" t="s">
        <v>81</v>
      </c>
      <c r="BF2211" t="s">
        <v>82</v>
      </c>
      <c r="BH2211" t="s">
        <v>5590</v>
      </c>
      <c r="BI2211" t="s">
        <v>1392</v>
      </c>
      <c r="BJ2211" t="s">
        <v>1392</v>
      </c>
    </row>
    <row r="2212" spans="1:63">
      <c r="A2212" s="1">
        <v>43803.758726851855</v>
      </c>
      <c r="B2212">
        <v>8884832546</v>
      </c>
      <c r="C2212" t="s">
        <v>90</v>
      </c>
      <c r="D2212">
        <v>1008</v>
      </c>
      <c r="E2212" t="s">
        <v>100</v>
      </c>
      <c r="F2212" t="s">
        <v>68</v>
      </c>
      <c r="I2212">
        <v>13112019</v>
      </c>
      <c r="J2212">
        <v>-5</v>
      </c>
      <c r="K2212">
        <v>1</v>
      </c>
      <c r="L2212">
        <v>8884832546</v>
      </c>
      <c r="Y2212" t="s">
        <v>69</v>
      </c>
      <c r="Z2212" t="s">
        <v>70</v>
      </c>
      <c r="AE2212">
        <v>39</v>
      </c>
      <c r="AF2212" t="s">
        <v>71</v>
      </c>
      <c r="AG2212" t="s">
        <v>72</v>
      </c>
      <c r="AH2212">
        <v>0</v>
      </c>
      <c r="AJ2212">
        <v>336050</v>
      </c>
      <c r="AK2212" t="s">
        <v>73</v>
      </c>
      <c r="AL2212" t="s">
        <v>73</v>
      </c>
      <c r="AM2212" t="s">
        <v>4763</v>
      </c>
      <c r="AP2212" t="s">
        <v>77</v>
      </c>
      <c r="AR2212">
        <v>8884832546</v>
      </c>
      <c r="AU2212" t="s">
        <v>130</v>
      </c>
      <c r="AW2212" t="s">
        <v>629</v>
      </c>
      <c r="AX2212" s="2">
        <v>43754</v>
      </c>
      <c r="BB2212" t="s">
        <v>80</v>
      </c>
      <c r="BE2212" t="s">
        <v>81</v>
      </c>
      <c r="BF2212" t="s">
        <v>82</v>
      </c>
      <c r="BH2212" t="s">
        <v>92</v>
      </c>
      <c r="BI2212" t="s">
        <v>172</v>
      </c>
      <c r="BJ2212" t="s">
        <v>172</v>
      </c>
    </row>
    <row r="2213" spans="1:63">
      <c r="A2213" s="1">
        <v>43803.75885416667</v>
      </c>
      <c r="B2213">
        <v>9422534379</v>
      </c>
      <c r="C2213" t="s">
        <v>90</v>
      </c>
      <c r="D2213">
        <v>1004</v>
      </c>
      <c r="E2213" t="s">
        <v>108</v>
      </c>
      <c r="F2213" t="s">
        <v>68</v>
      </c>
      <c r="I2213">
        <v>13112019</v>
      </c>
      <c r="J2213">
        <v>-5</v>
      </c>
      <c r="K2213">
        <v>1</v>
      </c>
      <c r="L2213">
        <v>9422534379</v>
      </c>
      <c r="Y2213" t="s">
        <v>69</v>
      </c>
      <c r="Z2213" t="s">
        <v>70</v>
      </c>
      <c r="AE2213">
        <v>24</v>
      </c>
      <c r="AF2213" t="s">
        <v>71</v>
      </c>
      <c r="AG2213" t="s">
        <v>72</v>
      </c>
      <c r="AH2213">
        <v>0</v>
      </c>
      <c r="AJ2213">
        <v>336053</v>
      </c>
      <c r="AK2213" t="s">
        <v>73</v>
      </c>
      <c r="AL2213" t="s">
        <v>73</v>
      </c>
      <c r="AM2213" t="s">
        <v>4764</v>
      </c>
      <c r="AP2213" t="s">
        <v>77</v>
      </c>
      <c r="AR2213">
        <v>9422534379</v>
      </c>
      <c r="AU2213" t="s">
        <v>78</v>
      </c>
      <c r="AW2213" t="s">
        <v>79</v>
      </c>
      <c r="AX2213" s="2">
        <v>43754</v>
      </c>
      <c r="BB2213" t="s">
        <v>80</v>
      </c>
      <c r="BE2213" t="s">
        <v>81</v>
      </c>
      <c r="BF2213" t="s">
        <v>82</v>
      </c>
      <c r="BH2213" t="s">
        <v>92</v>
      </c>
      <c r="BI2213" t="s">
        <v>209</v>
      </c>
      <c r="BJ2213" t="s">
        <v>209</v>
      </c>
    </row>
    <row r="2214" spans="1:63">
      <c r="A2214" s="1">
        <v>43803.758923611109</v>
      </c>
      <c r="B2214">
        <v>9145014397</v>
      </c>
      <c r="C2214" t="s">
        <v>90</v>
      </c>
      <c r="D2214">
        <v>1005</v>
      </c>
      <c r="E2214" t="s">
        <v>94</v>
      </c>
      <c r="F2214" t="s">
        <v>68</v>
      </c>
      <c r="I2214">
        <v>13112019</v>
      </c>
      <c r="J2214">
        <v>-5</v>
      </c>
      <c r="K2214">
        <v>1</v>
      </c>
      <c r="L2214">
        <v>9145014397</v>
      </c>
      <c r="Y2214" t="s">
        <v>69</v>
      </c>
      <c r="Z2214" t="s">
        <v>70</v>
      </c>
      <c r="AE2214">
        <v>183</v>
      </c>
      <c r="AF2214" t="s">
        <v>71</v>
      </c>
      <c r="AG2214" t="s">
        <v>72</v>
      </c>
      <c r="AH2214">
        <v>0</v>
      </c>
      <c r="AJ2214">
        <v>336057</v>
      </c>
      <c r="AK2214" t="s">
        <v>73</v>
      </c>
      <c r="AL2214" t="s">
        <v>73</v>
      </c>
      <c r="AM2214" t="s">
        <v>4766</v>
      </c>
      <c r="AP2214" t="s">
        <v>77</v>
      </c>
      <c r="AR2214">
        <v>9145014397</v>
      </c>
      <c r="AU2214" t="s">
        <v>134</v>
      </c>
      <c r="AW2214" t="s">
        <v>135</v>
      </c>
      <c r="AX2214" s="2">
        <v>43754</v>
      </c>
      <c r="BB2214" t="s">
        <v>80</v>
      </c>
      <c r="BE2214" t="s">
        <v>81</v>
      </c>
      <c r="BF2214" t="s">
        <v>82</v>
      </c>
      <c r="BH2214" t="s">
        <v>92</v>
      </c>
      <c r="BI2214" t="s">
        <v>4765</v>
      </c>
      <c r="BJ2214" t="s">
        <v>4765</v>
      </c>
    </row>
    <row r="2215" spans="1:63">
      <c r="A2215" s="1">
        <v>43803.759328703702</v>
      </c>
      <c r="B2215">
        <v>8208087655</v>
      </c>
      <c r="C2215" t="s">
        <v>66</v>
      </c>
      <c r="D2215">
        <v>1002</v>
      </c>
      <c r="E2215" t="s">
        <v>987</v>
      </c>
      <c r="F2215" t="s">
        <v>68</v>
      </c>
      <c r="I2215">
        <v>13112019</v>
      </c>
      <c r="J2215">
        <v>-8</v>
      </c>
      <c r="K2215">
        <v>1</v>
      </c>
      <c r="L2215">
        <v>8208087655</v>
      </c>
      <c r="Y2215" t="s">
        <v>69</v>
      </c>
      <c r="Z2215" t="s">
        <v>70</v>
      </c>
      <c r="AE2215">
        <v>384</v>
      </c>
      <c r="AF2215" t="s">
        <v>71</v>
      </c>
      <c r="AG2215" t="s">
        <v>72</v>
      </c>
      <c r="AH2215">
        <v>0</v>
      </c>
      <c r="AJ2215">
        <v>336076</v>
      </c>
      <c r="AK2215" t="s">
        <v>73</v>
      </c>
      <c r="AL2215" t="s">
        <v>73</v>
      </c>
      <c r="AM2215" t="s">
        <v>4768</v>
      </c>
      <c r="AP2215" t="s">
        <v>4769</v>
      </c>
      <c r="AR2215">
        <v>8208087655</v>
      </c>
      <c r="AU2215" t="s">
        <v>130</v>
      </c>
      <c r="AW2215" t="s">
        <v>131</v>
      </c>
      <c r="AX2215" s="2">
        <v>43755</v>
      </c>
      <c r="BB2215" t="s">
        <v>80</v>
      </c>
      <c r="BE2215" t="s">
        <v>81</v>
      </c>
      <c r="BF2215" t="s">
        <v>82</v>
      </c>
      <c r="BH2215" t="s">
        <v>74</v>
      </c>
      <c r="BI2215" t="s">
        <v>4767</v>
      </c>
      <c r="BJ2215" t="s">
        <v>4767</v>
      </c>
      <c r="BK2215" t="s">
        <v>4770</v>
      </c>
    </row>
    <row r="2216" spans="1:63">
      <c r="A2216" s="1">
        <v>43803.760289351849</v>
      </c>
      <c r="B2216">
        <v>7588046146</v>
      </c>
      <c r="C2216" t="s">
        <v>90</v>
      </c>
      <c r="D2216">
        <v>1004</v>
      </c>
      <c r="E2216" t="s">
        <v>108</v>
      </c>
      <c r="F2216" t="s">
        <v>68</v>
      </c>
      <c r="I2216">
        <v>13112019</v>
      </c>
      <c r="J2216">
        <v>-4</v>
      </c>
      <c r="K2216">
        <v>1</v>
      </c>
      <c r="L2216">
        <v>7588046146</v>
      </c>
      <c r="Y2216" t="s">
        <v>69</v>
      </c>
      <c r="Z2216" t="s">
        <v>70</v>
      </c>
      <c r="AE2216">
        <v>24</v>
      </c>
      <c r="AF2216" t="s">
        <v>71</v>
      </c>
      <c r="AG2216" t="s">
        <v>72</v>
      </c>
      <c r="AH2216">
        <v>0</v>
      </c>
      <c r="AJ2216">
        <v>336084</v>
      </c>
      <c r="AK2216" t="s">
        <v>73</v>
      </c>
      <c r="AL2216" t="s">
        <v>73</v>
      </c>
      <c r="AM2216" t="s">
        <v>4771</v>
      </c>
      <c r="AP2216" t="s">
        <v>77</v>
      </c>
      <c r="AR2216">
        <v>7588046146</v>
      </c>
      <c r="AU2216" t="s">
        <v>105</v>
      </c>
      <c r="AW2216" t="s">
        <v>207</v>
      </c>
      <c r="AX2216" s="2">
        <v>43756</v>
      </c>
      <c r="BB2216" t="s">
        <v>80</v>
      </c>
      <c r="BE2216" t="s">
        <v>81</v>
      </c>
      <c r="BF2216" t="s">
        <v>82</v>
      </c>
      <c r="BH2216" t="s">
        <v>92</v>
      </c>
      <c r="BI2216" t="s">
        <v>209</v>
      </c>
      <c r="BJ2216" t="s">
        <v>209</v>
      </c>
      <c r="BK2216" t="s">
        <v>199</v>
      </c>
    </row>
    <row r="2217" spans="1:63">
      <c r="A2217" s="1">
        <v>43803.760740740741</v>
      </c>
      <c r="B2217">
        <v>7276500123</v>
      </c>
      <c r="C2217" t="s">
        <v>107</v>
      </c>
      <c r="D2217">
        <v>1008</v>
      </c>
      <c r="E2217" t="s">
        <v>100</v>
      </c>
      <c r="F2217" t="s">
        <v>68</v>
      </c>
      <c r="I2217">
        <v>13112019</v>
      </c>
      <c r="J2217">
        <v>-5</v>
      </c>
      <c r="K2217">
        <v>1</v>
      </c>
      <c r="L2217">
        <v>7276500123</v>
      </c>
      <c r="Y2217" t="s">
        <v>69</v>
      </c>
      <c r="Z2217" t="s">
        <v>70</v>
      </c>
      <c r="AE2217">
        <v>100</v>
      </c>
      <c r="AF2217" t="s">
        <v>71</v>
      </c>
      <c r="AG2217" t="s">
        <v>72</v>
      </c>
      <c r="AH2217">
        <v>0</v>
      </c>
      <c r="AJ2217">
        <v>336111</v>
      </c>
      <c r="AK2217" t="s">
        <v>73</v>
      </c>
      <c r="AL2217" t="s">
        <v>73</v>
      </c>
      <c r="AM2217" t="s">
        <v>4773</v>
      </c>
      <c r="AP2217" t="s">
        <v>77</v>
      </c>
      <c r="AR2217">
        <v>7276500123</v>
      </c>
      <c r="AU2217" t="s">
        <v>134</v>
      </c>
      <c r="AW2217" t="s">
        <v>135</v>
      </c>
      <c r="AX2217" s="2">
        <v>43756</v>
      </c>
      <c r="BB2217" t="s">
        <v>80</v>
      </c>
      <c r="BE2217" t="s">
        <v>81</v>
      </c>
      <c r="BF2217" t="s">
        <v>82</v>
      </c>
      <c r="BH2217" t="s">
        <v>109</v>
      </c>
      <c r="BI2217" t="s">
        <v>4772</v>
      </c>
      <c r="BJ2217" t="s">
        <v>4772</v>
      </c>
    </row>
    <row r="2218" spans="1:63">
      <c r="A2218" s="1">
        <v>43803.760787037034</v>
      </c>
      <c r="B2218">
        <v>9518368485</v>
      </c>
      <c r="C2218" t="s">
        <v>90</v>
      </c>
      <c r="D2218">
        <v>1003</v>
      </c>
      <c r="E2218" t="s">
        <v>91</v>
      </c>
      <c r="F2218" t="s">
        <v>68</v>
      </c>
      <c r="I2218">
        <v>13112019</v>
      </c>
      <c r="J2218">
        <v>-8</v>
      </c>
      <c r="K2218">
        <v>1</v>
      </c>
      <c r="L2218">
        <v>9518368485</v>
      </c>
      <c r="Y2218" t="s">
        <v>69</v>
      </c>
      <c r="Z2218" t="s">
        <v>70</v>
      </c>
      <c r="AE2218">
        <v>80</v>
      </c>
      <c r="AF2218" t="s">
        <v>71</v>
      </c>
      <c r="AG2218" t="s">
        <v>72</v>
      </c>
      <c r="AH2218">
        <v>0</v>
      </c>
      <c r="AJ2218">
        <v>336118</v>
      </c>
      <c r="AK2218" t="s">
        <v>73</v>
      </c>
      <c r="AL2218" t="s">
        <v>73</v>
      </c>
      <c r="AM2218" t="s">
        <v>4775</v>
      </c>
      <c r="AP2218" t="s">
        <v>77</v>
      </c>
      <c r="AR2218">
        <v>9518368485</v>
      </c>
      <c r="AU2218" t="s">
        <v>105</v>
      </c>
      <c r="AW2218" t="s">
        <v>207</v>
      </c>
      <c r="AX2218" s="2">
        <v>43757</v>
      </c>
      <c r="BB2218" t="s">
        <v>80</v>
      </c>
      <c r="BE2218" t="s">
        <v>81</v>
      </c>
      <c r="BF2218" t="s">
        <v>82</v>
      </c>
      <c r="BH2218" t="s">
        <v>92</v>
      </c>
      <c r="BI2218" t="s">
        <v>4774</v>
      </c>
      <c r="BJ2218" t="s">
        <v>4776</v>
      </c>
    </row>
    <row r="2219" spans="1:63">
      <c r="A2219" s="1">
        <v>43803.76090277778</v>
      </c>
      <c r="B2219">
        <v>9503719595</v>
      </c>
      <c r="C2219" t="s">
        <v>90</v>
      </c>
      <c r="D2219">
        <v>1006</v>
      </c>
      <c r="E2219" t="s">
        <v>115</v>
      </c>
      <c r="F2219" t="s">
        <v>68</v>
      </c>
      <c r="I2219">
        <v>13112019</v>
      </c>
      <c r="J2219">
        <v>-5</v>
      </c>
      <c r="K2219">
        <v>1</v>
      </c>
      <c r="L2219">
        <v>9503719595</v>
      </c>
      <c r="Y2219" t="s">
        <v>69</v>
      </c>
      <c r="Z2219" t="s">
        <v>70</v>
      </c>
      <c r="AE2219">
        <v>56</v>
      </c>
      <c r="AF2219" t="s">
        <v>71</v>
      </c>
      <c r="AG2219" t="s">
        <v>72</v>
      </c>
      <c r="AH2219">
        <v>0</v>
      </c>
      <c r="AJ2219">
        <v>336129</v>
      </c>
      <c r="AK2219" t="s">
        <v>73</v>
      </c>
      <c r="AL2219" t="s">
        <v>73</v>
      </c>
      <c r="AM2219" t="s">
        <v>4777</v>
      </c>
      <c r="AP2219" t="s">
        <v>4778</v>
      </c>
      <c r="AR2219">
        <v>9503719595</v>
      </c>
      <c r="AU2219" t="s">
        <v>78</v>
      </c>
      <c r="AW2219" t="s">
        <v>79</v>
      </c>
      <c r="AX2219" s="2">
        <v>43757</v>
      </c>
      <c r="BB2219" t="s">
        <v>80</v>
      </c>
      <c r="BE2219" t="s">
        <v>81</v>
      </c>
      <c r="BF2219" t="s">
        <v>82</v>
      </c>
      <c r="BH2219" t="s">
        <v>92</v>
      </c>
      <c r="BI2219" t="s">
        <v>179</v>
      </c>
      <c r="BJ2219" t="s">
        <v>179</v>
      </c>
    </row>
    <row r="2220" spans="1:63">
      <c r="A2220" s="1">
        <v>43803.761111111111</v>
      </c>
      <c r="B2220">
        <v>7588046146</v>
      </c>
      <c r="C2220" t="s">
        <v>90</v>
      </c>
      <c r="D2220">
        <v>1004</v>
      </c>
      <c r="E2220" t="s">
        <v>108</v>
      </c>
      <c r="F2220" t="s">
        <v>68</v>
      </c>
      <c r="I2220">
        <v>13112019</v>
      </c>
      <c r="J2220">
        <v>-4</v>
      </c>
      <c r="K2220">
        <v>1</v>
      </c>
      <c r="L2220">
        <v>7588046146</v>
      </c>
      <c r="Y2220" t="s">
        <v>69</v>
      </c>
      <c r="Z2220" t="s">
        <v>70</v>
      </c>
      <c r="AE2220">
        <v>60</v>
      </c>
      <c r="AF2220" t="s">
        <v>71</v>
      </c>
      <c r="AG2220" t="s">
        <v>208</v>
      </c>
      <c r="AH2220">
        <v>0</v>
      </c>
      <c r="AJ2220">
        <v>336084</v>
      </c>
      <c r="AK2220" t="s">
        <v>73</v>
      </c>
      <c r="AL2220" t="s">
        <v>73</v>
      </c>
      <c r="AM2220" t="s">
        <v>4771</v>
      </c>
      <c r="AP2220" t="s">
        <v>77</v>
      </c>
      <c r="AR2220">
        <v>7588046146</v>
      </c>
      <c r="AU2220" t="s">
        <v>105</v>
      </c>
      <c r="AW2220" t="s">
        <v>207</v>
      </c>
      <c r="AX2220" s="2">
        <v>43756</v>
      </c>
      <c r="BB2220" t="s">
        <v>80</v>
      </c>
      <c r="BE2220" t="s">
        <v>81</v>
      </c>
      <c r="BF2220" t="s">
        <v>82</v>
      </c>
      <c r="BH2220" t="s">
        <v>92</v>
      </c>
      <c r="BI2220" t="s">
        <v>199</v>
      </c>
      <c r="BJ2220" t="s">
        <v>209</v>
      </c>
      <c r="BK2220" t="s">
        <v>199</v>
      </c>
    </row>
    <row r="2221" spans="1:63">
      <c r="A2221" s="1">
        <v>43803.76185185185</v>
      </c>
      <c r="B2221">
        <v>6005486281</v>
      </c>
      <c r="C2221" t="s">
        <v>90</v>
      </c>
      <c r="D2221">
        <v>1007</v>
      </c>
      <c r="E2221" t="s">
        <v>84</v>
      </c>
      <c r="F2221" t="s">
        <v>68</v>
      </c>
      <c r="I2221">
        <v>13112019</v>
      </c>
      <c r="J2221">
        <v>-5</v>
      </c>
      <c r="K2221">
        <v>1</v>
      </c>
      <c r="L2221">
        <v>6005486281</v>
      </c>
      <c r="Y2221" t="s">
        <v>69</v>
      </c>
      <c r="Z2221" t="s">
        <v>70</v>
      </c>
      <c r="AE2221">
        <v>90</v>
      </c>
      <c r="AF2221" t="s">
        <v>71</v>
      </c>
      <c r="AG2221" t="s">
        <v>72</v>
      </c>
      <c r="AH2221">
        <v>0</v>
      </c>
      <c r="AJ2221">
        <v>336133</v>
      </c>
      <c r="AK2221" t="s">
        <v>73</v>
      </c>
      <c r="AL2221" t="s">
        <v>73</v>
      </c>
      <c r="AM2221" t="s">
        <v>4779</v>
      </c>
      <c r="AP2221" t="s">
        <v>77</v>
      </c>
      <c r="AR2221">
        <v>6005486281</v>
      </c>
      <c r="AU2221" t="s">
        <v>139</v>
      </c>
      <c r="AW2221" t="s">
        <v>140</v>
      </c>
      <c r="AX2221" s="2">
        <v>43757</v>
      </c>
      <c r="BB2221" t="s">
        <v>80</v>
      </c>
      <c r="BE2221" t="s">
        <v>81</v>
      </c>
      <c r="BF2221" t="s">
        <v>82</v>
      </c>
      <c r="BH2221" t="s">
        <v>92</v>
      </c>
      <c r="BI2221" t="s">
        <v>199</v>
      </c>
      <c r="BJ2221" t="s">
        <v>199</v>
      </c>
    </row>
    <row r="2222" spans="1:63">
      <c r="A2222" s="1">
        <v>43803.761956018519</v>
      </c>
      <c r="B2222">
        <v>8856823392</v>
      </c>
      <c r="C2222" t="s">
        <v>90</v>
      </c>
      <c r="D2222">
        <v>1005</v>
      </c>
      <c r="E2222" t="s">
        <v>94</v>
      </c>
      <c r="F2222" t="s">
        <v>68</v>
      </c>
      <c r="I2222">
        <v>13112019</v>
      </c>
      <c r="J2222">
        <v>-5</v>
      </c>
      <c r="K2222">
        <v>1</v>
      </c>
      <c r="L2222">
        <v>8856823392</v>
      </c>
      <c r="Y2222" t="s">
        <v>69</v>
      </c>
      <c r="Z2222" t="s">
        <v>70</v>
      </c>
      <c r="AE2222">
        <v>88</v>
      </c>
      <c r="AF2222" t="s">
        <v>71</v>
      </c>
      <c r="AG2222" t="s">
        <v>72</v>
      </c>
      <c r="AH2222">
        <v>0</v>
      </c>
      <c r="AJ2222">
        <v>336137</v>
      </c>
      <c r="AK2222" t="s">
        <v>73</v>
      </c>
      <c r="AL2222" t="s">
        <v>73</v>
      </c>
      <c r="AM2222" t="s">
        <v>4780</v>
      </c>
      <c r="AP2222" t="s">
        <v>4781</v>
      </c>
      <c r="AR2222">
        <v>8856823392</v>
      </c>
      <c r="AU2222" t="s">
        <v>134</v>
      </c>
      <c r="AW2222" t="s">
        <v>135</v>
      </c>
      <c r="AX2222" s="2">
        <v>43758</v>
      </c>
      <c r="BB2222" t="s">
        <v>80</v>
      </c>
      <c r="BE2222" t="s">
        <v>81</v>
      </c>
      <c r="BF2222" t="s">
        <v>82</v>
      </c>
      <c r="BH2222" t="s">
        <v>92</v>
      </c>
      <c r="BI2222" t="s">
        <v>179</v>
      </c>
      <c r="BJ2222" t="s">
        <v>179</v>
      </c>
    </row>
    <row r="2223" spans="1:63">
      <c r="A2223" s="1">
        <v>43803.762627314813</v>
      </c>
      <c r="B2223">
        <v>9881079835</v>
      </c>
      <c r="C2223" t="s">
        <v>90</v>
      </c>
      <c r="D2223">
        <v>1003</v>
      </c>
      <c r="E2223" t="s">
        <v>91</v>
      </c>
      <c r="F2223" t="s">
        <v>68</v>
      </c>
      <c r="I2223">
        <v>13112019</v>
      </c>
      <c r="J2223">
        <v>-5</v>
      </c>
      <c r="K2223">
        <v>1</v>
      </c>
      <c r="L2223">
        <v>9881079835</v>
      </c>
      <c r="Y2223" t="s">
        <v>69</v>
      </c>
      <c r="Z2223" t="s">
        <v>70</v>
      </c>
      <c r="AE2223">
        <v>41</v>
      </c>
      <c r="AF2223" t="s">
        <v>71</v>
      </c>
      <c r="AG2223" t="s">
        <v>72</v>
      </c>
      <c r="AH2223">
        <v>0</v>
      </c>
      <c r="AJ2223">
        <v>336149</v>
      </c>
      <c r="AK2223" t="s">
        <v>73</v>
      </c>
      <c r="AL2223" t="s">
        <v>73</v>
      </c>
      <c r="AM2223" t="s">
        <v>4782</v>
      </c>
      <c r="AP2223" t="s">
        <v>4783</v>
      </c>
      <c r="AR2223">
        <v>9881079835</v>
      </c>
      <c r="AU2223" t="s">
        <v>105</v>
      </c>
      <c r="AW2223" t="s">
        <v>207</v>
      </c>
      <c r="AX2223" s="2">
        <v>43758</v>
      </c>
      <c r="BB2223" t="s">
        <v>80</v>
      </c>
      <c r="BE2223" t="s">
        <v>81</v>
      </c>
      <c r="BF2223" t="s">
        <v>82</v>
      </c>
      <c r="BH2223" t="s">
        <v>92</v>
      </c>
      <c r="BI2223" t="s">
        <v>3476</v>
      </c>
      <c r="BJ2223" t="s">
        <v>3476</v>
      </c>
    </row>
    <row r="2224" spans="1:63">
      <c r="A2224" s="1">
        <v>43803.763101851851</v>
      </c>
      <c r="B2224">
        <v>8956592977</v>
      </c>
      <c r="C2224" t="s">
        <v>112</v>
      </c>
      <c r="D2224">
        <v>1004</v>
      </c>
      <c r="E2224" t="s">
        <v>108</v>
      </c>
      <c r="F2224" t="s">
        <v>68</v>
      </c>
      <c r="I2224">
        <v>13112019</v>
      </c>
      <c r="J2224">
        <v>-5</v>
      </c>
      <c r="K2224">
        <v>1</v>
      </c>
      <c r="L2224">
        <v>8956592977</v>
      </c>
      <c r="Y2224" t="s">
        <v>69</v>
      </c>
      <c r="Z2224" t="s">
        <v>70</v>
      </c>
      <c r="AE2224">
        <v>54</v>
      </c>
      <c r="AF2224" t="s">
        <v>71</v>
      </c>
      <c r="AG2224" t="s">
        <v>72</v>
      </c>
      <c r="AH2224">
        <v>0</v>
      </c>
      <c r="AJ2224">
        <v>336155</v>
      </c>
      <c r="AK2224" t="s">
        <v>73</v>
      </c>
      <c r="AL2224" t="s">
        <v>73</v>
      </c>
      <c r="AM2224" t="s">
        <v>4785</v>
      </c>
      <c r="AP2224" t="s">
        <v>77</v>
      </c>
      <c r="AR2224">
        <v>8956592977</v>
      </c>
      <c r="AU2224" t="s">
        <v>78</v>
      </c>
      <c r="AW2224" t="s">
        <v>79</v>
      </c>
      <c r="AX2224" s="2">
        <v>43759</v>
      </c>
      <c r="BB2224" t="s">
        <v>80</v>
      </c>
      <c r="BE2224" t="s">
        <v>81</v>
      </c>
      <c r="BF2224" t="s">
        <v>82</v>
      </c>
      <c r="BH2224" t="s">
        <v>5590</v>
      </c>
      <c r="BI2224" t="s">
        <v>4784</v>
      </c>
      <c r="BJ2224" t="s">
        <v>4784</v>
      </c>
    </row>
    <row r="2225" spans="1:63">
      <c r="A2225" s="1">
        <v>43803.763240740744</v>
      </c>
      <c r="B2225">
        <v>6005486281</v>
      </c>
      <c r="C2225" t="s">
        <v>90</v>
      </c>
      <c r="D2225">
        <v>1007</v>
      </c>
      <c r="E2225" t="s">
        <v>84</v>
      </c>
      <c r="F2225" t="s">
        <v>68</v>
      </c>
      <c r="I2225">
        <v>13112019</v>
      </c>
      <c r="J2225">
        <v>-5</v>
      </c>
      <c r="K2225">
        <v>1</v>
      </c>
      <c r="L2225">
        <v>6005486281</v>
      </c>
      <c r="Y2225" t="s">
        <v>69</v>
      </c>
      <c r="Z2225" t="s">
        <v>70</v>
      </c>
      <c r="AE2225">
        <v>0</v>
      </c>
      <c r="AF2225" t="s">
        <v>71</v>
      </c>
      <c r="AG2225" t="s">
        <v>208</v>
      </c>
      <c r="AH2225">
        <v>0</v>
      </c>
      <c r="AJ2225">
        <v>336133</v>
      </c>
      <c r="AK2225" t="s">
        <v>73</v>
      </c>
      <c r="AL2225" t="s">
        <v>73</v>
      </c>
      <c r="AM2225" t="s">
        <v>4779</v>
      </c>
      <c r="AP2225" t="s">
        <v>77</v>
      </c>
      <c r="AR2225">
        <v>6005486281</v>
      </c>
      <c r="AU2225" t="s">
        <v>139</v>
      </c>
      <c r="AW2225" t="s">
        <v>140</v>
      </c>
      <c r="AX2225" s="2">
        <v>43757</v>
      </c>
      <c r="BB2225" t="s">
        <v>80</v>
      </c>
      <c r="BE2225" t="s">
        <v>81</v>
      </c>
      <c r="BF2225" t="s">
        <v>82</v>
      </c>
      <c r="BH2225" t="s">
        <v>92</v>
      </c>
      <c r="BI2225" t="s">
        <v>199</v>
      </c>
      <c r="BJ2225" t="s">
        <v>199</v>
      </c>
    </row>
    <row r="2226" spans="1:63">
      <c r="A2226" s="1">
        <v>43803.76357638889</v>
      </c>
      <c r="B2226">
        <v>6005486281</v>
      </c>
      <c r="C2226" t="s">
        <v>90</v>
      </c>
      <c r="D2226">
        <v>1007</v>
      </c>
      <c r="E2226" t="s">
        <v>84</v>
      </c>
      <c r="F2226" t="s">
        <v>68</v>
      </c>
      <c r="I2226">
        <v>13112019</v>
      </c>
      <c r="J2226">
        <v>-5</v>
      </c>
      <c r="K2226">
        <v>1</v>
      </c>
      <c r="L2226">
        <v>6005486281</v>
      </c>
      <c r="Y2226" t="s">
        <v>69</v>
      </c>
      <c r="Z2226" t="s">
        <v>70</v>
      </c>
      <c r="AE2226">
        <v>29</v>
      </c>
      <c r="AF2226" t="s">
        <v>71</v>
      </c>
      <c r="AG2226" t="s">
        <v>208</v>
      </c>
      <c r="AH2226">
        <v>0</v>
      </c>
      <c r="AJ2226">
        <v>336133</v>
      </c>
      <c r="AK2226" t="s">
        <v>73</v>
      </c>
      <c r="AL2226" t="s">
        <v>73</v>
      </c>
      <c r="AM2226" t="s">
        <v>4779</v>
      </c>
      <c r="AP2226" t="s">
        <v>77</v>
      </c>
      <c r="AR2226">
        <v>6005486281</v>
      </c>
      <c r="AU2226" t="s">
        <v>139</v>
      </c>
      <c r="AW2226" t="s">
        <v>140</v>
      </c>
      <c r="AX2226" s="2">
        <v>43757</v>
      </c>
      <c r="BB2226" t="s">
        <v>80</v>
      </c>
      <c r="BE2226" t="s">
        <v>81</v>
      </c>
      <c r="BF2226" t="s">
        <v>82</v>
      </c>
      <c r="BH2226" t="s">
        <v>92</v>
      </c>
      <c r="BI2226" t="s">
        <v>260</v>
      </c>
      <c r="BJ2226" t="s">
        <v>260</v>
      </c>
    </row>
    <row r="2227" spans="1:63">
      <c r="A2227" s="1">
        <v>43803.763761574075</v>
      </c>
      <c r="B2227">
        <v>9503594585</v>
      </c>
      <c r="C2227" t="s">
        <v>90</v>
      </c>
      <c r="D2227">
        <v>1008</v>
      </c>
      <c r="E2227" t="s">
        <v>100</v>
      </c>
      <c r="F2227" t="s">
        <v>68</v>
      </c>
      <c r="I2227">
        <v>13112019</v>
      </c>
      <c r="J2227">
        <v>-5</v>
      </c>
      <c r="K2227">
        <v>1</v>
      </c>
      <c r="L2227">
        <v>9503594585</v>
      </c>
      <c r="Y2227" t="s">
        <v>69</v>
      </c>
      <c r="Z2227" t="s">
        <v>70</v>
      </c>
      <c r="AE2227">
        <v>33</v>
      </c>
      <c r="AF2227" t="s">
        <v>71</v>
      </c>
      <c r="AG2227" t="s">
        <v>72</v>
      </c>
      <c r="AH2227">
        <v>0</v>
      </c>
      <c r="AJ2227">
        <v>336165</v>
      </c>
      <c r="AK2227" t="s">
        <v>73</v>
      </c>
      <c r="AL2227" t="s">
        <v>73</v>
      </c>
      <c r="AM2227" t="s">
        <v>4786</v>
      </c>
      <c r="AP2227" t="s">
        <v>77</v>
      </c>
      <c r="AR2227">
        <v>9503594585</v>
      </c>
      <c r="AU2227" t="s">
        <v>105</v>
      </c>
      <c r="AW2227" t="s">
        <v>207</v>
      </c>
      <c r="AX2227" s="2">
        <v>43759</v>
      </c>
      <c r="BB2227" t="s">
        <v>80</v>
      </c>
      <c r="BE2227" t="s">
        <v>81</v>
      </c>
      <c r="BF2227" t="s">
        <v>82</v>
      </c>
      <c r="BH2227" t="s">
        <v>92</v>
      </c>
      <c r="BI2227" t="s">
        <v>199</v>
      </c>
      <c r="BJ2227" t="s">
        <v>137</v>
      </c>
    </row>
    <row r="2228" spans="1:63">
      <c r="A2228" s="1">
        <v>43803.763796296298</v>
      </c>
      <c r="B2228">
        <v>9370868954</v>
      </c>
      <c r="C2228" t="s">
        <v>107</v>
      </c>
      <c r="D2228">
        <v>1005</v>
      </c>
      <c r="E2228" t="s">
        <v>94</v>
      </c>
      <c r="F2228" t="s">
        <v>68</v>
      </c>
      <c r="I2228">
        <v>13112019</v>
      </c>
      <c r="J2228">
        <v>-5</v>
      </c>
      <c r="K2228">
        <v>1</v>
      </c>
      <c r="L2228">
        <v>9370868954</v>
      </c>
      <c r="Y2228" t="s">
        <v>69</v>
      </c>
      <c r="Z2228" t="s">
        <v>70</v>
      </c>
      <c r="AE2228">
        <v>97</v>
      </c>
      <c r="AF2228" t="s">
        <v>71</v>
      </c>
      <c r="AG2228" t="s">
        <v>72</v>
      </c>
      <c r="AH2228">
        <v>0</v>
      </c>
      <c r="AJ2228">
        <v>336166</v>
      </c>
      <c r="AK2228" t="s">
        <v>73</v>
      </c>
      <c r="AL2228" t="s">
        <v>73</v>
      </c>
      <c r="AM2228" t="s">
        <v>4788</v>
      </c>
      <c r="AP2228" t="s">
        <v>4789</v>
      </c>
      <c r="AR2228">
        <v>9370868954</v>
      </c>
      <c r="AU2228" t="s">
        <v>105</v>
      </c>
      <c r="AW2228" t="s">
        <v>313</v>
      </c>
      <c r="AX2228" s="2">
        <v>43759</v>
      </c>
      <c r="BB2228" t="s">
        <v>80</v>
      </c>
      <c r="BE2228" t="s">
        <v>81</v>
      </c>
      <c r="BF2228" t="s">
        <v>82</v>
      </c>
      <c r="BH2228" t="s">
        <v>109</v>
      </c>
      <c r="BI2228" t="s">
        <v>4787</v>
      </c>
      <c r="BJ2228" t="s">
        <v>4790</v>
      </c>
    </row>
    <row r="2229" spans="1:63">
      <c r="A2229" s="1">
        <v>43803.764224537037</v>
      </c>
      <c r="B2229">
        <v>9422645859</v>
      </c>
      <c r="C2229" t="s">
        <v>90</v>
      </c>
      <c r="D2229">
        <v>1003</v>
      </c>
      <c r="E2229" t="s">
        <v>91</v>
      </c>
      <c r="F2229" t="s">
        <v>68</v>
      </c>
      <c r="I2229">
        <v>13112019</v>
      </c>
      <c r="J2229">
        <v>-5</v>
      </c>
      <c r="K2229">
        <v>1</v>
      </c>
      <c r="L2229">
        <v>9422645859</v>
      </c>
      <c r="Y2229" t="s">
        <v>69</v>
      </c>
      <c r="Z2229" t="s">
        <v>70</v>
      </c>
      <c r="AE2229">
        <v>50</v>
      </c>
      <c r="AF2229" t="s">
        <v>71</v>
      </c>
      <c r="AG2229" t="s">
        <v>72</v>
      </c>
      <c r="AH2229">
        <v>0</v>
      </c>
      <c r="AJ2229">
        <v>336169</v>
      </c>
      <c r="AK2229" t="s">
        <v>73</v>
      </c>
      <c r="AL2229" t="s">
        <v>73</v>
      </c>
      <c r="AM2229" t="s">
        <v>4791</v>
      </c>
      <c r="AP2229" t="s">
        <v>77</v>
      </c>
      <c r="AR2229">
        <v>9422645859</v>
      </c>
      <c r="AU2229" t="s">
        <v>105</v>
      </c>
      <c r="AW2229" t="s">
        <v>207</v>
      </c>
      <c r="AX2229" s="2">
        <v>43759</v>
      </c>
      <c r="BB2229" t="s">
        <v>80</v>
      </c>
      <c r="BE2229" t="s">
        <v>81</v>
      </c>
      <c r="BF2229" t="s">
        <v>82</v>
      </c>
      <c r="BH2229" t="s">
        <v>92</v>
      </c>
      <c r="BI2229" t="s">
        <v>3476</v>
      </c>
      <c r="BJ2229" t="s">
        <v>3476</v>
      </c>
    </row>
    <row r="2230" spans="1:63">
      <c r="A2230" s="1">
        <v>43803.764398148145</v>
      </c>
      <c r="B2230">
        <v>8888734099</v>
      </c>
      <c r="C2230" t="s">
        <v>107</v>
      </c>
      <c r="D2230">
        <v>1007</v>
      </c>
      <c r="E2230" t="s">
        <v>84</v>
      </c>
      <c r="F2230" t="s">
        <v>68</v>
      </c>
      <c r="I2230">
        <v>13112019</v>
      </c>
      <c r="J2230">
        <v>-5</v>
      </c>
      <c r="K2230">
        <v>1</v>
      </c>
      <c r="L2230">
        <v>8888734099</v>
      </c>
      <c r="Y2230" t="s">
        <v>69</v>
      </c>
      <c r="Z2230" t="s">
        <v>70</v>
      </c>
      <c r="AE2230">
        <v>222</v>
      </c>
      <c r="AF2230" t="s">
        <v>71</v>
      </c>
      <c r="AG2230" t="s">
        <v>72</v>
      </c>
      <c r="AH2230">
        <v>0</v>
      </c>
      <c r="AJ2230">
        <v>336186</v>
      </c>
      <c r="AK2230" t="s">
        <v>73</v>
      </c>
      <c r="AL2230" t="s">
        <v>73</v>
      </c>
      <c r="AM2230" t="s">
        <v>4793</v>
      </c>
      <c r="AP2230" t="s">
        <v>77</v>
      </c>
      <c r="AR2230">
        <v>8888734099</v>
      </c>
      <c r="AU2230" t="s">
        <v>105</v>
      </c>
      <c r="AW2230" t="s">
        <v>207</v>
      </c>
      <c r="AX2230" s="2">
        <v>43760</v>
      </c>
      <c r="BB2230" t="s">
        <v>80</v>
      </c>
      <c r="BE2230" t="s">
        <v>81</v>
      </c>
      <c r="BF2230" t="s">
        <v>82</v>
      </c>
      <c r="BH2230" t="s">
        <v>109</v>
      </c>
      <c r="BI2230" t="s">
        <v>4792</v>
      </c>
      <c r="BJ2230" t="s">
        <v>4794</v>
      </c>
    </row>
    <row r="2231" spans="1:63">
      <c r="A2231" s="1">
        <v>43803.76462962963</v>
      </c>
      <c r="B2231">
        <v>9922900400</v>
      </c>
      <c r="C2231" t="s">
        <v>107</v>
      </c>
      <c r="D2231">
        <v>1004</v>
      </c>
      <c r="E2231" t="s">
        <v>108</v>
      </c>
      <c r="F2231" t="s">
        <v>68</v>
      </c>
      <c r="I2231">
        <v>13112019</v>
      </c>
      <c r="J2231">
        <v>-5</v>
      </c>
      <c r="K2231">
        <v>1</v>
      </c>
      <c r="L2231">
        <v>9922900400</v>
      </c>
      <c r="Y2231" t="s">
        <v>69</v>
      </c>
      <c r="Z2231" t="s">
        <v>70</v>
      </c>
      <c r="AE2231">
        <v>153</v>
      </c>
      <c r="AF2231" t="s">
        <v>71</v>
      </c>
      <c r="AG2231" t="s">
        <v>72</v>
      </c>
      <c r="AH2231">
        <v>0</v>
      </c>
      <c r="AJ2231">
        <v>336197</v>
      </c>
      <c r="AK2231" t="s">
        <v>73</v>
      </c>
      <c r="AL2231" t="s">
        <v>73</v>
      </c>
      <c r="AM2231" t="s">
        <v>4796</v>
      </c>
      <c r="AP2231" t="s">
        <v>77</v>
      </c>
      <c r="AR2231">
        <v>9922900400</v>
      </c>
      <c r="AU2231" t="s">
        <v>134</v>
      </c>
      <c r="AW2231" t="s">
        <v>135</v>
      </c>
      <c r="AX2231" s="2">
        <v>43760</v>
      </c>
      <c r="BB2231" t="s">
        <v>80</v>
      </c>
      <c r="BE2231" t="s">
        <v>81</v>
      </c>
      <c r="BF2231" t="s">
        <v>82</v>
      </c>
      <c r="BH2231" t="s">
        <v>109</v>
      </c>
      <c r="BI2231" t="s">
        <v>4795</v>
      </c>
      <c r="BJ2231" t="s">
        <v>4795</v>
      </c>
    </row>
    <row r="2232" spans="1:63">
      <c r="A2232" s="1">
        <v>43803.764733796299</v>
      </c>
      <c r="B2232">
        <v>8310737474</v>
      </c>
      <c r="C2232" t="s">
        <v>107</v>
      </c>
      <c r="D2232">
        <v>1001</v>
      </c>
      <c r="E2232" t="s">
        <v>67</v>
      </c>
      <c r="F2232" t="s">
        <v>68</v>
      </c>
      <c r="I2232">
        <v>13112019</v>
      </c>
      <c r="J2232">
        <v>-8</v>
      </c>
      <c r="K2232">
        <v>1</v>
      </c>
      <c r="L2232">
        <v>8310737474</v>
      </c>
      <c r="Y2232" t="s">
        <v>69</v>
      </c>
      <c r="Z2232" t="s">
        <v>70</v>
      </c>
      <c r="AE2232">
        <v>222</v>
      </c>
      <c r="AF2232" t="s">
        <v>71</v>
      </c>
      <c r="AG2232" t="s">
        <v>72</v>
      </c>
      <c r="AH2232">
        <v>0</v>
      </c>
      <c r="AJ2232">
        <v>336198</v>
      </c>
      <c r="AK2232" t="s">
        <v>73</v>
      </c>
      <c r="AL2232" t="s">
        <v>73</v>
      </c>
      <c r="AM2232" t="s">
        <v>4797</v>
      </c>
      <c r="AP2232" t="s">
        <v>77</v>
      </c>
      <c r="AR2232">
        <v>8310737474</v>
      </c>
      <c r="AU2232" t="s">
        <v>177</v>
      </c>
      <c r="AW2232" t="s">
        <v>330</v>
      </c>
      <c r="AX2232" s="2">
        <v>43760</v>
      </c>
      <c r="BB2232" t="s">
        <v>80</v>
      </c>
      <c r="BE2232" t="s">
        <v>81</v>
      </c>
      <c r="BF2232" t="s">
        <v>82</v>
      </c>
      <c r="BH2232" t="s">
        <v>109</v>
      </c>
      <c r="BI2232" t="s">
        <v>2157</v>
      </c>
      <c r="BJ2232" t="s">
        <v>2157</v>
      </c>
    </row>
    <row r="2233" spans="1:63">
      <c r="A2233" s="1">
        <v>43803.765613425923</v>
      </c>
      <c r="B2233">
        <v>9146674136</v>
      </c>
      <c r="C2233" t="s">
        <v>83</v>
      </c>
      <c r="D2233">
        <v>1002</v>
      </c>
      <c r="E2233" t="s">
        <v>987</v>
      </c>
      <c r="F2233" t="s">
        <v>68</v>
      </c>
      <c r="I2233">
        <v>13112019</v>
      </c>
      <c r="J2233">
        <v>-5</v>
      </c>
      <c r="K2233">
        <v>1</v>
      </c>
      <c r="L2233">
        <v>9146674136</v>
      </c>
      <c r="Y2233" t="s">
        <v>69</v>
      </c>
      <c r="Z2233" t="s">
        <v>70</v>
      </c>
      <c r="AE2233">
        <v>155</v>
      </c>
      <c r="AF2233" t="s">
        <v>71</v>
      </c>
      <c r="AG2233" t="s">
        <v>72</v>
      </c>
      <c r="AH2233">
        <v>0</v>
      </c>
      <c r="AJ2233">
        <v>336222</v>
      </c>
      <c r="AK2233" t="s">
        <v>73</v>
      </c>
      <c r="AL2233" t="s">
        <v>73</v>
      </c>
      <c r="AM2233" t="s">
        <v>4799</v>
      </c>
      <c r="AP2233" t="s">
        <v>77</v>
      </c>
      <c r="AR2233">
        <v>9146674136</v>
      </c>
      <c r="AU2233" t="s">
        <v>78</v>
      </c>
      <c r="AW2233" t="s">
        <v>264</v>
      </c>
      <c r="AX2233" s="2">
        <v>43761</v>
      </c>
      <c r="BB2233" t="s">
        <v>80</v>
      </c>
      <c r="BE2233" t="s">
        <v>81</v>
      </c>
      <c r="BF2233" t="s">
        <v>82</v>
      </c>
      <c r="BH2233" t="s">
        <v>85</v>
      </c>
      <c r="BI2233" t="s">
        <v>4798</v>
      </c>
      <c r="BJ2233" t="s">
        <v>4798</v>
      </c>
      <c r="BK2233" t="s">
        <v>4800</v>
      </c>
    </row>
    <row r="2234" spans="1:63">
      <c r="A2234" s="1">
        <v>43803.765706018516</v>
      </c>
      <c r="B2234">
        <v>9860609028</v>
      </c>
      <c r="C2234" t="s">
        <v>90</v>
      </c>
      <c r="D2234">
        <v>1008</v>
      </c>
      <c r="E2234" t="s">
        <v>100</v>
      </c>
      <c r="F2234" t="s">
        <v>68</v>
      </c>
      <c r="I2234">
        <v>13112019</v>
      </c>
      <c r="J2234">
        <v>-7</v>
      </c>
      <c r="K2234">
        <v>1</v>
      </c>
      <c r="L2234">
        <v>9860609028</v>
      </c>
      <c r="Y2234" t="s">
        <v>69</v>
      </c>
      <c r="Z2234" t="s">
        <v>70</v>
      </c>
      <c r="AE2234">
        <v>48</v>
      </c>
      <c r="AF2234" t="s">
        <v>71</v>
      </c>
      <c r="AG2234" t="s">
        <v>72</v>
      </c>
      <c r="AH2234">
        <v>0</v>
      </c>
      <c r="AJ2234">
        <v>336221</v>
      </c>
      <c r="AK2234" t="s">
        <v>73</v>
      </c>
      <c r="AL2234" t="s">
        <v>73</v>
      </c>
      <c r="AM2234" t="s">
        <v>4801</v>
      </c>
      <c r="AP2234" t="s">
        <v>77</v>
      </c>
      <c r="AR2234">
        <v>9860609028</v>
      </c>
      <c r="AU2234" t="s">
        <v>134</v>
      </c>
      <c r="AW2234" t="s">
        <v>135</v>
      </c>
      <c r="AX2234" s="2">
        <v>43761</v>
      </c>
      <c r="BB2234" t="s">
        <v>80</v>
      </c>
      <c r="BE2234" t="s">
        <v>81</v>
      </c>
      <c r="BF2234" t="s">
        <v>82</v>
      </c>
      <c r="BH2234" t="s">
        <v>92</v>
      </c>
      <c r="BI2234" t="s">
        <v>137</v>
      </c>
      <c r="BJ2234" t="s">
        <v>137</v>
      </c>
    </row>
    <row r="2235" spans="1:63">
      <c r="A2235" s="1">
        <v>43803.766550925924</v>
      </c>
      <c r="B2235">
        <v>9975721170</v>
      </c>
      <c r="C2235" t="s">
        <v>90</v>
      </c>
      <c r="D2235">
        <v>1003</v>
      </c>
      <c r="E2235" t="s">
        <v>91</v>
      </c>
      <c r="F2235" t="s">
        <v>68</v>
      </c>
      <c r="I2235">
        <v>13112019</v>
      </c>
      <c r="J2235">
        <v>-5</v>
      </c>
      <c r="K2235">
        <v>1</v>
      </c>
      <c r="L2235">
        <v>9975721170</v>
      </c>
      <c r="Y2235" t="s">
        <v>69</v>
      </c>
      <c r="Z2235" t="s">
        <v>70</v>
      </c>
      <c r="AE2235">
        <v>47</v>
      </c>
      <c r="AF2235" t="s">
        <v>71</v>
      </c>
      <c r="AG2235" t="s">
        <v>72</v>
      </c>
      <c r="AH2235">
        <v>0</v>
      </c>
      <c r="AJ2235">
        <v>336241</v>
      </c>
      <c r="AK2235" t="s">
        <v>73</v>
      </c>
      <c r="AL2235" t="s">
        <v>73</v>
      </c>
      <c r="AM2235" t="s">
        <v>4803</v>
      </c>
      <c r="AP2235" t="s">
        <v>77</v>
      </c>
      <c r="AR2235">
        <v>9975721170</v>
      </c>
      <c r="AU2235" t="s">
        <v>105</v>
      </c>
      <c r="AW2235" t="s">
        <v>207</v>
      </c>
      <c r="AX2235" s="2">
        <v>43762</v>
      </c>
      <c r="BB2235" t="s">
        <v>80</v>
      </c>
      <c r="BE2235" t="s">
        <v>81</v>
      </c>
      <c r="BF2235" t="s">
        <v>82</v>
      </c>
      <c r="BH2235" t="s">
        <v>92</v>
      </c>
      <c r="BI2235" t="s">
        <v>4802</v>
      </c>
      <c r="BJ2235" t="s">
        <v>4802</v>
      </c>
    </row>
    <row r="2236" spans="1:63">
      <c r="A2236" s="1">
        <v>43803.766770833332</v>
      </c>
      <c r="B2236">
        <v>9561916060</v>
      </c>
      <c r="C2236" t="s">
        <v>90</v>
      </c>
      <c r="D2236">
        <v>1005</v>
      </c>
      <c r="E2236" t="s">
        <v>94</v>
      </c>
      <c r="F2236" t="s">
        <v>68</v>
      </c>
      <c r="I2236">
        <v>13112019</v>
      </c>
      <c r="J2236">
        <v>-6</v>
      </c>
      <c r="K2236">
        <v>1</v>
      </c>
      <c r="L2236">
        <v>9561916060</v>
      </c>
      <c r="Y2236" t="s">
        <v>69</v>
      </c>
      <c r="Z2236" t="s">
        <v>70</v>
      </c>
      <c r="AE2236">
        <v>43</v>
      </c>
      <c r="AF2236" t="s">
        <v>71</v>
      </c>
      <c r="AG2236" t="s">
        <v>72</v>
      </c>
      <c r="AH2236">
        <v>0</v>
      </c>
      <c r="AJ2236">
        <v>336248</v>
      </c>
      <c r="AK2236" t="s">
        <v>73</v>
      </c>
      <c r="AL2236" t="s">
        <v>73</v>
      </c>
      <c r="AM2236" t="s">
        <v>4804</v>
      </c>
      <c r="AP2236" t="s">
        <v>77</v>
      </c>
      <c r="AR2236">
        <v>9561916060</v>
      </c>
      <c r="AU2236" t="s">
        <v>105</v>
      </c>
      <c r="AW2236" t="s">
        <v>207</v>
      </c>
      <c r="AX2236" s="2">
        <v>43762</v>
      </c>
      <c r="BB2236" t="s">
        <v>80</v>
      </c>
      <c r="BE2236" t="s">
        <v>81</v>
      </c>
      <c r="BF2236" t="s">
        <v>82</v>
      </c>
      <c r="BH2236" t="s">
        <v>92</v>
      </c>
      <c r="BI2236" t="s">
        <v>179</v>
      </c>
      <c r="BJ2236" t="s">
        <v>179</v>
      </c>
    </row>
    <row r="2237" spans="1:63">
      <c r="A2237" s="1">
        <v>43803.767893518518</v>
      </c>
      <c r="B2237">
        <v>9579352244</v>
      </c>
      <c r="C2237" t="s">
        <v>119</v>
      </c>
      <c r="D2237">
        <v>1008</v>
      </c>
      <c r="E2237" t="s">
        <v>100</v>
      </c>
      <c r="F2237" t="s">
        <v>68</v>
      </c>
      <c r="I2237">
        <v>13112019</v>
      </c>
      <c r="J2237">
        <v>-7</v>
      </c>
      <c r="K2237">
        <v>1</v>
      </c>
      <c r="L2237">
        <v>9579352244</v>
      </c>
      <c r="Y2237" t="s">
        <v>69</v>
      </c>
      <c r="Z2237" t="s">
        <v>70</v>
      </c>
      <c r="AE2237">
        <v>39</v>
      </c>
      <c r="AF2237" t="s">
        <v>71</v>
      </c>
      <c r="AG2237" t="s">
        <v>72</v>
      </c>
      <c r="AH2237">
        <v>0</v>
      </c>
      <c r="AJ2237">
        <v>336286</v>
      </c>
      <c r="AK2237" t="s">
        <v>73</v>
      </c>
      <c r="AL2237" t="s">
        <v>73</v>
      </c>
      <c r="AM2237" t="s">
        <v>4805</v>
      </c>
      <c r="AP2237" t="s">
        <v>77</v>
      </c>
      <c r="AR2237">
        <v>9579352244</v>
      </c>
      <c r="AU2237" t="s">
        <v>130</v>
      </c>
      <c r="AW2237" t="s">
        <v>166</v>
      </c>
      <c r="AX2237" s="2">
        <v>43764</v>
      </c>
      <c r="BB2237" t="s">
        <v>80</v>
      </c>
      <c r="BE2237" t="s">
        <v>81</v>
      </c>
      <c r="BF2237" t="s">
        <v>82</v>
      </c>
      <c r="BH2237" t="s">
        <v>92</v>
      </c>
      <c r="BI2237" t="s">
        <v>199</v>
      </c>
      <c r="BJ2237" t="s">
        <v>199</v>
      </c>
      <c r="BK2237" t="s">
        <v>199</v>
      </c>
    </row>
    <row r="2238" spans="1:63">
      <c r="A2238" s="1">
        <v>43803.768078703702</v>
      </c>
      <c r="B2238">
        <v>8275275068</v>
      </c>
      <c r="C2238" t="s">
        <v>107</v>
      </c>
      <c r="D2238">
        <v>1007</v>
      </c>
      <c r="E2238" t="s">
        <v>84</v>
      </c>
      <c r="F2238" t="s">
        <v>68</v>
      </c>
      <c r="I2238">
        <v>13112019</v>
      </c>
      <c r="J2238">
        <v>-5</v>
      </c>
      <c r="K2238">
        <v>1</v>
      </c>
      <c r="L2238">
        <v>8275275068</v>
      </c>
      <c r="Y2238" t="s">
        <v>69</v>
      </c>
      <c r="Z2238" t="s">
        <v>70</v>
      </c>
      <c r="AE2238">
        <v>225</v>
      </c>
      <c r="AF2238" t="s">
        <v>71</v>
      </c>
      <c r="AG2238" t="s">
        <v>72</v>
      </c>
      <c r="AH2238">
        <v>0</v>
      </c>
      <c r="AJ2238">
        <v>336290</v>
      </c>
      <c r="AK2238" t="s">
        <v>73</v>
      </c>
      <c r="AL2238" t="s">
        <v>73</v>
      </c>
      <c r="AM2238" t="s">
        <v>4807</v>
      </c>
      <c r="AP2238" t="s">
        <v>77</v>
      </c>
      <c r="AR2238">
        <v>8275275068</v>
      </c>
      <c r="AU2238" t="s">
        <v>125</v>
      </c>
      <c r="AW2238" t="s">
        <v>126</v>
      </c>
      <c r="AX2238" s="2">
        <v>43764</v>
      </c>
      <c r="BB2238" t="s">
        <v>80</v>
      </c>
      <c r="BE2238" t="s">
        <v>81</v>
      </c>
      <c r="BF2238" t="s">
        <v>82</v>
      </c>
      <c r="BH2238" t="s">
        <v>109</v>
      </c>
      <c r="BI2238" t="s">
        <v>4806</v>
      </c>
      <c r="BJ2238" t="s">
        <v>1842</v>
      </c>
    </row>
    <row r="2239" spans="1:63">
      <c r="A2239" s="1">
        <v>43803.768229166664</v>
      </c>
      <c r="B2239">
        <v>9637620361</v>
      </c>
      <c r="C2239" t="s">
        <v>107</v>
      </c>
      <c r="D2239">
        <v>1004</v>
      </c>
      <c r="E2239" t="s">
        <v>108</v>
      </c>
      <c r="F2239" t="s">
        <v>68</v>
      </c>
      <c r="I2239">
        <v>13112019</v>
      </c>
      <c r="J2239">
        <v>-5</v>
      </c>
      <c r="K2239">
        <v>1</v>
      </c>
      <c r="L2239">
        <v>9637620361</v>
      </c>
      <c r="Y2239" t="s">
        <v>69</v>
      </c>
      <c r="Z2239" t="s">
        <v>70</v>
      </c>
      <c r="AE2239">
        <v>194</v>
      </c>
      <c r="AF2239" t="s">
        <v>71</v>
      </c>
      <c r="AG2239" t="s">
        <v>72</v>
      </c>
      <c r="AH2239">
        <v>0</v>
      </c>
      <c r="AJ2239">
        <v>336292</v>
      </c>
      <c r="AK2239" t="s">
        <v>73</v>
      </c>
      <c r="AL2239" t="s">
        <v>73</v>
      </c>
      <c r="AM2239" t="s">
        <v>4809</v>
      </c>
      <c r="AP2239" t="s">
        <v>77</v>
      </c>
      <c r="AR2239">
        <v>9637620361</v>
      </c>
      <c r="AU2239" t="s">
        <v>78</v>
      </c>
      <c r="AW2239" t="s">
        <v>79</v>
      </c>
      <c r="AX2239" s="2">
        <v>43764</v>
      </c>
      <c r="BB2239" t="s">
        <v>80</v>
      </c>
      <c r="BE2239" t="s">
        <v>81</v>
      </c>
      <c r="BF2239" t="s">
        <v>82</v>
      </c>
      <c r="BH2239" t="s">
        <v>109</v>
      </c>
      <c r="BI2239" t="s">
        <v>4808</v>
      </c>
      <c r="BJ2239" t="s">
        <v>4808</v>
      </c>
    </row>
    <row r="2240" spans="1:63">
      <c r="A2240" s="1">
        <v>43803.768622685187</v>
      </c>
      <c r="B2240">
        <v>8806662930</v>
      </c>
      <c r="C2240" t="s">
        <v>107</v>
      </c>
      <c r="D2240">
        <v>1003</v>
      </c>
      <c r="E2240" t="s">
        <v>91</v>
      </c>
      <c r="F2240" t="s">
        <v>68</v>
      </c>
      <c r="I2240">
        <v>13112019</v>
      </c>
      <c r="J2240">
        <v>-5</v>
      </c>
      <c r="K2240">
        <v>1</v>
      </c>
      <c r="L2240">
        <v>8806662930</v>
      </c>
      <c r="Y2240" t="s">
        <v>69</v>
      </c>
      <c r="Z2240" t="s">
        <v>70</v>
      </c>
      <c r="AE2240">
        <v>127</v>
      </c>
      <c r="AF2240" t="s">
        <v>71</v>
      </c>
      <c r="AG2240" t="s">
        <v>72</v>
      </c>
      <c r="AH2240">
        <v>0</v>
      </c>
      <c r="AJ2240">
        <v>336309</v>
      </c>
      <c r="AK2240" t="s">
        <v>73</v>
      </c>
      <c r="AL2240" t="s">
        <v>73</v>
      </c>
      <c r="AM2240" t="s">
        <v>4811</v>
      </c>
      <c r="AP2240" t="s">
        <v>77</v>
      </c>
      <c r="AR2240">
        <v>8806662930</v>
      </c>
      <c r="AU2240" t="s">
        <v>125</v>
      </c>
      <c r="AW2240" t="s">
        <v>126</v>
      </c>
      <c r="AX2240" s="2">
        <v>43765</v>
      </c>
      <c r="BB2240" t="s">
        <v>80</v>
      </c>
      <c r="BE2240" t="s">
        <v>81</v>
      </c>
      <c r="BF2240" t="s">
        <v>82</v>
      </c>
      <c r="BH2240" t="s">
        <v>109</v>
      </c>
      <c r="BI2240" t="s">
        <v>4810</v>
      </c>
      <c r="BJ2240" t="s">
        <v>4810</v>
      </c>
    </row>
    <row r="2241" spans="1:62">
      <c r="A2241" s="1">
        <v>43803.76871527778</v>
      </c>
      <c r="B2241">
        <v>9284777800</v>
      </c>
      <c r="C2241" t="s">
        <v>107</v>
      </c>
      <c r="D2241">
        <v>1005</v>
      </c>
      <c r="E2241" t="s">
        <v>94</v>
      </c>
      <c r="F2241" t="s">
        <v>68</v>
      </c>
      <c r="I2241">
        <v>13112019</v>
      </c>
      <c r="J2241">
        <v>-7</v>
      </c>
      <c r="K2241">
        <v>1</v>
      </c>
      <c r="L2241">
        <v>9284777800</v>
      </c>
      <c r="Y2241" t="s">
        <v>69</v>
      </c>
      <c r="Z2241" t="s">
        <v>70</v>
      </c>
      <c r="AE2241">
        <v>158</v>
      </c>
      <c r="AF2241" t="s">
        <v>71</v>
      </c>
      <c r="AG2241" t="s">
        <v>72</v>
      </c>
      <c r="AH2241">
        <v>0</v>
      </c>
      <c r="AJ2241">
        <v>336308</v>
      </c>
      <c r="AK2241" t="s">
        <v>73</v>
      </c>
      <c r="AL2241" t="s">
        <v>73</v>
      </c>
      <c r="AM2241" t="s">
        <v>4813</v>
      </c>
      <c r="AP2241" t="s">
        <v>77</v>
      </c>
      <c r="AR2241">
        <v>9284777800</v>
      </c>
      <c r="AU2241" t="s">
        <v>134</v>
      </c>
      <c r="AW2241" t="s">
        <v>135</v>
      </c>
      <c r="AX2241" s="2">
        <v>43765</v>
      </c>
      <c r="BB2241" t="s">
        <v>80</v>
      </c>
      <c r="BE2241" t="s">
        <v>81</v>
      </c>
      <c r="BF2241" t="s">
        <v>82</v>
      </c>
      <c r="BH2241" t="s">
        <v>109</v>
      </c>
      <c r="BI2241" t="s">
        <v>4812</v>
      </c>
      <c r="BJ2241" t="s">
        <v>4814</v>
      </c>
    </row>
    <row r="2242" spans="1:62">
      <c r="A2242" s="1">
        <v>43803.769513888888</v>
      </c>
      <c r="B2242">
        <v>9665758343</v>
      </c>
      <c r="C2242" t="s">
        <v>90</v>
      </c>
      <c r="D2242">
        <v>1001</v>
      </c>
      <c r="E2242" t="s">
        <v>67</v>
      </c>
      <c r="F2242" t="s">
        <v>68</v>
      </c>
      <c r="I2242">
        <v>13112019</v>
      </c>
      <c r="J2242">
        <v>-5</v>
      </c>
      <c r="K2242">
        <v>1</v>
      </c>
      <c r="L2242">
        <v>9665758343</v>
      </c>
      <c r="Y2242" t="s">
        <v>69</v>
      </c>
      <c r="Z2242" t="s">
        <v>70</v>
      </c>
      <c r="AE2242">
        <v>25</v>
      </c>
      <c r="AF2242" t="s">
        <v>71</v>
      </c>
      <c r="AG2242" t="s">
        <v>72</v>
      </c>
      <c r="AH2242">
        <v>0</v>
      </c>
      <c r="AJ2242">
        <v>336328</v>
      </c>
      <c r="AK2242" t="s">
        <v>73</v>
      </c>
      <c r="AL2242" t="s">
        <v>73</v>
      </c>
      <c r="AM2242" t="s">
        <v>4815</v>
      </c>
      <c r="AP2242" t="s">
        <v>77</v>
      </c>
      <c r="AR2242">
        <v>9665758343</v>
      </c>
      <c r="AU2242" t="s">
        <v>78</v>
      </c>
      <c r="AW2242" t="s">
        <v>4816</v>
      </c>
      <c r="AX2242" s="2">
        <v>43766</v>
      </c>
      <c r="BB2242" t="s">
        <v>80</v>
      </c>
      <c r="BE2242" t="s">
        <v>81</v>
      </c>
      <c r="BF2242" t="s">
        <v>82</v>
      </c>
      <c r="BH2242" t="s">
        <v>92</v>
      </c>
      <c r="BI2242" t="s">
        <v>199</v>
      </c>
      <c r="BJ2242" t="s">
        <v>199</v>
      </c>
    </row>
    <row r="2243" spans="1:62">
      <c r="A2243" s="1">
        <v>43803.769849537035</v>
      </c>
      <c r="B2243">
        <v>9850073362</v>
      </c>
      <c r="C2243" t="s">
        <v>90</v>
      </c>
      <c r="D2243">
        <v>1002</v>
      </c>
      <c r="E2243" t="s">
        <v>987</v>
      </c>
      <c r="F2243" t="s">
        <v>68</v>
      </c>
      <c r="I2243">
        <v>13112019</v>
      </c>
      <c r="J2243">
        <v>-6</v>
      </c>
      <c r="K2243">
        <v>1</v>
      </c>
      <c r="L2243">
        <v>9850073362</v>
      </c>
      <c r="Y2243" t="s">
        <v>69</v>
      </c>
      <c r="Z2243" t="s">
        <v>70</v>
      </c>
      <c r="AE2243">
        <v>44</v>
      </c>
      <c r="AF2243" t="s">
        <v>71</v>
      </c>
      <c r="AG2243" t="s">
        <v>72</v>
      </c>
      <c r="AH2243">
        <v>0</v>
      </c>
      <c r="AJ2243">
        <v>336330</v>
      </c>
      <c r="AK2243" t="s">
        <v>73</v>
      </c>
      <c r="AL2243" t="s">
        <v>73</v>
      </c>
      <c r="AM2243" t="s">
        <v>4817</v>
      </c>
      <c r="AP2243" t="s">
        <v>77</v>
      </c>
      <c r="AR2243">
        <v>9850073362</v>
      </c>
      <c r="AU2243" t="s">
        <v>78</v>
      </c>
      <c r="AW2243" t="s">
        <v>79</v>
      </c>
      <c r="AX2243" s="2">
        <v>43766</v>
      </c>
      <c r="BB2243" t="s">
        <v>80</v>
      </c>
      <c r="BE2243" t="s">
        <v>81</v>
      </c>
      <c r="BF2243" t="s">
        <v>82</v>
      </c>
      <c r="BH2243" t="s">
        <v>92</v>
      </c>
      <c r="BI2243" t="s">
        <v>995</v>
      </c>
      <c r="BJ2243" t="s">
        <v>995</v>
      </c>
    </row>
    <row r="2244" spans="1:62">
      <c r="A2244" s="1">
        <v>43803.770185185182</v>
      </c>
      <c r="B2244">
        <v>8208809020</v>
      </c>
      <c r="C2244" t="s">
        <v>90</v>
      </c>
      <c r="D2244">
        <v>1006</v>
      </c>
      <c r="E2244" t="s">
        <v>115</v>
      </c>
      <c r="F2244" t="s">
        <v>68</v>
      </c>
      <c r="I2244">
        <v>13112019</v>
      </c>
      <c r="J2244">
        <v>-8</v>
      </c>
      <c r="K2244">
        <v>1</v>
      </c>
      <c r="L2244">
        <v>8208809020</v>
      </c>
      <c r="Y2244" t="s">
        <v>69</v>
      </c>
      <c r="Z2244" t="s">
        <v>70</v>
      </c>
      <c r="AE2244">
        <v>38</v>
      </c>
      <c r="AF2244" t="s">
        <v>71</v>
      </c>
      <c r="AG2244" t="s">
        <v>72</v>
      </c>
      <c r="AH2244">
        <v>0</v>
      </c>
      <c r="AJ2244">
        <v>336337</v>
      </c>
      <c r="AK2244" t="s">
        <v>73</v>
      </c>
      <c r="AL2244" t="s">
        <v>73</v>
      </c>
      <c r="AM2244" t="s">
        <v>4818</v>
      </c>
      <c r="AP2244" t="s">
        <v>77</v>
      </c>
      <c r="AR2244">
        <v>8208809020</v>
      </c>
      <c r="AU2244" t="s">
        <v>125</v>
      </c>
      <c r="AW2244" t="s">
        <v>126</v>
      </c>
      <c r="AX2244" s="2">
        <v>43766</v>
      </c>
      <c r="BB2244" t="s">
        <v>80</v>
      </c>
      <c r="BE2244" t="s">
        <v>81</v>
      </c>
      <c r="BF2244" t="s">
        <v>82</v>
      </c>
      <c r="BH2244" t="s">
        <v>92</v>
      </c>
      <c r="BI2244" t="s">
        <v>137</v>
      </c>
      <c r="BJ2244" t="s">
        <v>137</v>
      </c>
    </row>
    <row r="2245" spans="1:62">
      <c r="A2245" s="1">
        <v>43803.770300925928</v>
      </c>
      <c r="B2245">
        <v>9730711016</v>
      </c>
      <c r="C2245" t="s">
        <v>90</v>
      </c>
      <c r="D2245">
        <v>1008</v>
      </c>
      <c r="E2245" t="s">
        <v>100</v>
      </c>
      <c r="F2245" t="s">
        <v>68</v>
      </c>
      <c r="I2245">
        <v>13112019</v>
      </c>
      <c r="J2245">
        <v>-5</v>
      </c>
      <c r="K2245">
        <v>1</v>
      </c>
      <c r="L2245">
        <v>9730711016</v>
      </c>
      <c r="Y2245" t="s">
        <v>69</v>
      </c>
      <c r="Z2245" t="s">
        <v>70</v>
      </c>
      <c r="AE2245">
        <v>8</v>
      </c>
      <c r="AF2245" t="s">
        <v>71</v>
      </c>
      <c r="AG2245" t="s">
        <v>72</v>
      </c>
      <c r="AH2245">
        <v>0</v>
      </c>
      <c r="AJ2245">
        <v>336347</v>
      </c>
      <c r="AK2245" t="s">
        <v>73</v>
      </c>
      <c r="AL2245" t="s">
        <v>73</v>
      </c>
      <c r="AM2245" t="s">
        <v>4819</v>
      </c>
      <c r="AP2245" t="s">
        <v>77</v>
      </c>
      <c r="AR2245">
        <v>9730711016</v>
      </c>
      <c r="AU2245" t="s">
        <v>125</v>
      </c>
      <c r="AW2245" t="s">
        <v>126</v>
      </c>
      <c r="AX2245" s="2">
        <v>43767</v>
      </c>
      <c r="BB2245" t="s">
        <v>80</v>
      </c>
      <c r="BE2245" t="s">
        <v>81</v>
      </c>
      <c r="BF2245" t="s">
        <v>82</v>
      </c>
      <c r="BH2245" t="s">
        <v>92</v>
      </c>
      <c r="BI2245" t="s">
        <v>137</v>
      </c>
      <c r="BJ2245" t="s">
        <v>137</v>
      </c>
    </row>
    <row r="2246" spans="1:62">
      <c r="A2246" s="1">
        <v>43803.77039351852</v>
      </c>
      <c r="B2246">
        <v>9404529742</v>
      </c>
      <c r="C2246" t="s">
        <v>90</v>
      </c>
      <c r="D2246">
        <v>1001</v>
      </c>
      <c r="E2246" t="s">
        <v>67</v>
      </c>
      <c r="F2246" t="s">
        <v>68</v>
      </c>
      <c r="I2246">
        <v>13112019</v>
      </c>
      <c r="J2246">
        <v>-6</v>
      </c>
      <c r="K2246">
        <v>1</v>
      </c>
      <c r="L2246">
        <v>9404529742</v>
      </c>
      <c r="Y2246" t="s">
        <v>69</v>
      </c>
      <c r="Z2246" t="s">
        <v>70</v>
      </c>
      <c r="AE2246">
        <v>117</v>
      </c>
      <c r="AF2246" t="s">
        <v>71</v>
      </c>
      <c r="AG2246" t="s">
        <v>72</v>
      </c>
      <c r="AH2246">
        <v>0</v>
      </c>
      <c r="AJ2246">
        <v>336345</v>
      </c>
      <c r="AK2246" t="s">
        <v>73</v>
      </c>
      <c r="AL2246" t="s">
        <v>73</v>
      </c>
      <c r="AM2246" t="s">
        <v>4820</v>
      </c>
      <c r="AP2246" t="s">
        <v>77</v>
      </c>
      <c r="AR2246">
        <v>9404529742</v>
      </c>
      <c r="AU2246" t="s">
        <v>105</v>
      </c>
      <c r="AW2246" t="s">
        <v>207</v>
      </c>
      <c r="AX2246" s="2">
        <v>43767</v>
      </c>
      <c r="BB2246" t="s">
        <v>80</v>
      </c>
      <c r="BE2246" t="s">
        <v>81</v>
      </c>
      <c r="BF2246" t="s">
        <v>82</v>
      </c>
      <c r="BH2246" t="s">
        <v>92</v>
      </c>
      <c r="BI2246" t="s">
        <v>199</v>
      </c>
      <c r="BJ2246" t="s">
        <v>199</v>
      </c>
    </row>
    <row r="2247" spans="1:62">
      <c r="A2247" s="1">
        <v>43803.770601851851</v>
      </c>
      <c r="B2247">
        <v>9975416618</v>
      </c>
      <c r="C2247" t="s">
        <v>90</v>
      </c>
      <c r="D2247">
        <v>1008</v>
      </c>
      <c r="E2247" t="s">
        <v>100</v>
      </c>
      <c r="F2247" t="s">
        <v>68</v>
      </c>
      <c r="I2247">
        <v>13112019</v>
      </c>
      <c r="J2247">
        <v>-5</v>
      </c>
      <c r="K2247">
        <v>1</v>
      </c>
      <c r="L2247">
        <v>9975416618</v>
      </c>
      <c r="Y2247" t="s">
        <v>69</v>
      </c>
      <c r="Z2247" t="s">
        <v>70</v>
      </c>
      <c r="AE2247">
        <v>69</v>
      </c>
      <c r="AF2247" t="s">
        <v>71</v>
      </c>
      <c r="AG2247" t="s">
        <v>72</v>
      </c>
      <c r="AH2247">
        <v>0</v>
      </c>
      <c r="AJ2247">
        <v>336360</v>
      </c>
      <c r="AK2247" t="s">
        <v>73</v>
      </c>
      <c r="AL2247" t="s">
        <v>73</v>
      </c>
      <c r="AM2247" t="s">
        <v>4821</v>
      </c>
      <c r="AP2247" t="s">
        <v>77</v>
      </c>
      <c r="AR2247">
        <v>9975416618</v>
      </c>
      <c r="AU2247" t="s">
        <v>78</v>
      </c>
      <c r="AW2247" t="s">
        <v>79</v>
      </c>
      <c r="AX2247" s="2">
        <v>43768</v>
      </c>
      <c r="BB2247" t="s">
        <v>80</v>
      </c>
      <c r="BE2247" t="s">
        <v>81</v>
      </c>
      <c r="BF2247" t="s">
        <v>82</v>
      </c>
      <c r="BH2247" t="s">
        <v>92</v>
      </c>
      <c r="BI2247" t="s">
        <v>713</v>
      </c>
      <c r="BJ2247" t="s">
        <v>713</v>
      </c>
    </row>
    <row r="2248" spans="1:62">
      <c r="A2248" s="1">
        <v>43803.770960648151</v>
      </c>
      <c r="B2248">
        <v>8805603050</v>
      </c>
      <c r="C2248" t="s">
        <v>107</v>
      </c>
      <c r="D2248">
        <v>1002</v>
      </c>
      <c r="E2248" t="s">
        <v>987</v>
      </c>
      <c r="F2248" t="s">
        <v>68</v>
      </c>
      <c r="I2248">
        <v>13112019</v>
      </c>
      <c r="J2248">
        <v>-5</v>
      </c>
      <c r="K2248">
        <v>1</v>
      </c>
      <c r="L2248">
        <v>8805603050</v>
      </c>
      <c r="Y2248" t="s">
        <v>69</v>
      </c>
      <c r="Z2248" t="s">
        <v>70</v>
      </c>
      <c r="AE2248">
        <v>155</v>
      </c>
      <c r="AF2248" t="s">
        <v>71</v>
      </c>
      <c r="AG2248" t="s">
        <v>72</v>
      </c>
      <c r="AH2248">
        <v>0</v>
      </c>
      <c r="AJ2248">
        <v>336365</v>
      </c>
      <c r="AK2248" t="s">
        <v>73</v>
      </c>
      <c r="AL2248" t="s">
        <v>73</v>
      </c>
      <c r="AM2248" t="s">
        <v>4823</v>
      </c>
      <c r="AP2248" t="s">
        <v>4824</v>
      </c>
      <c r="AR2248">
        <v>8805603050</v>
      </c>
      <c r="AU2248" t="s">
        <v>78</v>
      </c>
      <c r="AW2248" t="s">
        <v>79</v>
      </c>
      <c r="AX2248" s="2">
        <v>43768</v>
      </c>
      <c r="BB2248" t="s">
        <v>80</v>
      </c>
      <c r="BE2248" t="s">
        <v>81</v>
      </c>
      <c r="BF2248" t="s">
        <v>82</v>
      </c>
      <c r="BH2248" t="s">
        <v>109</v>
      </c>
      <c r="BI2248" t="s">
        <v>4822</v>
      </c>
      <c r="BJ2248" t="s">
        <v>4822</v>
      </c>
    </row>
    <row r="2249" spans="1:62">
      <c r="A2249" s="1">
        <v>43804.402974537035</v>
      </c>
      <c r="B2249">
        <v>8087131586</v>
      </c>
      <c r="C2249" t="s">
        <v>90</v>
      </c>
      <c r="D2249">
        <v>1004</v>
      </c>
      <c r="E2249" t="s">
        <v>108</v>
      </c>
      <c r="F2249" t="s">
        <v>68</v>
      </c>
      <c r="I2249">
        <v>13112019</v>
      </c>
      <c r="J2249">
        <v>-10</v>
      </c>
      <c r="K2249">
        <v>1</v>
      </c>
      <c r="L2249">
        <v>8087131586</v>
      </c>
      <c r="Y2249" t="s">
        <v>69</v>
      </c>
      <c r="Z2249" t="s">
        <v>70</v>
      </c>
      <c r="AE2249">
        <v>49</v>
      </c>
      <c r="AF2249" t="s">
        <v>71</v>
      </c>
      <c r="AG2249" t="s">
        <v>72</v>
      </c>
      <c r="AH2249">
        <v>0</v>
      </c>
      <c r="AJ2249">
        <v>336424</v>
      </c>
      <c r="AK2249" t="s">
        <v>73</v>
      </c>
      <c r="AL2249" t="s">
        <v>73</v>
      </c>
      <c r="AM2249" t="s">
        <v>4825</v>
      </c>
      <c r="AP2249" t="s">
        <v>4826</v>
      </c>
      <c r="AR2249">
        <v>8087131586</v>
      </c>
      <c r="AU2249" t="s">
        <v>130</v>
      </c>
      <c r="AW2249" t="s">
        <v>166</v>
      </c>
      <c r="AX2249" s="2">
        <v>43773</v>
      </c>
      <c r="BB2249" t="s">
        <v>80</v>
      </c>
      <c r="BE2249" t="s">
        <v>81</v>
      </c>
      <c r="BF2249" t="s">
        <v>82</v>
      </c>
      <c r="BH2249" t="s">
        <v>92</v>
      </c>
      <c r="BI2249" t="s">
        <v>199</v>
      </c>
      <c r="BJ2249" t="s">
        <v>199</v>
      </c>
    </row>
    <row r="2250" spans="1:62">
      <c r="A2250" s="1">
        <v>43804.403124999997</v>
      </c>
      <c r="B2250">
        <v>9922723990</v>
      </c>
      <c r="C2250" t="s">
        <v>99</v>
      </c>
      <c r="D2250">
        <v>1007</v>
      </c>
      <c r="E2250" t="s">
        <v>84</v>
      </c>
      <c r="F2250" t="s">
        <v>68</v>
      </c>
      <c r="I2250">
        <v>13112019</v>
      </c>
      <c r="J2250">
        <v>-5</v>
      </c>
      <c r="K2250">
        <v>1</v>
      </c>
      <c r="L2250">
        <v>9922723990</v>
      </c>
      <c r="Y2250" t="s">
        <v>69</v>
      </c>
      <c r="Z2250" t="s">
        <v>70</v>
      </c>
      <c r="AE2250">
        <v>65</v>
      </c>
      <c r="AF2250" t="s">
        <v>71</v>
      </c>
      <c r="AG2250" t="s">
        <v>72</v>
      </c>
      <c r="AH2250">
        <v>0</v>
      </c>
      <c r="AJ2250">
        <v>336425</v>
      </c>
      <c r="AK2250" t="s">
        <v>73</v>
      </c>
      <c r="AL2250" t="s">
        <v>73</v>
      </c>
      <c r="AM2250" t="s">
        <v>4828</v>
      </c>
      <c r="AP2250" t="s">
        <v>77</v>
      </c>
      <c r="AR2250">
        <v>9922723990</v>
      </c>
      <c r="AU2250" t="s">
        <v>125</v>
      </c>
      <c r="AW2250" t="s">
        <v>126</v>
      </c>
      <c r="AX2250" s="2">
        <v>43773</v>
      </c>
      <c r="BB2250" t="s">
        <v>80</v>
      </c>
      <c r="BE2250" t="s">
        <v>81</v>
      </c>
      <c r="BF2250" t="s">
        <v>82</v>
      </c>
      <c r="BH2250" t="s">
        <v>101</v>
      </c>
      <c r="BI2250" t="s">
        <v>4827</v>
      </c>
      <c r="BJ2250" t="s">
        <v>4827</v>
      </c>
    </row>
    <row r="2251" spans="1:62">
      <c r="A2251" s="1">
        <v>43804.403252314813</v>
      </c>
      <c r="B2251">
        <v>9096548324</v>
      </c>
      <c r="C2251" t="s">
        <v>83</v>
      </c>
      <c r="D2251">
        <v>1008</v>
      </c>
      <c r="E2251" t="s">
        <v>100</v>
      </c>
      <c r="F2251" t="s">
        <v>68</v>
      </c>
      <c r="I2251">
        <v>13112019</v>
      </c>
      <c r="J2251">
        <v>-8</v>
      </c>
      <c r="K2251">
        <v>1</v>
      </c>
      <c r="L2251">
        <v>9096548324</v>
      </c>
      <c r="Y2251" t="s">
        <v>69</v>
      </c>
      <c r="Z2251" t="s">
        <v>70</v>
      </c>
      <c r="AE2251">
        <v>152</v>
      </c>
      <c r="AF2251" t="s">
        <v>71</v>
      </c>
      <c r="AG2251" t="s">
        <v>72</v>
      </c>
      <c r="AH2251">
        <v>0</v>
      </c>
      <c r="AJ2251">
        <v>336427</v>
      </c>
      <c r="AK2251" t="s">
        <v>73</v>
      </c>
      <c r="AL2251" t="s">
        <v>73</v>
      </c>
      <c r="AM2251" t="s">
        <v>4830</v>
      </c>
      <c r="AP2251" t="s">
        <v>77</v>
      </c>
      <c r="AR2251">
        <v>9096548324</v>
      </c>
      <c r="AU2251" t="s">
        <v>78</v>
      </c>
      <c r="AW2251" t="s">
        <v>79</v>
      </c>
      <c r="AX2251" s="2">
        <v>43773</v>
      </c>
      <c r="BB2251" t="s">
        <v>80</v>
      </c>
      <c r="BE2251" t="s">
        <v>81</v>
      </c>
      <c r="BF2251" t="s">
        <v>82</v>
      </c>
      <c r="BH2251" t="s">
        <v>85</v>
      </c>
      <c r="BI2251" t="s">
        <v>4829</v>
      </c>
      <c r="BJ2251" t="s">
        <v>4829</v>
      </c>
    </row>
    <row r="2252" spans="1:62">
      <c r="A2252" s="1">
        <v>43804.403506944444</v>
      </c>
      <c r="B2252">
        <v>9518749807</v>
      </c>
      <c r="C2252" t="s">
        <v>107</v>
      </c>
      <c r="D2252">
        <v>1006</v>
      </c>
      <c r="E2252" t="s">
        <v>115</v>
      </c>
      <c r="F2252" t="s">
        <v>68</v>
      </c>
      <c r="I2252">
        <v>13112019</v>
      </c>
      <c r="J2252">
        <v>-8</v>
      </c>
      <c r="K2252">
        <v>1</v>
      </c>
      <c r="L2252">
        <v>9518749807</v>
      </c>
      <c r="Y2252" t="s">
        <v>69</v>
      </c>
      <c r="Z2252" t="s">
        <v>70</v>
      </c>
      <c r="AE2252">
        <v>48</v>
      </c>
      <c r="AF2252" t="s">
        <v>71</v>
      </c>
      <c r="AG2252" t="s">
        <v>72</v>
      </c>
      <c r="AH2252">
        <v>0</v>
      </c>
      <c r="AJ2252">
        <v>336431</v>
      </c>
      <c r="AK2252" t="s">
        <v>73</v>
      </c>
      <c r="AL2252" t="s">
        <v>73</v>
      </c>
      <c r="AM2252" t="s">
        <v>4831</v>
      </c>
      <c r="AP2252" t="s">
        <v>77</v>
      </c>
      <c r="AR2252">
        <v>9518749807</v>
      </c>
      <c r="AU2252" t="s">
        <v>105</v>
      </c>
      <c r="AW2252" t="s">
        <v>207</v>
      </c>
      <c r="AX2252" s="2">
        <v>43773</v>
      </c>
      <c r="BB2252" t="s">
        <v>80</v>
      </c>
      <c r="BE2252" t="s">
        <v>81</v>
      </c>
      <c r="BF2252" t="s">
        <v>82</v>
      </c>
      <c r="BH2252" t="s">
        <v>109</v>
      </c>
      <c r="BI2252" t="s">
        <v>116</v>
      </c>
      <c r="BJ2252" t="s">
        <v>116</v>
      </c>
    </row>
    <row r="2253" spans="1:62">
      <c r="A2253" s="1">
        <v>43804.404282407406</v>
      </c>
      <c r="B2253">
        <v>8805940737</v>
      </c>
      <c r="C2253" t="s">
        <v>107</v>
      </c>
      <c r="D2253">
        <v>1005</v>
      </c>
      <c r="E2253" t="s">
        <v>94</v>
      </c>
      <c r="F2253" t="s">
        <v>68</v>
      </c>
      <c r="I2253">
        <v>13112019</v>
      </c>
      <c r="J2253">
        <v>-5</v>
      </c>
      <c r="K2253">
        <v>1</v>
      </c>
      <c r="L2253">
        <v>8805940737</v>
      </c>
      <c r="Y2253" t="s">
        <v>69</v>
      </c>
      <c r="Z2253" t="s">
        <v>70</v>
      </c>
      <c r="AE2253">
        <v>107</v>
      </c>
      <c r="AF2253" t="s">
        <v>71</v>
      </c>
      <c r="AG2253" t="s">
        <v>72</v>
      </c>
      <c r="AH2253">
        <v>0</v>
      </c>
      <c r="AJ2253">
        <v>336441</v>
      </c>
      <c r="AK2253" t="s">
        <v>73</v>
      </c>
      <c r="AL2253" t="s">
        <v>73</v>
      </c>
      <c r="AM2253" t="s">
        <v>4832</v>
      </c>
      <c r="AP2253" t="s">
        <v>77</v>
      </c>
      <c r="AR2253">
        <v>8805940737</v>
      </c>
      <c r="AU2253" t="s">
        <v>78</v>
      </c>
      <c r="AW2253" t="s">
        <v>79</v>
      </c>
      <c r="AX2253" s="2">
        <v>43773</v>
      </c>
      <c r="BB2253" t="s">
        <v>80</v>
      </c>
      <c r="BE2253" t="s">
        <v>81</v>
      </c>
      <c r="BF2253" t="s">
        <v>82</v>
      </c>
      <c r="BH2253" t="s">
        <v>109</v>
      </c>
      <c r="BI2253" t="s">
        <v>4230</v>
      </c>
      <c r="BJ2253" t="s">
        <v>4230</v>
      </c>
    </row>
    <row r="2254" spans="1:62">
      <c r="A2254" s="1">
        <v>43804.404502314814</v>
      </c>
      <c r="B2254">
        <v>8983614674</v>
      </c>
      <c r="C2254" t="s">
        <v>107</v>
      </c>
      <c r="D2254">
        <v>1003</v>
      </c>
      <c r="E2254" t="s">
        <v>91</v>
      </c>
      <c r="F2254" t="s">
        <v>68</v>
      </c>
      <c r="I2254">
        <v>13112019</v>
      </c>
      <c r="J2254">
        <v>-5</v>
      </c>
      <c r="K2254">
        <v>1</v>
      </c>
      <c r="L2254">
        <v>8983614674</v>
      </c>
      <c r="Y2254" t="s">
        <v>69</v>
      </c>
      <c r="Z2254" t="s">
        <v>70</v>
      </c>
      <c r="AE2254">
        <v>74</v>
      </c>
      <c r="AF2254" t="s">
        <v>71</v>
      </c>
      <c r="AG2254" t="s">
        <v>72</v>
      </c>
      <c r="AH2254">
        <v>0</v>
      </c>
      <c r="AJ2254">
        <v>336442</v>
      </c>
      <c r="AK2254" t="s">
        <v>73</v>
      </c>
      <c r="AL2254" t="s">
        <v>73</v>
      </c>
      <c r="AM2254" t="s">
        <v>4834</v>
      </c>
      <c r="AP2254" t="s">
        <v>77</v>
      </c>
      <c r="AR2254">
        <v>8983614674</v>
      </c>
      <c r="AU2254" t="s">
        <v>105</v>
      </c>
      <c r="AW2254" t="s">
        <v>207</v>
      </c>
      <c r="AX2254" s="2">
        <v>43773</v>
      </c>
      <c r="BB2254" t="s">
        <v>80</v>
      </c>
      <c r="BE2254" t="s">
        <v>81</v>
      </c>
      <c r="BF2254" t="s">
        <v>82</v>
      </c>
      <c r="BH2254" t="s">
        <v>109</v>
      </c>
      <c r="BI2254" t="s">
        <v>4833</v>
      </c>
      <c r="BJ2254" t="s">
        <v>4835</v>
      </c>
    </row>
    <row r="2255" spans="1:62">
      <c r="A2255" s="1">
        <v>43804.404641203706</v>
      </c>
      <c r="B2255">
        <v>9096166262</v>
      </c>
      <c r="C2255" t="s">
        <v>107</v>
      </c>
      <c r="D2255">
        <v>1004</v>
      </c>
      <c r="E2255" t="s">
        <v>108</v>
      </c>
      <c r="F2255" t="s">
        <v>68</v>
      </c>
      <c r="I2255">
        <v>13112019</v>
      </c>
      <c r="J2255">
        <v>-8</v>
      </c>
      <c r="K2255">
        <v>1</v>
      </c>
      <c r="L2255">
        <v>9096166262</v>
      </c>
      <c r="Y2255" t="s">
        <v>69</v>
      </c>
      <c r="Z2255" t="s">
        <v>70</v>
      </c>
      <c r="AE2255">
        <v>137</v>
      </c>
      <c r="AF2255" t="s">
        <v>71</v>
      </c>
      <c r="AG2255" t="s">
        <v>72</v>
      </c>
      <c r="AH2255">
        <v>0</v>
      </c>
      <c r="AJ2255">
        <v>336456</v>
      </c>
      <c r="AK2255" t="s">
        <v>73</v>
      </c>
      <c r="AL2255" t="s">
        <v>73</v>
      </c>
      <c r="AM2255" t="s">
        <v>4837</v>
      </c>
      <c r="AP2255" t="s">
        <v>77</v>
      </c>
      <c r="AR2255">
        <v>9096166262</v>
      </c>
      <c r="AU2255" t="s">
        <v>105</v>
      </c>
      <c r="AW2255" t="s">
        <v>121</v>
      </c>
      <c r="AX2255" s="2">
        <v>43774</v>
      </c>
      <c r="BB2255" t="s">
        <v>80</v>
      </c>
      <c r="BE2255" t="s">
        <v>81</v>
      </c>
      <c r="BF2255" t="s">
        <v>82</v>
      </c>
      <c r="BH2255" t="s">
        <v>109</v>
      </c>
      <c r="BI2255" t="s">
        <v>4836</v>
      </c>
      <c r="BJ2255" t="s">
        <v>4836</v>
      </c>
    </row>
    <row r="2256" spans="1:62">
      <c r="A2256" s="1">
        <v>43804.405219907407</v>
      </c>
      <c r="B2256">
        <v>7875382482</v>
      </c>
      <c r="C2256" t="s">
        <v>90</v>
      </c>
      <c r="D2256">
        <v>1007</v>
      </c>
      <c r="E2256" t="s">
        <v>84</v>
      </c>
      <c r="F2256" t="s">
        <v>68</v>
      </c>
      <c r="I2256">
        <v>13112019</v>
      </c>
      <c r="J2256">
        <v>-4</v>
      </c>
      <c r="K2256">
        <v>1</v>
      </c>
      <c r="L2256">
        <v>7875382482</v>
      </c>
      <c r="Y2256" t="s">
        <v>69</v>
      </c>
      <c r="Z2256" t="s">
        <v>70</v>
      </c>
      <c r="AE2256">
        <v>57</v>
      </c>
      <c r="AF2256" t="s">
        <v>71</v>
      </c>
      <c r="AG2256" t="s">
        <v>72</v>
      </c>
      <c r="AH2256">
        <v>0</v>
      </c>
      <c r="AJ2256">
        <v>336463</v>
      </c>
      <c r="AK2256" t="s">
        <v>73</v>
      </c>
      <c r="AL2256" t="s">
        <v>73</v>
      </c>
      <c r="AM2256" t="s">
        <v>4839</v>
      </c>
      <c r="AP2256" t="s">
        <v>77</v>
      </c>
      <c r="AR2256">
        <v>7875382482</v>
      </c>
      <c r="AU2256" t="s">
        <v>134</v>
      </c>
      <c r="AW2256" t="s">
        <v>135</v>
      </c>
      <c r="AX2256" s="2">
        <v>43774</v>
      </c>
      <c r="BB2256" t="s">
        <v>80</v>
      </c>
      <c r="BE2256" t="s">
        <v>81</v>
      </c>
      <c r="BF2256" t="s">
        <v>82</v>
      </c>
      <c r="BH2256" t="s">
        <v>92</v>
      </c>
      <c r="BI2256" t="s">
        <v>4838</v>
      </c>
      <c r="BJ2256" t="s">
        <v>4838</v>
      </c>
    </row>
    <row r="2257" spans="1:62">
      <c r="A2257" s="1">
        <v>43804.405752314815</v>
      </c>
      <c r="B2257">
        <v>8830150740</v>
      </c>
      <c r="C2257" t="s">
        <v>107</v>
      </c>
      <c r="D2257">
        <v>1006</v>
      </c>
      <c r="E2257" t="s">
        <v>115</v>
      </c>
      <c r="F2257" t="s">
        <v>68</v>
      </c>
      <c r="I2257">
        <v>13112019</v>
      </c>
      <c r="J2257">
        <v>-5</v>
      </c>
      <c r="K2257">
        <v>1</v>
      </c>
      <c r="L2257">
        <v>8830150740</v>
      </c>
      <c r="Y2257" t="s">
        <v>69</v>
      </c>
      <c r="Z2257" t="s">
        <v>70</v>
      </c>
      <c r="AE2257">
        <v>148</v>
      </c>
      <c r="AF2257" t="s">
        <v>71</v>
      </c>
      <c r="AG2257" t="s">
        <v>72</v>
      </c>
      <c r="AH2257">
        <v>0</v>
      </c>
      <c r="AJ2257">
        <v>336470</v>
      </c>
      <c r="AK2257" t="s">
        <v>73</v>
      </c>
      <c r="AL2257" t="s">
        <v>73</v>
      </c>
      <c r="AM2257" t="s">
        <v>4840</v>
      </c>
      <c r="AP2257" t="s">
        <v>77</v>
      </c>
      <c r="AR2257">
        <v>8830150740</v>
      </c>
      <c r="AU2257" t="s">
        <v>78</v>
      </c>
      <c r="AW2257" t="s">
        <v>264</v>
      </c>
      <c r="AX2257" s="2">
        <v>43774</v>
      </c>
      <c r="BB2257" t="s">
        <v>80</v>
      </c>
      <c r="BE2257" t="s">
        <v>81</v>
      </c>
      <c r="BF2257" t="s">
        <v>82</v>
      </c>
      <c r="BH2257" t="s">
        <v>109</v>
      </c>
      <c r="BI2257" t="s">
        <v>380</v>
      </c>
      <c r="BJ2257" t="s">
        <v>380</v>
      </c>
    </row>
    <row r="2258" spans="1:62">
      <c r="A2258" s="1">
        <v>43804.405960648146</v>
      </c>
      <c r="B2258">
        <v>9881243234</v>
      </c>
      <c r="C2258" t="s">
        <v>107</v>
      </c>
      <c r="D2258">
        <v>1008</v>
      </c>
      <c r="E2258" t="s">
        <v>100</v>
      </c>
      <c r="F2258" t="s">
        <v>68</v>
      </c>
      <c r="I2258">
        <v>13112019</v>
      </c>
      <c r="J2258">
        <v>-5</v>
      </c>
      <c r="K2258">
        <v>1</v>
      </c>
      <c r="L2258">
        <v>9881243234</v>
      </c>
      <c r="Y2258" t="s">
        <v>69</v>
      </c>
      <c r="Z2258" t="s">
        <v>70</v>
      </c>
      <c r="AE2258">
        <v>110</v>
      </c>
      <c r="AF2258" t="s">
        <v>71</v>
      </c>
      <c r="AG2258" t="s">
        <v>72</v>
      </c>
      <c r="AH2258">
        <v>0</v>
      </c>
      <c r="AJ2258">
        <v>336481</v>
      </c>
      <c r="AK2258" t="s">
        <v>73</v>
      </c>
      <c r="AL2258" t="s">
        <v>73</v>
      </c>
      <c r="AM2258" t="s">
        <v>4842</v>
      </c>
      <c r="AP2258" t="s">
        <v>77</v>
      </c>
      <c r="AR2258">
        <v>9881243234</v>
      </c>
      <c r="AU2258" t="s">
        <v>105</v>
      </c>
      <c r="AW2258" t="s">
        <v>1443</v>
      </c>
      <c r="AX2258" s="2">
        <v>43775</v>
      </c>
      <c r="BB2258" t="s">
        <v>80</v>
      </c>
      <c r="BE2258" t="s">
        <v>81</v>
      </c>
      <c r="BF2258" t="s">
        <v>82</v>
      </c>
      <c r="BH2258" t="s">
        <v>109</v>
      </c>
      <c r="BI2258" t="s">
        <v>4841</v>
      </c>
      <c r="BJ2258" t="s">
        <v>4843</v>
      </c>
    </row>
    <row r="2259" spans="1:62">
      <c r="A2259" s="1">
        <v>43804.406076388892</v>
      </c>
      <c r="B2259">
        <v>9421444464</v>
      </c>
      <c r="C2259" t="s">
        <v>90</v>
      </c>
      <c r="D2259">
        <v>1003</v>
      </c>
      <c r="E2259" t="s">
        <v>91</v>
      </c>
      <c r="F2259" t="s">
        <v>68</v>
      </c>
      <c r="I2259">
        <v>13112019</v>
      </c>
      <c r="J2259">
        <v>-5</v>
      </c>
      <c r="K2259">
        <v>1</v>
      </c>
      <c r="L2259">
        <v>9421444464</v>
      </c>
      <c r="Y2259" t="s">
        <v>69</v>
      </c>
      <c r="Z2259" t="s">
        <v>70</v>
      </c>
      <c r="AE2259">
        <v>27</v>
      </c>
      <c r="AF2259" t="s">
        <v>71</v>
      </c>
      <c r="AG2259" t="s">
        <v>72</v>
      </c>
      <c r="AH2259">
        <v>0</v>
      </c>
      <c r="AJ2259">
        <v>336487</v>
      </c>
      <c r="AK2259" t="s">
        <v>73</v>
      </c>
      <c r="AL2259" t="s">
        <v>73</v>
      </c>
      <c r="AM2259" t="s">
        <v>4844</v>
      </c>
      <c r="AP2259" t="s">
        <v>77</v>
      </c>
      <c r="AR2259">
        <v>9421444464</v>
      </c>
      <c r="AU2259" t="s">
        <v>134</v>
      </c>
      <c r="AW2259" t="s">
        <v>135</v>
      </c>
      <c r="AX2259" s="2">
        <v>43775</v>
      </c>
      <c r="BB2259" t="s">
        <v>80</v>
      </c>
      <c r="BE2259" t="s">
        <v>81</v>
      </c>
      <c r="BF2259" t="s">
        <v>82</v>
      </c>
      <c r="BH2259" t="s">
        <v>92</v>
      </c>
      <c r="BI2259" t="s">
        <v>137</v>
      </c>
      <c r="BJ2259" t="s">
        <v>137</v>
      </c>
    </row>
    <row r="2260" spans="1:62">
      <c r="A2260" s="1">
        <v>43804.406226851854</v>
      </c>
      <c r="B2260">
        <v>9689422340</v>
      </c>
      <c r="C2260" t="s">
        <v>107</v>
      </c>
      <c r="D2260">
        <v>1005</v>
      </c>
      <c r="E2260" t="s">
        <v>94</v>
      </c>
      <c r="F2260" t="s">
        <v>68</v>
      </c>
      <c r="I2260">
        <v>13112019</v>
      </c>
      <c r="J2260">
        <v>-5</v>
      </c>
      <c r="K2260">
        <v>1</v>
      </c>
      <c r="L2260">
        <v>9689422340</v>
      </c>
      <c r="Y2260" t="s">
        <v>69</v>
      </c>
      <c r="Z2260" t="s">
        <v>70</v>
      </c>
      <c r="AE2260">
        <v>84</v>
      </c>
      <c r="AF2260" t="s">
        <v>71</v>
      </c>
      <c r="AG2260" t="s">
        <v>72</v>
      </c>
      <c r="AH2260">
        <v>0</v>
      </c>
      <c r="AJ2260">
        <v>336483</v>
      </c>
      <c r="AK2260" t="s">
        <v>73</v>
      </c>
      <c r="AL2260" t="s">
        <v>73</v>
      </c>
      <c r="AM2260" t="s">
        <v>4846</v>
      </c>
      <c r="AP2260" t="s">
        <v>77</v>
      </c>
      <c r="AR2260">
        <v>9689422340</v>
      </c>
      <c r="AU2260" t="s">
        <v>78</v>
      </c>
      <c r="AW2260" t="s">
        <v>79</v>
      </c>
      <c r="AX2260" s="2">
        <v>43775</v>
      </c>
      <c r="BB2260" t="s">
        <v>80</v>
      </c>
      <c r="BE2260" t="s">
        <v>81</v>
      </c>
      <c r="BF2260" t="s">
        <v>82</v>
      </c>
      <c r="BH2260" t="s">
        <v>109</v>
      </c>
      <c r="BI2260" t="s">
        <v>4845</v>
      </c>
      <c r="BJ2260" t="s">
        <v>4845</v>
      </c>
    </row>
    <row r="2261" spans="1:62">
      <c r="A2261" s="1">
        <v>43804.406631944446</v>
      </c>
      <c r="B2261">
        <v>9423591113</v>
      </c>
      <c r="C2261" t="s">
        <v>90</v>
      </c>
      <c r="D2261">
        <v>1007</v>
      </c>
      <c r="E2261" t="s">
        <v>84</v>
      </c>
      <c r="F2261" t="s">
        <v>68</v>
      </c>
      <c r="I2261">
        <v>13112019</v>
      </c>
      <c r="J2261">
        <v>-5</v>
      </c>
      <c r="K2261">
        <v>1</v>
      </c>
      <c r="L2261">
        <v>9423591113</v>
      </c>
      <c r="Y2261" t="s">
        <v>69</v>
      </c>
      <c r="Z2261" t="s">
        <v>70</v>
      </c>
      <c r="AE2261">
        <v>22</v>
      </c>
      <c r="AF2261" t="s">
        <v>71</v>
      </c>
      <c r="AG2261" t="s">
        <v>72</v>
      </c>
      <c r="AH2261">
        <v>0</v>
      </c>
      <c r="AJ2261">
        <v>336506</v>
      </c>
      <c r="AK2261" t="s">
        <v>73</v>
      </c>
      <c r="AL2261" t="s">
        <v>73</v>
      </c>
      <c r="AM2261" t="s">
        <v>4847</v>
      </c>
      <c r="AP2261" t="s">
        <v>77</v>
      </c>
      <c r="AR2261">
        <v>9423591113</v>
      </c>
      <c r="AU2261" t="s">
        <v>88</v>
      </c>
      <c r="AW2261" t="s">
        <v>89</v>
      </c>
      <c r="AX2261" s="2">
        <v>43775</v>
      </c>
      <c r="BB2261" t="s">
        <v>80</v>
      </c>
      <c r="BE2261" t="s">
        <v>81</v>
      </c>
      <c r="BF2261" t="s">
        <v>82</v>
      </c>
      <c r="BH2261" t="s">
        <v>92</v>
      </c>
      <c r="BI2261" t="s">
        <v>260</v>
      </c>
      <c r="BJ2261" t="s">
        <v>260</v>
      </c>
    </row>
    <row r="2262" spans="1:62">
      <c r="A2262" s="1">
        <v>43804.407337962963</v>
      </c>
      <c r="B2262">
        <v>9881515150</v>
      </c>
      <c r="C2262" t="s">
        <v>90</v>
      </c>
      <c r="D2262">
        <v>1004</v>
      </c>
      <c r="E2262" t="s">
        <v>108</v>
      </c>
      <c r="F2262" t="s">
        <v>68</v>
      </c>
      <c r="I2262">
        <v>13112019</v>
      </c>
      <c r="J2262">
        <v>-5</v>
      </c>
      <c r="K2262">
        <v>1</v>
      </c>
      <c r="L2262">
        <v>9881515150</v>
      </c>
      <c r="Y2262" t="s">
        <v>69</v>
      </c>
      <c r="Z2262" t="s">
        <v>70</v>
      </c>
      <c r="AE2262">
        <v>47</v>
      </c>
      <c r="AF2262" t="s">
        <v>71</v>
      </c>
      <c r="AG2262" t="s">
        <v>72</v>
      </c>
      <c r="AH2262">
        <v>0</v>
      </c>
      <c r="AJ2262">
        <v>336510</v>
      </c>
      <c r="AK2262" t="s">
        <v>73</v>
      </c>
      <c r="AL2262" t="s">
        <v>73</v>
      </c>
      <c r="AM2262" t="s">
        <v>4848</v>
      </c>
      <c r="AP2262" t="s">
        <v>77</v>
      </c>
      <c r="AR2262">
        <v>9881515150</v>
      </c>
      <c r="AU2262" t="s">
        <v>78</v>
      </c>
      <c r="AW2262" t="s">
        <v>79</v>
      </c>
      <c r="AX2262" s="2">
        <v>43776</v>
      </c>
      <c r="BB2262" t="s">
        <v>80</v>
      </c>
      <c r="BE2262" t="s">
        <v>81</v>
      </c>
      <c r="BF2262" t="s">
        <v>82</v>
      </c>
      <c r="BH2262" t="s">
        <v>92</v>
      </c>
      <c r="BI2262" t="s">
        <v>2492</v>
      </c>
      <c r="BJ2262" t="s">
        <v>2492</v>
      </c>
    </row>
    <row r="2263" spans="1:62">
      <c r="A2263" s="1">
        <v>43804.408865740741</v>
      </c>
      <c r="B2263">
        <v>8698619292</v>
      </c>
      <c r="C2263" t="s">
        <v>90</v>
      </c>
      <c r="D2263">
        <v>1001</v>
      </c>
      <c r="E2263" t="s">
        <v>67</v>
      </c>
      <c r="F2263" t="s">
        <v>68</v>
      </c>
      <c r="I2263">
        <v>13112019</v>
      </c>
      <c r="J2263">
        <v>-4</v>
      </c>
      <c r="K2263">
        <v>1</v>
      </c>
      <c r="L2263">
        <v>8698619292</v>
      </c>
      <c r="Y2263" t="s">
        <v>69</v>
      </c>
      <c r="Z2263" t="s">
        <v>70</v>
      </c>
      <c r="AE2263">
        <v>25</v>
      </c>
      <c r="AF2263" t="s">
        <v>71</v>
      </c>
      <c r="AG2263" t="s">
        <v>72</v>
      </c>
      <c r="AH2263">
        <v>0</v>
      </c>
      <c r="AJ2263">
        <v>336565</v>
      </c>
      <c r="AK2263" t="s">
        <v>73</v>
      </c>
      <c r="AL2263" t="s">
        <v>73</v>
      </c>
      <c r="AM2263" t="s">
        <v>4849</v>
      </c>
      <c r="AP2263" t="s">
        <v>4850</v>
      </c>
      <c r="AR2263">
        <v>8698619292</v>
      </c>
      <c r="AU2263" t="s">
        <v>125</v>
      </c>
      <c r="AW2263" t="s">
        <v>145</v>
      </c>
      <c r="AX2263" s="2">
        <v>43613</v>
      </c>
      <c r="BB2263" t="s">
        <v>431</v>
      </c>
      <c r="BE2263" t="s">
        <v>81</v>
      </c>
      <c r="BF2263" t="s">
        <v>82</v>
      </c>
      <c r="BH2263" t="s">
        <v>92</v>
      </c>
      <c r="BI2263" t="s">
        <v>199</v>
      </c>
      <c r="BJ2263" t="s">
        <v>199</v>
      </c>
    </row>
    <row r="2264" spans="1:62">
      <c r="A2264" s="1">
        <v>43804.408900462964</v>
      </c>
      <c r="B2264">
        <v>9867821067</v>
      </c>
      <c r="C2264" t="s">
        <v>107</v>
      </c>
      <c r="D2264">
        <v>1003</v>
      </c>
      <c r="E2264" t="s">
        <v>91</v>
      </c>
      <c r="F2264" t="s">
        <v>68</v>
      </c>
      <c r="I2264">
        <v>13112019</v>
      </c>
      <c r="J2264">
        <v>-7</v>
      </c>
      <c r="K2264">
        <v>1</v>
      </c>
      <c r="L2264">
        <v>9867821067</v>
      </c>
      <c r="Y2264" t="s">
        <v>69</v>
      </c>
      <c r="Z2264" t="s">
        <v>70</v>
      </c>
      <c r="AE2264">
        <v>86</v>
      </c>
      <c r="AF2264" t="s">
        <v>71</v>
      </c>
      <c r="AG2264" t="s">
        <v>72</v>
      </c>
      <c r="AH2264">
        <v>0</v>
      </c>
      <c r="AJ2264">
        <v>336575</v>
      </c>
      <c r="AK2264" t="s">
        <v>73</v>
      </c>
      <c r="AL2264" t="s">
        <v>73</v>
      </c>
      <c r="AM2264" t="s">
        <v>4852</v>
      </c>
      <c r="AP2264" t="s">
        <v>1071</v>
      </c>
      <c r="AR2264">
        <v>9867821067</v>
      </c>
      <c r="AU2264" t="s">
        <v>134</v>
      </c>
      <c r="AW2264" t="s">
        <v>135</v>
      </c>
      <c r="AX2264" s="2">
        <v>43616</v>
      </c>
      <c r="BB2264" t="s">
        <v>431</v>
      </c>
      <c r="BE2264" t="s">
        <v>81</v>
      </c>
      <c r="BF2264" t="s">
        <v>82</v>
      </c>
      <c r="BH2264" t="s">
        <v>109</v>
      </c>
      <c r="BI2264" t="s">
        <v>4851</v>
      </c>
      <c r="BJ2264" t="s">
        <v>4853</v>
      </c>
    </row>
    <row r="2265" spans="1:62">
      <c r="A2265" s="1">
        <v>43804.409085648149</v>
      </c>
      <c r="B2265">
        <v>8108006265</v>
      </c>
      <c r="C2265" t="s">
        <v>486</v>
      </c>
      <c r="D2265">
        <v>1007</v>
      </c>
      <c r="E2265" t="s">
        <v>84</v>
      </c>
      <c r="F2265" t="s">
        <v>68</v>
      </c>
      <c r="I2265">
        <v>13112019</v>
      </c>
      <c r="J2265">
        <v>-5</v>
      </c>
      <c r="K2265">
        <v>1</v>
      </c>
      <c r="L2265">
        <v>8108006265</v>
      </c>
      <c r="Y2265" t="s">
        <v>69</v>
      </c>
      <c r="Z2265" t="s">
        <v>70</v>
      </c>
      <c r="AE2265">
        <v>40</v>
      </c>
      <c r="AF2265" t="s">
        <v>71</v>
      </c>
      <c r="AG2265" t="s">
        <v>72</v>
      </c>
      <c r="AH2265">
        <v>0</v>
      </c>
      <c r="AJ2265">
        <v>336582</v>
      </c>
      <c r="AK2265" t="s">
        <v>73</v>
      </c>
      <c r="AL2265" t="s">
        <v>73</v>
      </c>
      <c r="AM2265" t="s">
        <v>4854</v>
      </c>
      <c r="AP2265" t="s">
        <v>4855</v>
      </c>
      <c r="AR2265">
        <v>8108006265</v>
      </c>
      <c r="AU2265" t="s">
        <v>130</v>
      </c>
      <c r="AW2265" t="s">
        <v>166</v>
      </c>
      <c r="AX2265" s="2">
        <v>43616</v>
      </c>
      <c r="BB2265" t="s">
        <v>431</v>
      </c>
      <c r="BE2265" t="s">
        <v>81</v>
      </c>
      <c r="BF2265" t="s">
        <v>82</v>
      </c>
      <c r="BG2265" t="s">
        <v>487</v>
      </c>
      <c r="BH2265" t="s">
        <v>92</v>
      </c>
      <c r="BI2265" t="s">
        <v>402</v>
      </c>
      <c r="BJ2265" t="s">
        <v>402</v>
      </c>
    </row>
    <row r="2266" spans="1:62">
      <c r="A2266" s="1">
        <v>43804.409224537034</v>
      </c>
      <c r="B2266">
        <v>9850317615</v>
      </c>
      <c r="C2266" t="s">
        <v>83</v>
      </c>
      <c r="D2266">
        <v>1005</v>
      </c>
      <c r="E2266" t="s">
        <v>94</v>
      </c>
      <c r="F2266" t="s">
        <v>68</v>
      </c>
      <c r="I2266">
        <v>13112019</v>
      </c>
      <c r="J2266">
        <v>-6</v>
      </c>
      <c r="K2266">
        <v>1</v>
      </c>
      <c r="L2266">
        <v>9850317615</v>
      </c>
      <c r="Y2266" t="s">
        <v>69</v>
      </c>
      <c r="Z2266" t="s">
        <v>70</v>
      </c>
      <c r="AE2266">
        <v>84</v>
      </c>
      <c r="AF2266" t="s">
        <v>71</v>
      </c>
      <c r="AG2266" t="s">
        <v>72</v>
      </c>
      <c r="AH2266">
        <v>0</v>
      </c>
      <c r="AJ2266">
        <v>336587</v>
      </c>
      <c r="AK2266" t="s">
        <v>73</v>
      </c>
      <c r="AL2266" t="s">
        <v>73</v>
      </c>
      <c r="AM2266" t="s">
        <v>4856</v>
      </c>
      <c r="AP2266" t="s">
        <v>4857</v>
      </c>
      <c r="AR2266">
        <v>9850317615</v>
      </c>
      <c r="AU2266" t="s">
        <v>130</v>
      </c>
      <c r="AW2266" t="s">
        <v>166</v>
      </c>
      <c r="AX2266" s="2">
        <v>43616</v>
      </c>
      <c r="BB2266" t="s">
        <v>431</v>
      </c>
      <c r="BE2266" t="s">
        <v>81</v>
      </c>
      <c r="BF2266" t="s">
        <v>82</v>
      </c>
      <c r="BH2266" t="s">
        <v>85</v>
      </c>
      <c r="BI2266" t="s">
        <v>1386</v>
      </c>
      <c r="BJ2266" t="s">
        <v>1386</v>
      </c>
    </row>
    <row r="2267" spans="1:62">
      <c r="A2267" s="1">
        <v>43804.409421296295</v>
      </c>
      <c r="B2267">
        <v>9657684345</v>
      </c>
      <c r="C2267" t="s">
        <v>90</v>
      </c>
      <c r="D2267">
        <v>1006</v>
      </c>
      <c r="E2267" t="s">
        <v>115</v>
      </c>
      <c r="F2267" t="s">
        <v>68</v>
      </c>
      <c r="I2267">
        <v>13112019</v>
      </c>
      <c r="J2267">
        <v>-5</v>
      </c>
      <c r="K2267">
        <v>1</v>
      </c>
      <c r="L2267">
        <v>9657684345</v>
      </c>
      <c r="Y2267" t="s">
        <v>69</v>
      </c>
      <c r="Z2267" t="s">
        <v>70</v>
      </c>
      <c r="AE2267">
        <v>35</v>
      </c>
      <c r="AF2267" t="s">
        <v>71</v>
      </c>
      <c r="AG2267" t="s">
        <v>72</v>
      </c>
      <c r="AH2267">
        <v>0</v>
      </c>
      <c r="AJ2267">
        <v>336593</v>
      </c>
      <c r="AK2267" t="s">
        <v>73</v>
      </c>
      <c r="AL2267" t="s">
        <v>73</v>
      </c>
      <c r="AM2267" t="s">
        <v>4858</v>
      </c>
      <c r="AP2267" t="s">
        <v>4859</v>
      </c>
      <c r="AR2267">
        <v>9657684345</v>
      </c>
      <c r="AU2267" t="s">
        <v>130</v>
      </c>
      <c r="AW2267" t="s">
        <v>166</v>
      </c>
      <c r="AX2267" s="2">
        <v>43620</v>
      </c>
      <c r="BB2267" t="s">
        <v>431</v>
      </c>
      <c r="BE2267" t="s">
        <v>81</v>
      </c>
      <c r="BF2267" t="s">
        <v>82</v>
      </c>
      <c r="BH2267" t="s">
        <v>92</v>
      </c>
      <c r="BI2267" t="s">
        <v>495</v>
      </c>
      <c r="BJ2267" t="s">
        <v>495</v>
      </c>
    </row>
    <row r="2268" spans="1:62">
      <c r="A2268" s="1">
        <v>43804.409837962965</v>
      </c>
      <c r="B2268">
        <v>9890230077</v>
      </c>
      <c r="C2268" t="s">
        <v>107</v>
      </c>
      <c r="D2268">
        <v>1008</v>
      </c>
      <c r="E2268" t="s">
        <v>100</v>
      </c>
      <c r="F2268" t="s">
        <v>68</v>
      </c>
      <c r="I2268">
        <v>13112019</v>
      </c>
      <c r="J2268">
        <v>-5</v>
      </c>
      <c r="K2268">
        <v>1</v>
      </c>
      <c r="L2268">
        <v>9890230077</v>
      </c>
      <c r="Y2268" t="s">
        <v>69</v>
      </c>
      <c r="Z2268" t="s">
        <v>70</v>
      </c>
      <c r="AE2268">
        <v>300</v>
      </c>
      <c r="AF2268" t="s">
        <v>71</v>
      </c>
      <c r="AG2268" t="s">
        <v>72</v>
      </c>
      <c r="AH2268">
        <v>0</v>
      </c>
      <c r="AJ2268">
        <v>336601</v>
      </c>
      <c r="AK2268" t="s">
        <v>73</v>
      </c>
      <c r="AL2268" t="s">
        <v>73</v>
      </c>
      <c r="AM2268" t="s">
        <v>4861</v>
      </c>
      <c r="AP2268" t="s">
        <v>435</v>
      </c>
      <c r="AR2268">
        <v>9890230077</v>
      </c>
      <c r="AU2268" t="s">
        <v>134</v>
      </c>
      <c r="AW2268" t="s">
        <v>135</v>
      </c>
      <c r="AX2268" s="2">
        <v>43621</v>
      </c>
      <c r="BB2268" t="s">
        <v>431</v>
      </c>
      <c r="BE2268" t="s">
        <v>81</v>
      </c>
      <c r="BF2268" t="s">
        <v>82</v>
      </c>
      <c r="BH2268" t="s">
        <v>109</v>
      </c>
      <c r="BI2268" t="s">
        <v>4860</v>
      </c>
      <c r="BJ2268" t="s">
        <v>4862</v>
      </c>
    </row>
    <row r="2269" spans="1:62">
      <c r="A2269" s="1">
        <v>43804.410092592596</v>
      </c>
      <c r="B2269">
        <v>8600362700</v>
      </c>
      <c r="C2269" t="s">
        <v>90</v>
      </c>
      <c r="D2269">
        <v>1004</v>
      </c>
      <c r="E2269" t="s">
        <v>108</v>
      </c>
      <c r="F2269" t="s">
        <v>68</v>
      </c>
      <c r="I2269">
        <v>13112019</v>
      </c>
      <c r="J2269">
        <v>-5</v>
      </c>
      <c r="K2269">
        <v>1</v>
      </c>
      <c r="L2269">
        <v>8600362700</v>
      </c>
      <c r="Y2269" t="s">
        <v>69</v>
      </c>
      <c r="Z2269" t="s">
        <v>70</v>
      </c>
      <c r="AE2269">
        <v>127</v>
      </c>
      <c r="AF2269" t="s">
        <v>71</v>
      </c>
      <c r="AG2269" t="s">
        <v>72</v>
      </c>
      <c r="AH2269">
        <v>0</v>
      </c>
      <c r="AJ2269">
        <v>336607</v>
      </c>
      <c r="AK2269" t="s">
        <v>73</v>
      </c>
      <c r="AL2269" t="s">
        <v>73</v>
      </c>
      <c r="AM2269" t="s">
        <v>4863</v>
      </c>
      <c r="AP2269" t="s">
        <v>385</v>
      </c>
      <c r="AR2269">
        <v>8600362700</v>
      </c>
      <c r="AU2269" t="s">
        <v>130</v>
      </c>
      <c r="AW2269" t="s">
        <v>166</v>
      </c>
      <c r="AX2269" s="2">
        <v>43622</v>
      </c>
      <c r="BB2269" t="s">
        <v>431</v>
      </c>
      <c r="BE2269" t="s">
        <v>81</v>
      </c>
      <c r="BF2269" t="s">
        <v>82</v>
      </c>
      <c r="BH2269" t="s">
        <v>92</v>
      </c>
      <c r="BI2269" t="s">
        <v>199</v>
      </c>
      <c r="BJ2269" t="s">
        <v>199</v>
      </c>
    </row>
    <row r="2270" spans="1:62">
      <c r="A2270" s="1">
        <v>43804.410104166665</v>
      </c>
      <c r="B2270">
        <v>7218867548</v>
      </c>
      <c r="C2270" t="s">
        <v>90</v>
      </c>
      <c r="D2270">
        <v>1001</v>
      </c>
      <c r="E2270" t="s">
        <v>67</v>
      </c>
      <c r="F2270" t="s">
        <v>68</v>
      </c>
      <c r="I2270">
        <v>13112019</v>
      </c>
      <c r="J2270">
        <v>-4</v>
      </c>
      <c r="K2270">
        <v>1</v>
      </c>
      <c r="L2270">
        <v>7218867548</v>
      </c>
      <c r="Y2270" t="s">
        <v>69</v>
      </c>
      <c r="Z2270" t="s">
        <v>70</v>
      </c>
      <c r="AE2270">
        <v>65</v>
      </c>
      <c r="AF2270" t="s">
        <v>71</v>
      </c>
      <c r="AG2270" t="s">
        <v>72</v>
      </c>
      <c r="AH2270">
        <v>0</v>
      </c>
      <c r="AJ2270">
        <v>336604</v>
      </c>
      <c r="AK2270" t="s">
        <v>73</v>
      </c>
      <c r="AL2270" t="s">
        <v>73</v>
      </c>
      <c r="AM2270" t="s">
        <v>4864</v>
      </c>
      <c r="AP2270" t="s">
        <v>4865</v>
      </c>
      <c r="AR2270">
        <v>7218867548</v>
      </c>
      <c r="AU2270" t="s">
        <v>88</v>
      </c>
      <c r="AW2270" t="s">
        <v>154</v>
      </c>
      <c r="AX2270" s="2">
        <v>43621</v>
      </c>
      <c r="BB2270" t="s">
        <v>431</v>
      </c>
      <c r="BE2270" t="s">
        <v>81</v>
      </c>
      <c r="BF2270" t="s">
        <v>82</v>
      </c>
      <c r="BH2270" t="s">
        <v>92</v>
      </c>
      <c r="BI2270" t="s">
        <v>199</v>
      </c>
      <c r="BJ2270" t="s">
        <v>199</v>
      </c>
    </row>
    <row r="2271" spans="1:62">
      <c r="A2271" s="1">
        <v>43804.410960648151</v>
      </c>
      <c r="B2271">
        <v>9373150634</v>
      </c>
      <c r="C2271" t="s">
        <v>90</v>
      </c>
      <c r="D2271">
        <v>1007</v>
      </c>
      <c r="E2271" t="s">
        <v>84</v>
      </c>
      <c r="F2271" t="s">
        <v>68</v>
      </c>
      <c r="I2271">
        <v>13112019</v>
      </c>
      <c r="J2271">
        <v>-5</v>
      </c>
      <c r="K2271">
        <v>1</v>
      </c>
      <c r="L2271">
        <v>9373150634</v>
      </c>
      <c r="Y2271" t="s">
        <v>69</v>
      </c>
      <c r="Z2271" t="s">
        <v>70</v>
      </c>
      <c r="AE2271">
        <v>32</v>
      </c>
      <c r="AF2271" t="s">
        <v>71</v>
      </c>
      <c r="AG2271" t="s">
        <v>72</v>
      </c>
      <c r="AH2271">
        <v>0</v>
      </c>
      <c r="AJ2271">
        <v>336636</v>
      </c>
      <c r="AK2271" t="s">
        <v>73</v>
      </c>
      <c r="AL2271" t="s">
        <v>73</v>
      </c>
      <c r="AM2271" t="s">
        <v>4866</v>
      </c>
      <c r="AP2271" t="s">
        <v>4867</v>
      </c>
      <c r="AR2271">
        <v>9373150634</v>
      </c>
      <c r="AU2271" t="s">
        <v>467</v>
      </c>
      <c r="AW2271" t="s">
        <v>468</v>
      </c>
      <c r="AX2271" s="2">
        <v>43626</v>
      </c>
      <c r="BB2271" t="s">
        <v>431</v>
      </c>
      <c r="BE2271" t="s">
        <v>81</v>
      </c>
      <c r="BF2271" t="s">
        <v>82</v>
      </c>
      <c r="BH2271" t="s">
        <v>92</v>
      </c>
      <c r="BI2271" t="s">
        <v>260</v>
      </c>
      <c r="BJ2271" t="s">
        <v>260</v>
      </c>
    </row>
    <row r="2272" spans="1:62">
      <c r="A2272" s="1">
        <v>43804.411064814813</v>
      </c>
      <c r="B2272">
        <v>9822049737</v>
      </c>
      <c r="C2272" t="s">
        <v>83</v>
      </c>
      <c r="D2272">
        <v>1006</v>
      </c>
      <c r="E2272" t="s">
        <v>115</v>
      </c>
      <c r="F2272" t="s">
        <v>68</v>
      </c>
      <c r="I2272">
        <v>13112019</v>
      </c>
      <c r="J2272">
        <v>-5</v>
      </c>
      <c r="K2272">
        <v>1</v>
      </c>
      <c r="L2272">
        <v>9822049737</v>
      </c>
      <c r="Y2272" t="s">
        <v>69</v>
      </c>
      <c r="Z2272" t="s">
        <v>70</v>
      </c>
      <c r="AE2272">
        <v>43</v>
      </c>
      <c r="AF2272" t="s">
        <v>71</v>
      </c>
      <c r="AG2272" t="s">
        <v>72</v>
      </c>
      <c r="AH2272">
        <v>0</v>
      </c>
      <c r="AJ2272">
        <v>336645</v>
      </c>
      <c r="AK2272" t="s">
        <v>73</v>
      </c>
      <c r="AL2272" t="s">
        <v>73</v>
      </c>
      <c r="AM2272" t="s">
        <v>4868</v>
      </c>
      <c r="AP2272" t="s">
        <v>4869</v>
      </c>
      <c r="AR2272">
        <v>9822049737</v>
      </c>
      <c r="AU2272" t="s">
        <v>130</v>
      </c>
      <c r="AW2272" t="s">
        <v>1261</v>
      </c>
      <c r="AX2272" s="2">
        <v>43629</v>
      </c>
      <c r="BB2272" t="s">
        <v>431</v>
      </c>
      <c r="BE2272" t="s">
        <v>81</v>
      </c>
      <c r="BF2272" t="s">
        <v>82</v>
      </c>
      <c r="BH2272" t="s">
        <v>85</v>
      </c>
      <c r="BI2272" t="s">
        <v>4173</v>
      </c>
      <c r="BJ2272" t="s">
        <v>4173</v>
      </c>
    </row>
    <row r="2273" spans="1:63">
      <c r="A2273" s="1">
        <v>43804.411412037036</v>
      </c>
      <c r="B2273">
        <v>9373428225</v>
      </c>
      <c r="C2273" t="s">
        <v>119</v>
      </c>
      <c r="D2273">
        <v>1003</v>
      </c>
      <c r="E2273" t="s">
        <v>91</v>
      </c>
      <c r="F2273" t="s">
        <v>68</v>
      </c>
      <c r="I2273">
        <v>13112019</v>
      </c>
      <c r="J2273">
        <v>-5</v>
      </c>
      <c r="K2273">
        <v>1</v>
      </c>
      <c r="L2273">
        <v>9373428225</v>
      </c>
      <c r="Y2273" t="s">
        <v>69</v>
      </c>
      <c r="Z2273" t="s">
        <v>70</v>
      </c>
      <c r="AE2273">
        <v>37</v>
      </c>
      <c r="AF2273" t="s">
        <v>71</v>
      </c>
      <c r="AG2273" t="s">
        <v>72</v>
      </c>
      <c r="AH2273">
        <v>0</v>
      </c>
      <c r="AJ2273">
        <v>336639</v>
      </c>
      <c r="AK2273" t="s">
        <v>73</v>
      </c>
      <c r="AL2273" t="s">
        <v>73</v>
      </c>
      <c r="AM2273" t="s">
        <v>4870</v>
      </c>
      <c r="AP2273" t="s">
        <v>4871</v>
      </c>
      <c r="AR2273">
        <v>9373428225</v>
      </c>
      <c r="AU2273" t="s">
        <v>88</v>
      </c>
      <c r="AW2273" t="s">
        <v>89</v>
      </c>
      <c r="AX2273" s="2">
        <v>43628</v>
      </c>
      <c r="BB2273" t="s">
        <v>431</v>
      </c>
      <c r="BE2273" t="s">
        <v>81</v>
      </c>
      <c r="BF2273" t="s">
        <v>82</v>
      </c>
      <c r="BH2273" t="s">
        <v>92</v>
      </c>
      <c r="BI2273" t="s">
        <v>199</v>
      </c>
      <c r="BJ2273" t="s">
        <v>199</v>
      </c>
      <c r="BK2273" t="s">
        <v>199</v>
      </c>
    </row>
    <row r="2274" spans="1:63">
      <c r="A2274" s="1">
        <v>43804.411898148152</v>
      </c>
      <c r="B2274">
        <v>9850971431</v>
      </c>
      <c r="C2274" t="s">
        <v>83</v>
      </c>
      <c r="D2274">
        <v>1005</v>
      </c>
      <c r="E2274" t="s">
        <v>94</v>
      </c>
      <c r="F2274" t="s">
        <v>68</v>
      </c>
      <c r="I2274">
        <v>13112019</v>
      </c>
      <c r="J2274">
        <v>-6</v>
      </c>
      <c r="K2274">
        <v>1</v>
      </c>
      <c r="L2274">
        <v>9850971431</v>
      </c>
      <c r="Y2274" t="s">
        <v>69</v>
      </c>
      <c r="Z2274" t="s">
        <v>70</v>
      </c>
      <c r="AE2274">
        <v>130</v>
      </c>
      <c r="AF2274" t="s">
        <v>71</v>
      </c>
      <c r="AG2274" t="s">
        <v>72</v>
      </c>
      <c r="AH2274">
        <v>0</v>
      </c>
      <c r="AJ2274">
        <v>336660</v>
      </c>
      <c r="AK2274" t="s">
        <v>73</v>
      </c>
      <c r="AL2274" t="s">
        <v>73</v>
      </c>
      <c r="AM2274" t="s">
        <v>4874</v>
      </c>
      <c r="AP2274" t="s">
        <v>4875</v>
      </c>
      <c r="AR2274">
        <v>9850971431</v>
      </c>
      <c r="AU2274" t="s">
        <v>97</v>
      </c>
      <c r="AW2274" t="s">
        <v>98</v>
      </c>
      <c r="AX2274" s="2">
        <v>43631</v>
      </c>
      <c r="BB2274" t="s">
        <v>431</v>
      </c>
      <c r="BE2274" t="s">
        <v>81</v>
      </c>
      <c r="BF2274" t="s">
        <v>82</v>
      </c>
      <c r="BH2274" t="s">
        <v>85</v>
      </c>
      <c r="BI2274" t="s">
        <v>4873</v>
      </c>
      <c r="BJ2274" t="s">
        <v>4873</v>
      </c>
    </row>
    <row r="2275" spans="1:63">
      <c r="A2275" s="1">
        <v>43804.412152777775</v>
      </c>
      <c r="B2275">
        <v>9960032349</v>
      </c>
      <c r="C2275" t="s">
        <v>107</v>
      </c>
      <c r="D2275">
        <v>1001</v>
      </c>
      <c r="E2275" t="s">
        <v>67</v>
      </c>
      <c r="F2275" t="s">
        <v>68</v>
      </c>
      <c r="I2275">
        <v>13112019</v>
      </c>
      <c r="J2275">
        <v>-5</v>
      </c>
      <c r="K2275">
        <v>1</v>
      </c>
      <c r="L2275">
        <v>9960032349</v>
      </c>
      <c r="Y2275" t="s">
        <v>69</v>
      </c>
      <c r="Z2275" t="s">
        <v>70</v>
      </c>
      <c r="AE2275">
        <v>190</v>
      </c>
      <c r="AF2275" t="s">
        <v>71</v>
      </c>
      <c r="AG2275" t="s">
        <v>72</v>
      </c>
      <c r="AH2275">
        <v>0</v>
      </c>
      <c r="AJ2275">
        <v>336662</v>
      </c>
      <c r="AK2275" t="s">
        <v>73</v>
      </c>
      <c r="AL2275" t="s">
        <v>73</v>
      </c>
      <c r="AM2275" t="s">
        <v>4877</v>
      </c>
      <c r="AP2275" t="s">
        <v>77</v>
      </c>
      <c r="AR2275">
        <v>9960032349</v>
      </c>
      <c r="AU2275" t="s">
        <v>88</v>
      </c>
      <c r="AW2275" t="s">
        <v>89</v>
      </c>
      <c r="AX2275" s="2">
        <v>43633</v>
      </c>
      <c r="BB2275" t="s">
        <v>431</v>
      </c>
      <c r="BE2275" t="s">
        <v>81</v>
      </c>
      <c r="BF2275" t="s">
        <v>82</v>
      </c>
      <c r="BH2275" t="s">
        <v>109</v>
      </c>
      <c r="BI2275" t="s">
        <v>4876</v>
      </c>
      <c r="BJ2275" t="s">
        <v>4876</v>
      </c>
    </row>
    <row r="2276" spans="1:63">
      <c r="A2276" s="1">
        <v>43804.420277777775</v>
      </c>
      <c r="B2276">
        <v>9422650750</v>
      </c>
      <c r="C2276" t="s">
        <v>90</v>
      </c>
      <c r="D2276">
        <v>1004</v>
      </c>
      <c r="E2276" t="s">
        <v>108</v>
      </c>
      <c r="F2276" t="s">
        <v>68</v>
      </c>
      <c r="I2276">
        <v>13112019</v>
      </c>
      <c r="J2276">
        <v>-5</v>
      </c>
      <c r="K2276">
        <v>1</v>
      </c>
      <c r="L2276">
        <v>9422650750</v>
      </c>
      <c r="Y2276" t="s">
        <v>69</v>
      </c>
      <c r="Z2276" t="s">
        <v>70</v>
      </c>
      <c r="AE2276">
        <v>106</v>
      </c>
      <c r="AF2276" t="s">
        <v>71</v>
      </c>
      <c r="AG2276" t="s">
        <v>72</v>
      </c>
      <c r="AH2276">
        <v>0</v>
      </c>
      <c r="AJ2276">
        <v>336721</v>
      </c>
      <c r="AK2276" t="s">
        <v>73</v>
      </c>
      <c r="AL2276" t="s">
        <v>73</v>
      </c>
      <c r="AM2276" t="s">
        <v>4878</v>
      </c>
      <c r="AP2276" t="s">
        <v>385</v>
      </c>
      <c r="AR2276">
        <v>9422650750</v>
      </c>
      <c r="AU2276" t="s">
        <v>134</v>
      </c>
      <c r="AW2276" t="s">
        <v>135</v>
      </c>
      <c r="AX2276" s="2">
        <v>43655</v>
      </c>
      <c r="BB2276" t="s">
        <v>431</v>
      </c>
      <c r="BE2276" t="s">
        <v>81</v>
      </c>
      <c r="BF2276" t="s">
        <v>82</v>
      </c>
      <c r="BH2276" t="s">
        <v>92</v>
      </c>
      <c r="BI2276" t="s">
        <v>199</v>
      </c>
      <c r="BJ2276" t="s">
        <v>199</v>
      </c>
    </row>
    <row r="2277" spans="1:63">
      <c r="A2277" s="1">
        <v>43804.422129629631</v>
      </c>
      <c r="B2277">
        <v>9860206974</v>
      </c>
      <c r="C2277" t="s">
        <v>83</v>
      </c>
      <c r="D2277">
        <v>1008</v>
      </c>
      <c r="E2277" t="s">
        <v>100</v>
      </c>
      <c r="F2277" t="s">
        <v>68</v>
      </c>
      <c r="I2277">
        <v>13112019</v>
      </c>
      <c r="J2277">
        <v>-7</v>
      </c>
      <c r="K2277">
        <v>1</v>
      </c>
      <c r="L2277">
        <v>9860206974</v>
      </c>
      <c r="Y2277" t="s">
        <v>69</v>
      </c>
      <c r="Z2277" t="s">
        <v>70</v>
      </c>
      <c r="AE2277">
        <v>125</v>
      </c>
      <c r="AF2277" t="s">
        <v>71</v>
      </c>
      <c r="AG2277" t="s">
        <v>72</v>
      </c>
      <c r="AH2277">
        <v>0</v>
      </c>
      <c r="AJ2277">
        <v>336748</v>
      </c>
      <c r="AK2277" t="s">
        <v>73</v>
      </c>
      <c r="AL2277" t="s">
        <v>73</v>
      </c>
      <c r="AM2277" t="s">
        <v>4880</v>
      </c>
      <c r="AP2277" t="s">
        <v>936</v>
      </c>
      <c r="AR2277">
        <v>9860206974</v>
      </c>
      <c r="AU2277" t="s">
        <v>88</v>
      </c>
      <c r="AW2277" t="s">
        <v>89</v>
      </c>
      <c r="AX2277" s="2">
        <v>43662</v>
      </c>
      <c r="BB2277" t="s">
        <v>431</v>
      </c>
      <c r="BE2277" t="s">
        <v>81</v>
      </c>
      <c r="BF2277" t="s">
        <v>82</v>
      </c>
      <c r="BH2277" t="s">
        <v>85</v>
      </c>
      <c r="BI2277" t="s">
        <v>4879</v>
      </c>
      <c r="BJ2277" t="s">
        <v>4881</v>
      </c>
    </row>
    <row r="2278" spans="1:63">
      <c r="A2278" s="1">
        <v>43804.422349537039</v>
      </c>
      <c r="B2278">
        <v>9049476773</v>
      </c>
      <c r="C2278" t="s">
        <v>107</v>
      </c>
      <c r="D2278">
        <v>1006</v>
      </c>
      <c r="E2278" t="s">
        <v>115</v>
      </c>
      <c r="F2278" t="s">
        <v>68</v>
      </c>
      <c r="I2278">
        <v>13112019</v>
      </c>
      <c r="J2278">
        <v>-5</v>
      </c>
      <c r="K2278">
        <v>1</v>
      </c>
      <c r="L2278">
        <v>9049476773</v>
      </c>
      <c r="Y2278" t="s">
        <v>69</v>
      </c>
      <c r="Z2278" t="s">
        <v>70</v>
      </c>
      <c r="AE2278">
        <v>69</v>
      </c>
      <c r="AF2278" t="s">
        <v>71</v>
      </c>
      <c r="AG2278" t="s">
        <v>72</v>
      </c>
      <c r="AH2278">
        <v>0</v>
      </c>
      <c r="AJ2278">
        <v>336756</v>
      </c>
      <c r="AK2278" t="s">
        <v>73</v>
      </c>
      <c r="AL2278" t="s">
        <v>73</v>
      </c>
      <c r="AM2278" t="s">
        <v>4882</v>
      </c>
      <c r="AP2278" t="s">
        <v>4883</v>
      </c>
      <c r="AR2278">
        <v>9049476773</v>
      </c>
      <c r="AU2278" t="s">
        <v>88</v>
      </c>
      <c r="AW2278" t="s">
        <v>89</v>
      </c>
      <c r="AX2278" s="2">
        <v>43664</v>
      </c>
      <c r="BB2278" t="s">
        <v>431</v>
      </c>
      <c r="BE2278" t="s">
        <v>81</v>
      </c>
      <c r="BF2278" t="s">
        <v>82</v>
      </c>
      <c r="BH2278" t="s">
        <v>109</v>
      </c>
      <c r="BI2278" t="s">
        <v>380</v>
      </c>
      <c r="BJ2278" t="s">
        <v>380</v>
      </c>
    </row>
    <row r="2279" spans="1:63">
      <c r="A2279" s="1">
        <v>43804.422488425924</v>
      </c>
      <c r="B2279">
        <v>9527587943</v>
      </c>
      <c r="C2279" t="s">
        <v>107</v>
      </c>
      <c r="D2279">
        <v>1001</v>
      </c>
      <c r="E2279" t="s">
        <v>67</v>
      </c>
      <c r="F2279" t="s">
        <v>68</v>
      </c>
      <c r="I2279">
        <v>13112019</v>
      </c>
      <c r="J2279">
        <v>-6</v>
      </c>
      <c r="K2279">
        <v>1</v>
      </c>
      <c r="L2279">
        <v>9527587943</v>
      </c>
      <c r="Y2279" t="s">
        <v>69</v>
      </c>
      <c r="Z2279" t="s">
        <v>70</v>
      </c>
      <c r="AE2279">
        <v>614</v>
      </c>
      <c r="AF2279" t="s">
        <v>71</v>
      </c>
      <c r="AG2279" t="s">
        <v>72</v>
      </c>
      <c r="AH2279">
        <v>0</v>
      </c>
      <c r="AJ2279">
        <v>336761</v>
      </c>
      <c r="AK2279" t="s">
        <v>73</v>
      </c>
      <c r="AL2279" t="s">
        <v>73</v>
      </c>
      <c r="AM2279" t="s">
        <v>4885</v>
      </c>
      <c r="AP2279" t="s">
        <v>4886</v>
      </c>
      <c r="AR2279">
        <v>9527587943</v>
      </c>
      <c r="AU2279" t="s">
        <v>169</v>
      </c>
      <c r="AW2279" t="s">
        <v>170</v>
      </c>
      <c r="AX2279" s="2">
        <v>43666</v>
      </c>
      <c r="BB2279" t="s">
        <v>431</v>
      </c>
      <c r="BE2279" t="s">
        <v>81</v>
      </c>
      <c r="BF2279" t="s">
        <v>82</v>
      </c>
      <c r="BH2279" t="s">
        <v>109</v>
      </c>
      <c r="BI2279" t="s">
        <v>4884</v>
      </c>
      <c r="BJ2279" t="s">
        <v>4884</v>
      </c>
    </row>
    <row r="2280" spans="1:63">
      <c r="A2280" s="1">
        <v>43804.423402777778</v>
      </c>
      <c r="B2280">
        <v>8275275068</v>
      </c>
      <c r="C2280" t="s">
        <v>107</v>
      </c>
      <c r="D2280">
        <v>1007</v>
      </c>
      <c r="E2280" t="s">
        <v>84</v>
      </c>
      <c r="F2280" t="s">
        <v>68</v>
      </c>
      <c r="I2280">
        <v>13112019</v>
      </c>
      <c r="J2280">
        <v>-5</v>
      </c>
      <c r="K2280">
        <v>1</v>
      </c>
      <c r="L2280">
        <v>8275275068</v>
      </c>
      <c r="Y2280" t="s">
        <v>69</v>
      </c>
      <c r="Z2280" t="s">
        <v>70</v>
      </c>
      <c r="AE2280">
        <v>52</v>
      </c>
      <c r="AF2280" t="s">
        <v>71</v>
      </c>
      <c r="AG2280" t="s">
        <v>208</v>
      </c>
      <c r="AH2280">
        <v>0</v>
      </c>
      <c r="AJ2280">
        <v>336290</v>
      </c>
      <c r="AK2280" t="s">
        <v>73</v>
      </c>
      <c r="AL2280" t="s">
        <v>73</v>
      </c>
      <c r="AM2280" t="s">
        <v>4807</v>
      </c>
      <c r="AP2280" t="s">
        <v>77</v>
      </c>
      <c r="AR2280">
        <v>8275275068</v>
      </c>
      <c r="AU2280" t="s">
        <v>125</v>
      </c>
      <c r="AW2280" t="s">
        <v>126</v>
      </c>
      <c r="AX2280" s="2">
        <v>43764</v>
      </c>
      <c r="BB2280" t="s">
        <v>80</v>
      </c>
      <c r="BE2280" t="s">
        <v>81</v>
      </c>
      <c r="BF2280" t="s">
        <v>82</v>
      </c>
      <c r="BH2280" t="s">
        <v>109</v>
      </c>
      <c r="BI2280" t="s">
        <v>1842</v>
      </c>
      <c r="BJ2280" t="s">
        <v>1842</v>
      </c>
    </row>
    <row r="2281" spans="1:63">
      <c r="A2281" s="1">
        <v>43804.424224537041</v>
      </c>
      <c r="B2281">
        <v>8073055756</v>
      </c>
      <c r="C2281" t="s">
        <v>90</v>
      </c>
      <c r="D2281">
        <v>1003</v>
      </c>
      <c r="E2281" t="s">
        <v>91</v>
      </c>
      <c r="F2281" t="s">
        <v>68</v>
      </c>
      <c r="I2281">
        <v>13112019</v>
      </c>
      <c r="J2281">
        <v>-5</v>
      </c>
      <c r="K2281">
        <v>1</v>
      </c>
      <c r="L2281">
        <v>8073055756</v>
      </c>
      <c r="Y2281" t="s">
        <v>69</v>
      </c>
      <c r="Z2281" t="s">
        <v>70</v>
      </c>
      <c r="AE2281">
        <v>32</v>
      </c>
      <c r="AF2281" t="s">
        <v>71</v>
      </c>
      <c r="AG2281" t="s">
        <v>72</v>
      </c>
      <c r="AH2281">
        <v>0</v>
      </c>
      <c r="AJ2281">
        <v>336797</v>
      </c>
      <c r="AK2281" t="s">
        <v>73</v>
      </c>
      <c r="AL2281" t="s">
        <v>73</v>
      </c>
      <c r="AM2281" t="s">
        <v>4887</v>
      </c>
      <c r="AP2281" t="s">
        <v>1143</v>
      </c>
      <c r="AR2281">
        <v>8073055756</v>
      </c>
      <c r="AU2281" t="s">
        <v>134</v>
      </c>
      <c r="AW2281" t="s">
        <v>779</v>
      </c>
      <c r="AX2281" s="2">
        <v>43677</v>
      </c>
      <c r="BB2281" t="s">
        <v>431</v>
      </c>
      <c r="BE2281" t="s">
        <v>81</v>
      </c>
      <c r="BF2281" t="s">
        <v>82</v>
      </c>
      <c r="BH2281" t="s">
        <v>92</v>
      </c>
      <c r="BI2281" t="s">
        <v>2185</v>
      </c>
      <c r="BJ2281" t="s">
        <v>2185</v>
      </c>
    </row>
    <row r="2282" spans="1:63">
      <c r="A2282" s="1">
        <v>43804.424837962964</v>
      </c>
      <c r="B2282">
        <v>9960595798</v>
      </c>
      <c r="C2282" t="s">
        <v>112</v>
      </c>
      <c r="D2282">
        <v>1004</v>
      </c>
      <c r="E2282" t="s">
        <v>108</v>
      </c>
      <c r="F2282" t="s">
        <v>68</v>
      </c>
      <c r="I2282">
        <v>13112019</v>
      </c>
      <c r="J2282">
        <v>-5</v>
      </c>
      <c r="K2282">
        <v>1</v>
      </c>
      <c r="L2282">
        <v>9960595798</v>
      </c>
      <c r="Y2282" t="s">
        <v>69</v>
      </c>
      <c r="Z2282" t="s">
        <v>70</v>
      </c>
      <c r="AE2282">
        <v>63</v>
      </c>
      <c r="AF2282" t="s">
        <v>71</v>
      </c>
      <c r="AG2282" t="s">
        <v>72</v>
      </c>
      <c r="AH2282">
        <v>0</v>
      </c>
      <c r="AJ2282">
        <v>336817</v>
      </c>
      <c r="AK2282" t="s">
        <v>73</v>
      </c>
      <c r="AL2282" t="s">
        <v>73</v>
      </c>
      <c r="AM2282" t="s">
        <v>4889</v>
      </c>
      <c r="AP2282" t="s">
        <v>4890</v>
      </c>
      <c r="AR2282">
        <v>9960595798</v>
      </c>
      <c r="AU2282" t="s">
        <v>88</v>
      </c>
      <c r="AW2282" t="s">
        <v>89</v>
      </c>
      <c r="AX2282" s="2">
        <v>43683</v>
      </c>
      <c r="BB2282" t="s">
        <v>431</v>
      </c>
      <c r="BE2282" t="s">
        <v>81</v>
      </c>
      <c r="BF2282" t="s">
        <v>82</v>
      </c>
      <c r="BH2282" t="s">
        <v>5590</v>
      </c>
      <c r="BI2282" t="s">
        <v>4888</v>
      </c>
      <c r="BJ2282" t="s">
        <v>4888</v>
      </c>
    </row>
    <row r="2283" spans="1:63">
      <c r="A2283" s="1">
        <v>43804.425347222219</v>
      </c>
      <c r="B2283">
        <v>7972215413</v>
      </c>
      <c r="C2283" t="s">
        <v>90</v>
      </c>
      <c r="D2283">
        <v>1005</v>
      </c>
      <c r="E2283" t="s">
        <v>94</v>
      </c>
      <c r="F2283" t="s">
        <v>68</v>
      </c>
      <c r="I2283">
        <v>13112019</v>
      </c>
      <c r="J2283">
        <v>-5</v>
      </c>
      <c r="K2283">
        <v>1</v>
      </c>
      <c r="L2283">
        <v>7972215413</v>
      </c>
      <c r="Y2283" t="s">
        <v>69</v>
      </c>
      <c r="Z2283" t="s">
        <v>70</v>
      </c>
      <c r="AE2283">
        <v>127</v>
      </c>
      <c r="AF2283" t="s">
        <v>71</v>
      </c>
      <c r="AG2283" t="s">
        <v>72</v>
      </c>
      <c r="AH2283">
        <v>0</v>
      </c>
      <c r="AJ2283">
        <v>336835</v>
      </c>
      <c r="AK2283" t="s">
        <v>73</v>
      </c>
      <c r="AL2283" t="s">
        <v>73</v>
      </c>
      <c r="AM2283" t="s">
        <v>4891</v>
      </c>
      <c r="AP2283" t="s">
        <v>4892</v>
      </c>
      <c r="AR2283">
        <v>7972215413</v>
      </c>
      <c r="AS2283">
        <v>9921760003</v>
      </c>
      <c r="AU2283" t="s">
        <v>78</v>
      </c>
      <c r="AW2283" t="s">
        <v>161</v>
      </c>
      <c r="AX2283" s="2">
        <v>43687</v>
      </c>
      <c r="BB2283" t="s">
        <v>431</v>
      </c>
      <c r="BE2283" t="s">
        <v>81</v>
      </c>
      <c r="BF2283" t="s">
        <v>82</v>
      </c>
      <c r="BH2283" t="s">
        <v>92</v>
      </c>
      <c r="BI2283" t="s">
        <v>179</v>
      </c>
      <c r="BJ2283" t="s">
        <v>179</v>
      </c>
    </row>
    <row r="2284" spans="1:63">
      <c r="A2284" s="1">
        <v>43804.426076388889</v>
      </c>
      <c r="B2284">
        <v>9822997151</v>
      </c>
      <c r="C2284" t="s">
        <v>90</v>
      </c>
      <c r="D2284">
        <v>1008</v>
      </c>
      <c r="E2284" t="s">
        <v>100</v>
      </c>
      <c r="F2284" t="s">
        <v>68</v>
      </c>
      <c r="I2284">
        <v>13112019</v>
      </c>
      <c r="J2284">
        <v>-5</v>
      </c>
      <c r="K2284">
        <v>1</v>
      </c>
      <c r="L2284">
        <v>9822997151</v>
      </c>
      <c r="Y2284" t="s">
        <v>69</v>
      </c>
      <c r="Z2284" t="s">
        <v>70</v>
      </c>
      <c r="AE2284">
        <v>40</v>
      </c>
      <c r="AF2284" t="s">
        <v>71</v>
      </c>
      <c r="AG2284" t="s">
        <v>72</v>
      </c>
      <c r="AH2284">
        <v>0</v>
      </c>
      <c r="AJ2284">
        <v>336863</v>
      </c>
      <c r="AK2284" t="s">
        <v>73</v>
      </c>
      <c r="AL2284" t="s">
        <v>73</v>
      </c>
      <c r="AM2284" t="s">
        <v>4893</v>
      </c>
      <c r="AP2284" t="s">
        <v>77</v>
      </c>
      <c r="AR2284">
        <v>9822997151</v>
      </c>
      <c r="AU2284" t="s">
        <v>204</v>
      </c>
      <c r="AW2284" t="s">
        <v>205</v>
      </c>
      <c r="AX2284" s="2">
        <v>43694</v>
      </c>
      <c r="BB2284" t="s">
        <v>431</v>
      </c>
      <c r="BE2284" t="s">
        <v>81</v>
      </c>
      <c r="BF2284" t="s">
        <v>82</v>
      </c>
      <c r="BH2284" t="s">
        <v>92</v>
      </c>
      <c r="BI2284" t="s">
        <v>167</v>
      </c>
      <c r="BJ2284" t="s">
        <v>167</v>
      </c>
    </row>
    <row r="2285" spans="1:63">
      <c r="A2285" s="1">
        <v>43804.426099537035</v>
      </c>
      <c r="B2285">
        <v>9975563626</v>
      </c>
      <c r="C2285" t="s">
        <v>90</v>
      </c>
      <c r="D2285">
        <v>1006</v>
      </c>
      <c r="E2285" t="s">
        <v>115</v>
      </c>
      <c r="F2285" t="s">
        <v>68</v>
      </c>
      <c r="I2285">
        <v>13112019</v>
      </c>
      <c r="J2285">
        <v>-5</v>
      </c>
      <c r="K2285">
        <v>1</v>
      </c>
      <c r="L2285">
        <v>9975563626</v>
      </c>
      <c r="Y2285" t="s">
        <v>69</v>
      </c>
      <c r="Z2285" t="s">
        <v>70</v>
      </c>
      <c r="AE2285">
        <v>62</v>
      </c>
      <c r="AF2285" t="s">
        <v>71</v>
      </c>
      <c r="AG2285" t="s">
        <v>72</v>
      </c>
      <c r="AH2285">
        <v>0</v>
      </c>
      <c r="AJ2285">
        <v>336865</v>
      </c>
      <c r="AK2285" t="s">
        <v>73</v>
      </c>
      <c r="AL2285" t="s">
        <v>73</v>
      </c>
      <c r="AM2285" t="s">
        <v>4894</v>
      </c>
      <c r="AP2285" t="s">
        <v>4895</v>
      </c>
      <c r="AR2285">
        <v>9975563626</v>
      </c>
      <c r="AU2285" t="s">
        <v>169</v>
      </c>
      <c r="AW2285" t="s">
        <v>170</v>
      </c>
      <c r="AX2285" s="2">
        <v>43694</v>
      </c>
      <c r="BB2285" t="s">
        <v>431</v>
      </c>
      <c r="BE2285" t="s">
        <v>81</v>
      </c>
      <c r="BF2285" t="s">
        <v>82</v>
      </c>
      <c r="BH2285" t="s">
        <v>92</v>
      </c>
      <c r="BI2285" t="s">
        <v>137</v>
      </c>
      <c r="BJ2285" t="s">
        <v>137</v>
      </c>
    </row>
    <row r="2286" spans="1:63">
      <c r="A2286" s="1">
        <v>43804.426319444443</v>
      </c>
      <c r="B2286">
        <v>9823198061</v>
      </c>
      <c r="C2286" t="s">
        <v>90</v>
      </c>
      <c r="D2286">
        <v>1007</v>
      </c>
      <c r="E2286" t="s">
        <v>84</v>
      </c>
      <c r="F2286" t="s">
        <v>68</v>
      </c>
      <c r="I2286">
        <v>13112019</v>
      </c>
      <c r="J2286">
        <v>-5</v>
      </c>
      <c r="K2286">
        <v>1</v>
      </c>
      <c r="L2286">
        <v>9823198061</v>
      </c>
      <c r="Y2286" t="s">
        <v>69</v>
      </c>
      <c r="Z2286" t="s">
        <v>70</v>
      </c>
      <c r="AE2286">
        <v>135</v>
      </c>
      <c r="AF2286" t="s">
        <v>71</v>
      </c>
      <c r="AG2286" t="s">
        <v>72</v>
      </c>
      <c r="AH2286">
        <v>0</v>
      </c>
      <c r="AJ2286">
        <v>336886</v>
      </c>
      <c r="AK2286" t="s">
        <v>73</v>
      </c>
      <c r="AL2286" t="s">
        <v>73</v>
      </c>
      <c r="AM2286" t="s">
        <v>4896</v>
      </c>
      <c r="AP2286" t="s">
        <v>77</v>
      </c>
      <c r="AR2286">
        <v>9823198061</v>
      </c>
      <c r="AU2286" t="s">
        <v>169</v>
      </c>
      <c r="AW2286" t="s">
        <v>170</v>
      </c>
      <c r="AX2286" s="2">
        <v>43699</v>
      </c>
      <c r="BB2286" t="s">
        <v>431</v>
      </c>
      <c r="BE2286" t="s">
        <v>81</v>
      </c>
      <c r="BF2286" t="s">
        <v>82</v>
      </c>
      <c r="BH2286" t="s">
        <v>92</v>
      </c>
      <c r="BI2286" t="s">
        <v>260</v>
      </c>
      <c r="BJ2286" t="s">
        <v>260</v>
      </c>
    </row>
    <row r="2287" spans="1:63">
      <c r="A2287" s="1">
        <v>43804.427094907405</v>
      </c>
      <c r="B2287">
        <v>9921857097</v>
      </c>
      <c r="C2287" t="s">
        <v>66</v>
      </c>
      <c r="D2287">
        <v>1003</v>
      </c>
      <c r="E2287" t="s">
        <v>91</v>
      </c>
      <c r="F2287" t="s">
        <v>68</v>
      </c>
      <c r="I2287">
        <v>13112019</v>
      </c>
      <c r="J2287">
        <v>-5</v>
      </c>
      <c r="K2287">
        <v>1</v>
      </c>
      <c r="L2287">
        <v>9921857097</v>
      </c>
      <c r="Y2287" t="s">
        <v>69</v>
      </c>
      <c r="Z2287" t="s">
        <v>70</v>
      </c>
      <c r="AE2287">
        <v>87</v>
      </c>
      <c r="AF2287" t="s">
        <v>71</v>
      </c>
      <c r="AG2287" t="s">
        <v>72</v>
      </c>
      <c r="AH2287">
        <v>0</v>
      </c>
      <c r="AJ2287">
        <v>336892</v>
      </c>
      <c r="AK2287" t="s">
        <v>73</v>
      </c>
      <c r="AL2287" t="s">
        <v>73</v>
      </c>
      <c r="AM2287" t="s">
        <v>4898</v>
      </c>
      <c r="AP2287" t="s">
        <v>77</v>
      </c>
      <c r="AR2287">
        <v>9921857097</v>
      </c>
      <c r="AU2287" t="s">
        <v>78</v>
      </c>
      <c r="AW2287" t="s">
        <v>264</v>
      </c>
      <c r="AX2287" s="2">
        <v>43700</v>
      </c>
      <c r="BB2287" t="s">
        <v>431</v>
      </c>
      <c r="BE2287" t="s">
        <v>81</v>
      </c>
      <c r="BF2287" t="s">
        <v>82</v>
      </c>
      <c r="BH2287" t="s">
        <v>74</v>
      </c>
      <c r="BI2287" t="s">
        <v>4897</v>
      </c>
      <c r="BJ2287" t="s">
        <v>4897</v>
      </c>
    </row>
    <row r="2288" spans="1:63">
      <c r="A2288" s="1">
        <v>43804.42869212963</v>
      </c>
      <c r="B2288">
        <v>7721837151</v>
      </c>
      <c r="C2288" t="s">
        <v>90</v>
      </c>
      <c r="D2288">
        <v>1004</v>
      </c>
      <c r="E2288" t="s">
        <v>108</v>
      </c>
      <c r="F2288" t="s">
        <v>68</v>
      </c>
      <c r="I2288">
        <v>13112019</v>
      </c>
      <c r="J2288">
        <v>-5</v>
      </c>
      <c r="K2288">
        <v>1</v>
      </c>
      <c r="L2288">
        <v>7721837151</v>
      </c>
      <c r="Y2288" t="s">
        <v>69</v>
      </c>
      <c r="Z2288" t="s">
        <v>70</v>
      </c>
      <c r="AE2288">
        <v>119</v>
      </c>
      <c r="AF2288" t="s">
        <v>71</v>
      </c>
      <c r="AG2288" t="s">
        <v>72</v>
      </c>
      <c r="AH2288">
        <v>0</v>
      </c>
      <c r="AJ2288">
        <v>336927</v>
      </c>
      <c r="AK2288" t="s">
        <v>73</v>
      </c>
      <c r="AL2288" t="s">
        <v>73</v>
      </c>
      <c r="AM2288" t="s">
        <v>4899</v>
      </c>
      <c r="AP2288" t="s">
        <v>4900</v>
      </c>
      <c r="AR2288">
        <v>7721837151</v>
      </c>
      <c r="AU2288" t="s">
        <v>169</v>
      </c>
      <c r="AW2288" t="s">
        <v>170</v>
      </c>
      <c r="AX2288" s="2">
        <v>43711</v>
      </c>
      <c r="BB2288" t="s">
        <v>431</v>
      </c>
      <c r="BE2288" t="s">
        <v>81</v>
      </c>
      <c r="BF2288" t="s">
        <v>82</v>
      </c>
      <c r="BH2288" t="s">
        <v>92</v>
      </c>
      <c r="BI2288" t="s">
        <v>199</v>
      </c>
      <c r="BJ2288" t="s">
        <v>199</v>
      </c>
    </row>
    <row r="2289" spans="1:62">
      <c r="A2289" s="1">
        <v>43804.428865740738</v>
      </c>
      <c r="B2289">
        <v>9823648765</v>
      </c>
      <c r="C2289" t="s">
        <v>90</v>
      </c>
      <c r="D2289">
        <v>1008</v>
      </c>
      <c r="E2289" t="s">
        <v>100</v>
      </c>
      <c r="F2289" t="s">
        <v>68</v>
      </c>
      <c r="I2289">
        <v>13112019</v>
      </c>
      <c r="J2289">
        <v>-5</v>
      </c>
      <c r="K2289">
        <v>1</v>
      </c>
      <c r="L2289">
        <v>9823648765</v>
      </c>
      <c r="Y2289" t="s">
        <v>69</v>
      </c>
      <c r="Z2289" t="s">
        <v>70</v>
      </c>
      <c r="AE2289">
        <v>17</v>
      </c>
      <c r="AF2289" t="s">
        <v>71</v>
      </c>
      <c r="AG2289" t="s">
        <v>72</v>
      </c>
      <c r="AH2289">
        <v>0</v>
      </c>
      <c r="AJ2289">
        <v>336940</v>
      </c>
      <c r="AK2289" t="s">
        <v>73</v>
      </c>
      <c r="AL2289" t="s">
        <v>73</v>
      </c>
      <c r="AM2289" t="s">
        <v>4901</v>
      </c>
      <c r="AP2289" t="s">
        <v>472</v>
      </c>
      <c r="AR2289">
        <v>9823648765</v>
      </c>
      <c r="AU2289" t="s">
        <v>169</v>
      </c>
      <c r="AW2289" t="s">
        <v>1019</v>
      </c>
      <c r="AX2289" s="2">
        <v>43714</v>
      </c>
      <c r="BB2289" t="s">
        <v>431</v>
      </c>
      <c r="BE2289" t="s">
        <v>81</v>
      </c>
      <c r="BF2289" t="s">
        <v>82</v>
      </c>
      <c r="BH2289" t="s">
        <v>92</v>
      </c>
      <c r="BI2289" t="s">
        <v>172</v>
      </c>
      <c r="BJ2289" t="s">
        <v>172</v>
      </c>
    </row>
    <row r="2290" spans="1:62">
      <c r="A2290" s="1">
        <v>43804.428888888891</v>
      </c>
      <c r="B2290">
        <v>9049983811</v>
      </c>
      <c r="C2290" t="s">
        <v>90</v>
      </c>
      <c r="D2290">
        <v>1006</v>
      </c>
      <c r="E2290" t="s">
        <v>115</v>
      </c>
      <c r="F2290" t="s">
        <v>68</v>
      </c>
      <c r="I2290">
        <v>13112019</v>
      </c>
      <c r="J2290">
        <v>-5</v>
      </c>
      <c r="K2290">
        <v>1</v>
      </c>
      <c r="L2290">
        <v>9049983811</v>
      </c>
      <c r="Y2290" t="s">
        <v>69</v>
      </c>
      <c r="Z2290" t="s">
        <v>70</v>
      </c>
      <c r="AE2290">
        <v>38</v>
      </c>
      <c r="AF2290" t="s">
        <v>71</v>
      </c>
      <c r="AG2290" t="s">
        <v>72</v>
      </c>
      <c r="AH2290">
        <v>0</v>
      </c>
      <c r="AJ2290">
        <v>336938</v>
      </c>
      <c r="AK2290" t="s">
        <v>73</v>
      </c>
      <c r="AL2290" t="s">
        <v>73</v>
      </c>
      <c r="AM2290" t="s">
        <v>4902</v>
      </c>
      <c r="AP2290" t="s">
        <v>77</v>
      </c>
      <c r="AR2290">
        <v>9049983811</v>
      </c>
      <c r="AU2290" t="s">
        <v>130</v>
      </c>
      <c r="AW2290" t="s">
        <v>721</v>
      </c>
      <c r="AX2290" s="2">
        <v>43714</v>
      </c>
      <c r="BB2290" t="s">
        <v>431</v>
      </c>
      <c r="BE2290" t="s">
        <v>81</v>
      </c>
      <c r="BF2290" t="s">
        <v>82</v>
      </c>
      <c r="BH2290" t="s">
        <v>92</v>
      </c>
      <c r="BI2290" t="s">
        <v>179</v>
      </c>
      <c r="BJ2290" t="s">
        <v>179</v>
      </c>
    </row>
    <row r="2291" spans="1:62">
      <c r="A2291" s="1">
        <v>43804.429062499999</v>
      </c>
      <c r="B2291">
        <v>9921939218</v>
      </c>
      <c r="C2291" t="s">
        <v>107</v>
      </c>
      <c r="D2291">
        <v>1005</v>
      </c>
      <c r="E2291" t="s">
        <v>94</v>
      </c>
      <c r="F2291" t="s">
        <v>68</v>
      </c>
      <c r="I2291">
        <v>13112019</v>
      </c>
      <c r="J2291">
        <v>-5</v>
      </c>
      <c r="K2291">
        <v>1</v>
      </c>
      <c r="L2291">
        <v>9921939218</v>
      </c>
      <c r="Y2291" t="s">
        <v>69</v>
      </c>
      <c r="Z2291" t="s">
        <v>70</v>
      </c>
      <c r="AE2291">
        <v>251</v>
      </c>
      <c r="AF2291" t="s">
        <v>71</v>
      </c>
      <c r="AG2291" t="s">
        <v>72</v>
      </c>
      <c r="AH2291">
        <v>0</v>
      </c>
      <c r="AJ2291">
        <v>336943</v>
      </c>
      <c r="AK2291" t="s">
        <v>73</v>
      </c>
      <c r="AL2291" t="s">
        <v>73</v>
      </c>
      <c r="AM2291" t="s">
        <v>4904</v>
      </c>
      <c r="AP2291" t="s">
        <v>435</v>
      </c>
      <c r="AR2291">
        <v>9921939218</v>
      </c>
      <c r="AU2291" t="s">
        <v>177</v>
      </c>
      <c r="AW2291" t="s">
        <v>298</v>
      </c>
      <c r="AX2291" s="2">
        <v>43715</v>
      </c>
      <c r="BB2291" t="s">
        <v>431</v>
      </c>
      <c r="BE2291" t="s">
        <v>81</v>
      </c>
      <c r="BF2291" t="s">
        <v>82</v>
      </c>
      <c r="BH2291" t="s">
        <v>109</v>
      </c>
      <c r="BI2291" t="s">
        <v>4903</v>
      </c>
      <c r="BJ2291" t="s">
        <v>4903</v>
      </c>
    </row>
    <row r="2292" spans="1:62">
      <c r="A2292" s="1">
        <v>43804.429675925923</v>
      </c>
      <c r="B2292">
        <v>8830892519</v>
      </c>
      <c r="C2292" t="s">
        <v>107</v>
      </c>
      <c r="D2292">
        <v>1007</v>
      </c>
      <c r="E2292" t="s">
        <v>84</v>
      </c>
      <c r="F2292" t="s">
        <v>68</v>
      </c>
      <c r="I2292">
        <v>13112019</v>
      </c>
      <c r="J2292">
        <v>-5</v>
      </c>
      <c r="K2292">
        <v>1</v>
      </c>
      <c r="L2292">
        <v>8830892519</v>
      </c>
      <c r="Y2292" t="s">
        <v>69</v>
      </c>
      <c r="Z2292" t="s">
        <v>70</v>
      </c>
      <c r="AE2292">
        <v>125</v>
      </c>
      <c r="AF2292" t="s">
        <v>71</v>
      </c>
      <c r="AG2292" t="s">
        <v>72</v>
      </c>
      <c r="AH2292">
        <v>0</v>
      </c>
      <c r="AJ2292">
        <v>336962</v>
      </c>
      <c r="AK2292" t="s">
        <v>73</v>
      </c>
      <c r="AL2292" t="s">
        <v>73</v>
      </c>
      <c r="AM2292" t="s">
        <v>4906</v>
      </c>
      <c r="AP2292" t="s">
        <v>4875</v>
      </c>
      <c r="AR2292">
        <v>8830892519</v>
      </c>
      <c r="AU2292" t="s">
        <v>169</v>
      </c>
      <c r="AW2292" t="s">
        <v>456</v>
      </c>
      <c r="AX2292" s="2">
        <v>43718</v>
      </c>
      <c r="BB2292" t="s">
        <v>431</v>
      </c>
      <c r="BE2292" t="s">
        <v>81</v>
      </c>
      <c r="BF2292" t="s">
        <v>82</v>
      </c>
      <c r="BH2292" t="s">
        <v>109</v>
      </c>
      <c r="BI2292" t="s">
        <v>4905</v>
      </c>
      <c r="BJ2292" t="s">
        <v>4905</v>
      </c>
    </row>
    <row r="2293" spans="1:62">
      <c r="A2293" s="1">
        <v>43804.429918981485</v>
      </c>
      <c r="B2293">
        <v>8999246384</v>
      </c>
      <c r="C2293" t="s">
        <v>90</v>
      </c>
      <c r="D2293">
        <v>1003</v>
      </c>
      <c r="E2293" t="s">
        <v>91</v>
      </c>
      <c r="F2293" t="s">
        <v>68</v>
      </c>
      <c r="I2293">
        <v>13112019</v>
      </c>
      <c r="J2293">
        <v>-5</v>
      </c>
      <c r="K2293">
        <v>1</v>
      </c>
      <c r="L2293">
        <v>8999246384</v>
      </c>
      <c r="Y2293" t="s">
        <v>69</v>
      </c>
      <c r="Z2293" t="s">
        <v>70</v>
      </c>
      <c r="AE2293">
        <v>24</v>
      </c>
      <c r="AF2293" t="s">
        <v>71</v>
      </c>
      <c r="AG2293" t="s">
        <v>72</v>
      </c>
      <c r="AH2293">
        <v>0</v>
      </c>
      <c r="AJ2293">
        <v>336987</v>
      </c>
      <c r="AK2293" t="s">
        <v>73</v>
      </c>
      <c r="AL2293" t="s">
        <v>73</v>
      </c>
      <c r="AM2293" t="s">
        <v>4907</v>
      </c>
      <c r="AP2293" t="s">
        <v>77</v>
      </c>
      <c r="AR2293">
        <v>8999246384</v>
      </c>
      <c r="AU2293" t="s">
        <v>88</v>
      </c>
      <c r="AW2293" t="s">
        <v>154</v>
      </c>
      <c r="AX2293" s="2">
        <v>43722</v>
      </c>
      <c r="BB2293" t="s">
        <v>431</v>
      </c>
      <c r="BE2293" t="s">
        <v>81</v>
      </c>
      <c r="BF2293" t="s">
        <v>82</v>
      </c>
      <c r="BH2293" t="s">
        <v>92</v>
      </c>
      <c r="BI2293" t="s">
        <v>137</v>
      </c>
      <c r="BJ2293" t="s">
        <v>137</v>
      </c>
    </row>
    <row r="2294" spans="1:62">
      <c r="A2294" s="1">
        <v>43804.430428240739</v>
      </c>
      <c r="B2294">
        <v>7020140056</v>
      </c>
      <c r="C2294" t="s">
        <v>90</v>
      </c>
      <c r="D2294">
        <v>1008</v>
      </c>
      <c r="E2294" t="s">
        <v>100</v>
      </c>
      <c r="F2294" t="s">
        <v>68</v>
      </c>
      <c r="I2294">
        <v>13112019</v>
      </c>
      <c r="J2294">
        <v>-8</v>
      </c>
      <c r="K2294">
        <v>1</v>
      </c>
      <c r="L2294">
        <v>7020140056</v>
      </c>
      <c r="Y2294" t="s">
        <v>69</v>
      </c>
      <c r="Z2294" t="s">
        <v>70</v>
      </c>
      <c r="AE2294">
        <v>82</v>
      </c>
      <c r="AF2294" t="s">
        <v>71</v>
      </c>
      <c r="AG2294" t="s">
        <v>72</v>
      </c>
      <c r="AH2294">
        <v>0</v>
      </c>
      <c r="AJ2294">
        <v>336995</v>
      </c>
      <c r="AK2294" t="s">
        <v>73</v>
      </c>
      <c r="AL2294" t="s">
        <v>73</v>
      </c>
      <c r="AM2294" t="s">
        <v>4909</v>
      </c>
      <c r="AP2294" t="s">
        <v>1002</v>
      </c>
      <c r="AR2294">
        <v>7020140056</v>
      </c>
      <c r="AU2294" t="s">
        <v>78</v>
      </c>
      <c r="AW2294" t="s">
        <v>430</v>
      </c>
      <c r="AX2294" s="2">
        <v>43722</v>
      </c>
      <c r="BB2294" t="s">
        <v>431</v>
      </c>
      <c r="BE2294" t="s">
        <v>81</v>
      </c>
      <c r="BF2294" t="s">
        <v>82</v>
      </c>
      <c r="BH2294" t="s">
        <v>92</v>
      </c>
      <c r="BI2294" t="s">
        <v>4908</v>
      </c>
      <c r="BJ2294" t="s">
        <v>4908</v>
      </c>
    </row>
    <row r="2295" spans="1:62">
      <c r="A2295" s="1">
        <v>43804.430613425924</v>
      </c>
      <c r="B2295">
        <v>9970992672</v>
      </c>
      <c r="C2295" t="s">
        <v>83</v>
      </c>
      <c r="D2295">
        <v>1006</v>
      </c>
      <c r="E2295" t="s">
        <v>115</v>
      </c>
      <c r="F2295" t="s">
        <v>68</v>
      </c>
      <c r="I2295">
        <v>13112019</v>
      </c>
      <c r="J2295">
        <v>-5</v>
      </c>
      <c r="K2295">
        <v>1</v>
      </c>
      <c r="L2295">
        <v>9970992672</v>
      </c>
      <c r="Y2295" t="s">
        <v>69</v>
      </c>
      <c r="Z2295" t="s">
        <v>70</v>
      </c>
      <c r="AE2295">
        <v>42</v>
      </c>
      <c r="AF2295" t="s">
        <v>71</v>
      </c>
      <c r="AG2295" t="s">
        <v>72</v>
      </c>
      <c r="AH2295">
        <v>0</v>
      </c>
      <c r="AJ2295">
        <v>337000</v>
      </c>
      <c r="AK2295" t="s">
        <v>73</v>
      </c>
      <c r="AL2295" t="s">
        <v>73</v>
      </c>
      <c r="AM2295" t="s">
        <v>4911</v>
      </c>
      <c r="AP2295" t="s">
        <v>4912</v>
      </c>
      <c r="AR2295">
        <v>9970992672</v>
      </c>
      <c r="AU2295" t="s">
        <v>204</v>
      </c>
      <c r="AW2295" t="s">
        <v>205</v>
      </c>
      <c r="AX2295" s="2">
        <v>43723</v>
      </c>
      <c r="BB2295" t="s">
        <v>431</v>
      </c>
      <c r="BE2295" t="s">
        <v>81</v>
      </c>
      <c r="BF2295" t="s">
        <v>82</v>
      </c>
      <c r="BH2295" t="s">
        <v>85</v>
      </c>
      <c r="BI2295" t="s">
        <v>4910</v>
      </c>
      <c r="BJ2295" t="s">
        <v>4910</v>
      </c>
    </row>
    <row r="2296" spans="1:62">
      <c r="A2296" s="1">
        <v>43804.43105324074</v>
      </c>
      <c r="B2296">
        <v>8983683360</v>
      </c>
      <c r="C2296" t="s">
        <v>107</v>
      </c>
      <c r="D2296">
        <v>1001</v>
      </c>
      <c r="E2296" t="s">
        <v>67</v>
      </c>
      <c r="F2296" t="s">
        <v>68</v>
      </c>
      <c r="I2296">
        <v>13112019</v>
      </c>
      <c r="J2296">
        <v>-5</v>
      </c>
      <c r="K2296">
        <v>1</v>
      </c>
      <c r="L2296">
        <v>8983683360</v>
      </c>
      <c r="Y2296" t="s">
        <v>69</v>
      </c>
      <c r="Z2296" t="s">
        <v>70</v>
      </c>
      <c r="AE2296">
        <v>426</v>
      </c>
      <c r="AF2296" t="s">
        <v>71</v>
      </c>
      <c r="AG2296" t="s">
        <v>72</v>
      </c>
      <c r="AH2296">
        <v>0</v>
      </c>
      <c r="AJ2296">
        <v>337008</v>
      </c>
      <c r="AK2296" t="s">
        <v>73</v>
      </c>
      <c r="AL2296" t="s">
        <v>73</v>
      </c>
      <c r="AM2296" t="s">
        <v>4914</v>
      </c>
      <c r="AP2296" t="s">
        <v>77</v>
      </c>
      <c r="AR2296">
        <v>8983683360</v>
      </c>
      <c r="AU2296" t="s">
        <v>88</v>
      </c>
      <c r="AW2296" t="s">
        <v>89</v>
      </c>
      <c r="AX2296" s="2">
        <v>43724</v>
      </c>
      <c r="BB2296" t="s">
        <v>431</v>
      </c>
      <c r="BE2296" t="s">
        <v>81</v>
      </c>
      <c r="BF2296" t="s">
        <v>82</v>
      </c>
      <c r="BH2296" t="s">
        <v>109</v>
      </c>
      <c r="BI2296" t="s">
        <v>4913</v>
      </c>
      <c r="BJ2296" t="s">
        <v>4915</v>
      </c>
    </row>
    <row r="2297" spans="1:62">
      <c r="A2297" s="1">
        <v>43804.431134259263</v>
      </c>
      <c r="B2297">
        <v>7447814456</v>
      </c>
      <c r="C2297" t="s">
        <v>90</v>
      </c>
      <c r="D2297">
        <v>1004</v>
      </c>
      <c r="E2297" t="s">
        <v>108</v>
      </c>
      <c r="F2297" t="s">
        <v>68</v>
      </c>
      <c r="I2297">
        <v>13112019</v>
      </c>
      <c r="J2297">
        <v>-5</v>
      </c>
      <c r="K2297">
        <v>1</v>
      </c>
      <c r="L2297">
        <v>7447814456</v>
      </c>
      <c r="Y2297" t="s">
        <v>69</v>
      </c>
      <c r="Z2297" t="s">
        <v>70</v>
      </c>
      <c r="AE2297">
        <v>51</v>
      </c>
      <c r="AF2297" t="s">
        <v>71</v>
      </c>
      <c r="AG2297" t="s">
        <v>72</v>
      </c>
      <c r="AH2297">
        <v>0</v>
      </c>
      <c r="AJ2297">
        <v>337009</v>
      </c>
      <c r="AK2297" t="s">
        <v>73</v>
      </c>
      <c r="AL2297" t="s">
        <v>73</v>
      </c>
      <c r="AM2297" t="s">
        <v>4916</v>
      </c>
      <c r="AP2297" t="s">
        <v>77</v>
      </c>
      <c r="AR2297">
        <v>7447814456</v>
      </c>
      <c r="AU2297" t="s">
        <v>78</v>
      </c>
      <c r="AW2297" t="s">
        <v>264</v>
      </c>
      <c r="AX2297" s="2">
        <v>43724</v>
      </c>
      <c r="BB2297" t="s">
        <v>431</v>
      </c>
      <c r="BE2297" t="s">
        <v>81</v>
      </c>
      <c r="BF2297" t="s">
        <v>82</v>
      </c>
      <c r="BH2297" t="s">
        <v>92</v>
      </c>
      <c r="BI2297" t="s">
        <v>209</v>
      </c>
      <c r="BJ2297" t="s">
        <v>209</v>
      </c>
    </row>
    <row r="2298" spans="1:62">
      <c r="A2298" s="1">
        <v>43804.431597222225</v>
      </c>
      <c r="B2298">
        <v>9373022552</v>
      </c>
      <c r="C2298" t="s">
        <v>112</v>
      </c>
      <c r="D2298">
        <v>1003</v>
      </c>
      <c r="E2298" t="s">
        <v>91</v>
      </c>
      <c r="F2298" t="s">
        <v>68</v>
      </c>
      <c r="I2298">
        <v>13112019</v>
      </c>
      <c r="J2298">
        <v>-5</v>
      </c>
      <c r="K2298">
        <v>1</v>
      </c>
      <c r="L2298">
        <v>9373022552</v>
      </c>
      <c r="Y2298" t="s">
        <v>69</v>
      </c>
      <c r="Z2298" t="s">
        <v>70</v>
      </c>
      <c r="AE2298">
        <v>51</v>
      </c>
      <c r="AF2298" t="s">
        <v>71</v>
      </c>
      <c r="AG2298" t="s">
        <v>72</v>
      </c>
      <c r="AH2298">
        <v>0</v>
      </c>
      <c r="AJ2298">
        <v>337014</v>
      </c>
      <c r="AK2298" t="s">
        <v>73</v>
      </c>
      <c r="AL2298" t="s">
        <v>73</v>
      </c>
      <c r="AM2298" t="s">
        <v>4917</v>
      </c>
      <c r="AP2298" t="s">
        <v>77</v>
      </c>
      <c r="AR2298">
        <v>9373022552</v>
      </c>
      <c r="AU2298" t="s">
        <v>78</v>
      </c>
      <c r="AW2298" t="s">
        <v>264</v>
      </c>
      <c r="AX2298" s="2">
        <v>43726</v>
      </c>
      <c r="BB2298" t="s">
        <v>431</v>
      </c>
      <c r="BE2298" t="s">
        <v>81</v>
      </c>
      <c r="BF2298" t="s">
        <v>82</v>
      </c>
      <c r="BH2298" t="s">
        <v>5590</v>
      </c>
      <c r="BI2298" t="s">
        <v>878</v>
      </c>
      <c r="BJ2298" t="s">
        <v>878</v>
      </c>
    </row>
    <row r="2299" spans="1:62">
      <c r="A2299" s="1">
        <v>43804.431620370371</v>
      </c>
      <c r="B2299">
        <v>9552661515</v>
      </c>
      <c r="C2299" t="s">
        <v>107</v>
      </c>
      <c r="D2299">
        <v>1005</v>
      </c>
      <c r="E2299" t="s">
        <v>94</v>
      </c>
      <c r="F2299" t="s">
        <v>68</v>
      </c>
      <c r="I2299">
        <v>13112019</v>
      </c>
      <c r="J2299">
        <v>-5</v>
      </c>
      <c r="K2299">
        <v>1</v>
      </c>
      <c r="L2299">
        <v>9552661515</v>
      </c>
      <c r="Y2299" t="s">
        <v>69</v>
      </c>
      <c r="Z2299" t="s">
        <v>70</v>
      </c>
      <c r="AE2299">
        <v>138</v>
      </c>
      <c r="AF2299" t="s">
        <v>71</v>
      </c>
      <c r="AG2299" t="s">
        <v>72</v>
      </c>
      <c r="AH2299">
        <v>0</v>
      </c>
      <c r="AJ2299">
        <v>337029</v>
      </c>
      <c r="AK2299" t="s">
        <v>73</v>
      </c>
      <c r="AL2299" t="s">
        <v>73</v>
      </c>
      <c r="AM2299" t="s">
        <v>4919</v>
      </c>
      <c r="AP2299" t="s">
        <v>4920</v>
      </c>
      <c r="AR2299">
        <v>9552661515</v>
      </c>
      <c r="AU2299" t="s">
        <v>204</v>
      </c>
      <c r="AW2299" t="s">
        <v>205</v>
      </c>
      <c r="AX2299" s="2">
        <v>43728</v>
      </c>
      <c r="BB2299" t="s">
        <v>431</v>
      </c>
      <c r="BE2299" t="s">
        <v>81</v>
      </c>
      <c r="BF2299" t="s">
        <v>82</v>
      </c>
      <c r="BH2299" t="s">
        <v>109</v>
      </c>
      <c r="BI2299" t="s">
        <v>4918</v>
      </c>
      <c r="BJ2299" t="s">
        <v>4918</v>
      </c>
    </row>
    <row r="2300" spans="1:62">
      <c r="A2300" s="1">
        <v>43804.431840277779</v>
      </c>
      <c r="B2300">
        <v>8888749749</v>
      </c>
      <c r="C2300" t="s">
        <v>107</v>
      </c>
      <c r="D2300">
        <v>1008</v>
      </c>
      <c r="E2300" t="s">
        <v>100</v>
      </c>
      <c r="F2300" t="s">
        <v>68</v>
      </c>
      <c r="I2300">
        <v>13112019</v>
      </c>
      <c r="J2300">
        <v>-5</v>
      </c>
      <c r="K2300">
        <v>1</v>
      </c>
      <c r="L2300">
        <v>8888749749</v>
      </c>
      <c r="Y2300" t="s">
        <v>69</v>
      </c>
      <c r="Z2300" t="s">
        <v>70</v>
      </c>
      <c r="AE2300">
        <v>105</v>
      </c>
      <c r="AF2300" t="s">
        <v>71</v>
      </c>
      <c r="AG2300" t="s">
        <v>72</v>
      </c>
      <c r="AH2300">
        <v>0</v>
      </c>
      <c r="AJ2300">
        <v>337036</v>
      </c>
      <c r="AK2300" t="s">
        <v>73</v>
      </c>
      <c r="AL2300" t="s">
        <v>73</v>
      </c>
      <c r="AM2300" t="s">
        <v>4922</v>
      </c>
      <c r="AP2300" t="s">
        <v>4923</v>
      </c>
      <c r="AR2300">
        <v>8888749749</v>
      </c>
      <c r="AU2300" t="s">
        <v>130</v>
      </c>
      <c r="AW2300" t="s">
        <v>131</v>
      </c>
      <c r="AX2300" s="2">
        <v>43730</v>
      </c>
      <c r="BB2300" t="s">
        <v>431</v>
      </c>
      <c r="BE2300" t="s">
        <v>81</v>
      </c>
      <c r="BF2300" t="s">
        <v>82</v>
      </c>
      <c r="BH2300" t="s">
        <v>109</v>
      </c>
      <c r="BI2300" t="s">
        <v>4921</v>
      </c>
      <c r="BJ2300" t="s">
        <v>4921</v>
      </c>
    </row>
    <row r="2301" spans="1:62">
      <c r="A2301" s="1">
        <v>43804.431932870371</v>
      </c>
      <c r="B2301">
        <v>9421067815</v>
      </c>
      <c r="C2301" t="s">
        <v>66</v>
      </c>
      <c r="D2301">
        <v>1007</v>
      </c>
      <c r="E2301" t="s">
        <v>84</v>
      </c>
      <c r="F2301" t="s">
        <v>68</v>
      </c>
      <c r="I2301">
        <v>13112019</v>
      </c>
      <c r="J2301">
        <v>-5</v>
      </c>
      <c r="K2301">
        <v>1</v>
      </c>
      <c r="L2301">
        <v>9421067815</v>
      </c>
      <c r="Y2301" t="s">
        <v>69</v>
      </c>
      <c r="Z2301" t="s">
        <v>70</v>
      </c>
      <c r="AE2301">
        <v>66</v>
      </c>
      <c r="AF2301" t="s">
        <v>71</v>
      </c>
      <c r="AG2301" t="s">
        <v>72</v>
      </c>
      <c r="AH2301">
        <v>0</v>
      </c>
      <c r="AJ2301">
        <v>337039</v>
      </c>
      <c r="AK2301" t="s">
        <v>73</v>
      </c>
      <c r="AL2301" t="s">
        <v>73</v>
      </c>
      <c r="AM2301" t="s">
        <v>4925</v>
      </c>
      <c r="AP2301" t="s">
        <v>4926</v>
      </c>
      <c r="AR2301">
        <v>9421067815</v>
      </c>
      <c r="AU2301" t="s">
        <v>281</v>
      </c>
      <c r="AW2301" t="s">
        <v>423</v>
      </c>
      <c r="AX2301" s="2">
        <v>43731</v>
      </c>
      <c r="BB2301" t="s">
        <v>431</v>
      </c>
      <c r="BE2301" t="s">
        <v>81</v>
      </c>
      <c r="BF2301" t="s">
        <v>82</v>
      </c>
      <c r="BH2301" t="s">
        <v>74</v>
      </c>
      <c r="BI2301" t="s">
        <v>4924</v>
      </c>
      <c r="BJ2301" t="s">
        <v>4924</v>
      </c>
    </row>
    <row r="2302" spans="1:62">
      <c r="A2302" s="1">
        <v>43804.432430555556</v>
      </c>
      <c r="B2302">
        <v>9822048095</v>
      </c>
      <c r="C2302" t="s">
        <v>90</v>
      </c>
      <c r="D2302">
        <v>1004</v>
      </c>
      <c r="E2302" t="s">
        <v>108</v>
      </c>
      <c r="F2302" t="s">
        <v>68</v>
      </c>
      <c r="I2302">
        <v>13112019</v>
      </c>
      <c r="J2302">
        <v>-5</v>
      </c>
      <c r="K2302">
        <v>1</v>
      </c>
      <c r="L2302">
        <v>9822048095</v>
      </c>
      <c r="Y2302" t="s">
        <v>69</v>
      </c>
      <c r="Z2302" t="s">
        <v>70</v>
      </c>
      <c r="AE2302">
        <v>12</v>
      </c>
      <c r="AF2302" t="s">
        <v>71</v>
      </c>
      <c r="AG2302" t="s">
        <v>72</v>
      </c>
      <c r="AH2302">
        <v>0</v>
      </c>
      <c r="AJ2302">
        <v>337042</v>
      </c>
      <c r="AK2302" t="s">
        <v>73</v>
      </c>
      <c r="AL2302" t="s">
        <v>73</v>
      </c>
      <c r="AM2302" t="s">
        <v>4927</v>
      </c>
      <c r="AP2302" t="s">
        <v>4928</v>
      </c>
      <c r="AR2302">
        <v>9822048095</v>
      </c>
      <c r="AU2302" t="s">
        <v>134</v>
      </c>
      <c r="AW2302" t="s">
        <v>135</v>
      </c>
      <c r="AX2302" s="2">
        <v>43731</v>
      </c>
      <c r="BB2302" t="s">
        <v>431</v>
      </c>
      <c r="BE2302" t="s">
        <v>81</v>
      </c>
      <c r="BF2302" t="s">
        <v>82</v>
      </c>
      <c r="BH2302" t="s">
        <v>85</v>
      </c>
      <c r="BI2302" t="s">
        <v>4929</v>
      </c>
      <c r="BJ2302" t="s">
        <v>4929</v>
      </c>
    </row>
    <row r="2303" spans="1:62">
      <c r="A2303" s="1">
        <v>43804.43277777778</v>
      </c>
      <c r="B2303">
        <v>9822048095</v>
      </c>
      <c r="C2303" t="s">
        <v>83</v>
      </c>
      <c r="D2303">
        <v>1004</v>
      </c>
      <c r="E2303" t="s">
        <v>108</v>
      </c>
      <c r="F2303" t="s">
        <v>68</v>
      </c>
      <c r="I2303">
        <v>13112019</v>
      </c>
      <c r="J2303">
        <v>-5</v>
      </c>
      <c r="K2303">
        <v>1</v>
      </c>
      <c r="L2303">
        <v>9822048095</v>
      </c>
      <c r="Y2303" t="s">
        <v>69</v>
      </c>
      <c r="Z2303" t="s">
        <v>70</v>
      </c>
      <c r="AE2303">
        <v>59</v>
      </c>
      <c r="AF2303" t="s">
        <v>71</v>
      </c>
      <c r="AG2303" t="s">
        <v>208</v>
      </c>
      <c r="AH2303">
        <v>0</v>
      </c>
      <c r="AJ2303">
        <v>337042</v>
      </c>
      <c r="AK2303" t="s">
        <v>73</v>
      </c>
      <c r="AL2303" t="s">
        <v>73</v>
      </c>
      <c r="AM2303" t="s">
        <v>4927</v>
      </c>
      <c r="AP2303" t="s">
        <v>4928</v>
      </c>
      <c r="AR2303">
        <v>9822048095</v>
      </c>
      <c r="AU2303" t="s">
        <v>134</v>
      </c>
      <c r="AW2303" t="s">
        <v>135</v>
      </c>
      <c r="AX2303" s="2">
        <v>43731</v>
      </c>
      <c r="BB2303" t="s">
        <v>431</v>
      </c>
      <c r="BE2303" t="s">
        <v>81</v>
      </c>
      <c r="BF2303" t="s">
        <v>82</v>
      </c>
      <c r="BH2303" t="s">
        <v>85</v>
      </c>
      <c r="BI2303" t="s">
        <v>4930</v>
      </c>
      <c r="BJ2303" t="s">
        <v>4929</v>
      </c>
    </row>
    <row r="2304" spans="1:62">
      <c r="A2304" s="1">
        <v>43804.432789351849</v>
      </c>
      <c r="B2304">
        <v>9421811581</v>
      </c>
      <c r="C2304" t="s">
        <v>107</v>
      </c>
      <c r="D2304">
        <v>1003</v>
      </c>
      <c r="E2304" t="s">
        <v>91</v>
      </c>
      <c r="F2304" t="s">
        <v>68</v>
      </c>
      <c r="I2304">
        <v>13112019</v>
      </c>
      <c r="J2304">
        <v>-5</v>
      </c>
      <c r="K2304">
        <v>1</v>
      </c>
      <c r="L2304">
        <v>9421811581</v>
      </c>
      <c r="Y2304" t="s">
        <v>69</v>
      </c>
      <c r="Z2304" t="s">
        <v>70</v>
      </c>
      <c r="AE2304">
        <v>194</v>
      </c>
      <c r="AF2304" t="s">
        <v>71</v>
      </c>
      <c r="AG2304" t="s">
        <v>72</v>
      </c>
      <c r="AH2304">
        <v>0</v>
      </c>
      <c r="AJ2304">
        <v>337049</v>
      </c>
      <c r="AK2304" t="s">
        <v>73</v>
      </c>
      <c r="AL2304" t="s">
        <v>73</v>
      </c>
      <c r="AM2304" t="s">
        <v>4932</v>
      </c>
      <c r="AP2304" t="s">
        <v>77</v>
      </c>
      <c r="AR2304">
        <v>9421811581</v>
      </c>
      <c r="AU2304" t="s">
        <v>130</v>
      </c>
      <c r="AW2304" t="s">
        <v>629</v>
      </c>
      <c r="AX2304" s="2">
        <v>43733</v>
      </c>
      <c r="BB2304" t="s">
        <v>431</v>
      </c>
      <c r="BE2304" t="s">
        <v>81</v>
      </c>
      <c r="BF2304" t="s">
        <v>82</v>
      </c>
      <c r="BH2304" t="s">
        <v>109</v>
      </c>
      <c r="BI2304" t="s">
        <v>4931</v>
      </c>
      <c r="BJ2304" t="s">
        <v>4933</v>
      </c>
    </row>
    <row r="2305" spans="1:62">
      <c r="A2305" s="1">
        <v>43804.433437500003</v>
      </c>
      <c r="B2305">
        <v>7972934346</v>
      </c>
      <c r="C2305" t="s">
        <v>112</v>
      </c>
      <c r="D2305">
        <v>1007</v>
      </c>
      <c r="E2305" t="s">
        <v>84</v>
      </c>
      <c r="F2305" t="s">
        <v>68</v>
      </c>
      <c r="I2305">
        <v>13112019</v>
      </c>
      <c r="J2305">
        <v>-5</v>
      </c>
      <c r="K2305">
        <v>1</v>
      </c>
      <c r="L2305">
        <v>7972934346</v>
      </c>
      <c r="Y2305" t="s">
        <v>69</v>
      </c>
      <c r="Z2305" t="s">
        <v>70</v>
      </c>
      <c r="AE2305">
        <v>42</v>
      </c>
      <c r="AF2305" t="s">
        <v>71</v>
      </c>
      <c r="AG2305" t="s">
        <v>72</v>
      </c>
      <c r="AH2305">
        <v>0</v>
      </c>
      <c r="AJ2305">
        <v>337054</v>
      </c>
      <c r="AK2305" t="s">
        <v>73</v>
      </c>
      <c r="AL2305" t="s">
        <v>73</v>
      </c>
      <c r="AM2305" t="s">
        <v>4935</v>
      </c>
      <c r="AP2305" t="s">
        <v>4936</v>
      </c>
      <c r="AR2305">
        <v>7972934346</v>
      </c>
      <c r="AU2305" t="s">
        <v>134</v>
      </c>
      <c r="AW2305" t="s">
        <v>135</v>
      </c>
      <c r="AX2305" s="2">
        <v>43734</v>
      </c>
      <c r="BB2305" t="s">
        <v>431</v>
      </c>
      <c r="BE2305" t="s">
        <v>81</v>
      </c>
      <c r="BF2305" t="s">
        <v>82</v>
      </c>
      <c r="BH2305" t="s">
        <v>5590</v>
      </c>
      <c r="BI2305" t="s">
        <v>4934</v>
      </c>
      <c r="BJ2305" t="s">
        <v>4934</v>
      </c>
    </row>
    <row r="2306" spans="1:62">
      <c r="A2306" s="1">
        <v>43804.433796296296</v>
      </c>
      <c r="B2306">
        <v>9970951143</v>
      </c>
      <c r="C2306" t="s">
        <v>112</v>
      </c>
      <c r="D2306">
        <v>1008</v>
      </c>
      <c r="E2306" t="s">
        <v>100</v>
      </c>
      <c r="F2306" t="s">
        <v>68</v>
      </c>
      <c r="I2306">
        <v>13112019</v>
      </c>
      <c r="J2306">
        <v>-5</v>
      </c>
      <c r="K2306">
        <v>1</v>
      </c>
      <c r="L2306">
        <v>9970951143</v>
      </c>
      <c r="Y2306" t="s">
        <v>69</v>
      </c>
      <c r="Z2306" t="s">
        <v>70</v>
      </c>
      <c r="AE2306">
        <v>75</v>
      </c>
      <c r="AF2306" t="s">
        <v>71</v>
      </c>
      <c r="AG2306" t="s">
        <v>72</v>
      </c>
      <c r="AH2306">
        <v>0</v>
      </c>
      <c r="AJ2306">
        <v>337061</v>
      </c>
      <c r="AK2306" t="s">
        <v>73</v>
      </c>
      <c r="AL2306" t="s">
        <v>73</v>
      </c>
      <c r="AM2306" t="s">
        <v>4937</v>
      </c>
      <c r="AP2306" t="s">
        <v>1661</v>
      </c>
      <c r="AR2306">
        <v>9970951143</v>
      </c>
      <c r="AU2306" t="s">
        <v>88</v>
      </c>
      <c r="AW2306" t="s">
        <v>89</v>
      </c>
      <c r="AX2306" s="2">
        <v>43735</v>
      </c>
      <c r="BB2306" t="s">
        <v>431</v>
      </c>
      <c r="BE2306" t="s">
        <v>81</v>
      </c>
      <c r="BF2306" t="s">
        <v>82</v>
      </c>
      <c r="BH2306" t="s">
        <v>5590</v>
      </c>
      <c r="BI2306" t="s">
        <v>2780</v>
      </c>
      <c r="BJ2306" t="s">
        <v>2780</v>
      </c>
    </row>
    <row r="2307" spans="1:62">
      <c r="A2307" s="1">
        <v>43804.433819444443</v>
      </c>
      <c r="B2307">
        <v>9359181110</v>
      </c>
      <c r="C2307" t="s">
        <v>107</v>
      </c>
      <c r="D2307">
        <v>1005</v>
      </c>
      <c r="E2307" t="s">
        <v>94</v>
      </c>
      <c r="F2307" t="s">
        <v>68</v>
      </c>
      <c r="I2307">
        <v>13112019</v>
      </c>
      <c r="J2307">
        <v>-8</v>
      </c>
      <c r="K2307">
        <v>1</v>
      </c>
      <c r="L2307">
        <v>9359181110</v>
      </c>
      <c r="Y2307" t="s">
        <v>69</v>
      </c>
      <c r="Z2307" t="s">
        <v>70</v>
      </c>
      <c r="AE2307">
        <v>165</v>
      </c>
      <c r="AF2307" t="s">
        <v>71</v>
      </c>
      <c r="AG2307" t="s">
        <v>72</v>
      </c>
      <c r="AH2307">
        <v>0</v>
      </c>
      <c r="AJ2307">
        <v>337057</v>
      </c>
      <c r="AK2307" t="s">
        <v>73</v>
      </c>
      <c r="AL2307" t="s">
        <v>73</v>
      </c>
      <c r="AM2307" t="s">
        <v>4939</v>
      </c>
      <c r="AP2307" t="s">
        <v>77</v>
      </c>
      <c r="AR2307">
        <v>9359181110</v>
      </c>
      <c r="AU2307" t="s">
        <v>134</v>
      </c>
      <c r="AW2307" t="s">
        <v>135</v>
      </c>
      <c r="AX2307" s="2">
        <v>43734</v>
      </c>
      <c r="BB2307" t="s">
        <v>431</v>
      </c>
      <c r="BE2307" t="s">
        <v>81</v>
      </c>
      <c r="BF2307" t="s">
        <v>82</v>
      </c>
      <c r="BH2307" t="s">
        <v>109</v>
      </c>
      <c r="BI2307" t="s">
        <v>4938</v>
      </c>
      <c r="BJ2307" t="s">
        <v>4940</v>
      </c>
    </row>
    <row r="2308" spans="1:62">
      <c r="A2308" s="1">
        <v>43804.434074074074</v>
      </c>
      <c r="B2308">
        <v>9763377270</v>
      </c>
      <c r="C2308" t="s">
        <v>90</v>
      </c>
      <c r="D2308">
        <v>1004</v>
      </c>
      <c r="E2308" t="s">
        <v>108</v>
      </c>
      <c r="F2308" t="s">
        <v>68</v>
      </c>
      <c r="I2308">
        <v>13112019</v>
      </c>
      <c r="J2308">
        <v>-5</v>
      </c>
      <c r="K2308">
        <v>1</v>
      </c>
      <c r="L2308">
        <v>9763377270</v>
      </c>
      <c r="Y2308" t="s">
        <v>69</v>
      </c>
      <c r="Z2308" t="s">
        <v>70</v>
      </c>
      <c r="AE2308">
        <v>57</v>
      </c>
      <c r="AF2308" t="s">
        <v>71</v>
      </c>
      <c r="AG2308" t="s">
        <v>72</v>
      </c>
      <c r="AH2308">
        <v>0</v>
      </c>
      <c r="AJ2308">
        <v>337068</v>
      </c>
      <c r="AK2308" t="s">
        <v>73</v>
      </c>
      <c r="AL2308" t="s">
        <v>73</v>
      </c>
      <c r="AM2308" t="s">
        <v>4942</v>
      </c>
      <c r="AP2308" t="s">
        <v>77</v>
      </c>
      <c r="AR2308">
        <v>9763377270</v>
      </c>
      <c r="AU2308" t="s">
        <v>97</v>
      </c>
      <c r="AW2308" t="s">
        <v>98</v>
      </c>
      <c r="AX2308" s="2">
        <v>43737</v>
      </c>
      <c r="BB2308" t="s">
        <v>431</v>
      </c>
      <c r="BE2308" t="s">
        <v>81</v>
      </c>
      <c r="BF2308" t="s">
        <v>82</v>
      </c>
      <c r="BH2308" t="s">
        <v>92</v>
      </c>
      <c r="BI2308" t="s">
        <v>4941</v>
      </c>
      <c r="BJ2308" t="s">
        <v>4943</v>
      </c>
    </row>
    <row r="2309" spans="1:62">
      <c r="A2309" s="1">
        <v>43804.434884259259</v>
      </c>
      <c r="B2309">
        <v>9975007365</v>
      </c>
      <c r="C2309" t="s">
        <v>90</v>
      </c>
      <c r="D2309">
        <v>1007</v>
      </c>
      <c r="E2309" t="s">
        <v>84</v>
      </c>
      <c r="F2309" t="s">
        <v>68</v>
      </c>
      <c r="I2309">
        <v>13112019</v>
      </c>
      <c r="J2309">
        <v>-5</v>
      </c>
      <c r="K2309">
        <v>1</v>
      </c>
      <c r="L2309">
        <v>9975007365</v>
      </c>
      <c r="Y2309" t="s">
        <v>69</v>
      </c>
      <c r="Z2309" t="s">
        <v>70</v>
      </c>
      <c r="AE2309">
        <v>29</v>
      </c>
      <c r="AF2309" t="s">
        <v>71</v>
      </c>
      <c r="AG2309" t="s">
        <v>72</v>
      </c>
      <c r="AH2309">
        <v>0</v>
      </c>
      <c r="AJ2309">
        <v>337074</v>
      </c>
      <c r="AK2309" t="s">
        <v>73</v>
      </c>
      <c r="AL2309" t="s">
        <v>73</v>
      </c>
      <c r="AM2309" t="s">
        <v>4944</v>
      </c>
      <c r="AP2309" t="s">
        <v>2087</v>
      </c>
      <c r="AR2309">
        <v>9975007365</v>
      </c>
      <c r="AU2309" t="s">
        <v>130</v>
      </c>
      <c r="AW2309" t="s">
        <v>166</v>
      </c>
      <c r="AX2309" s="2">
        <v>43737</v>
      </c>
      <c r="BB2309" t="s">
        <v>431</v>
      </c>
      <c r="BE2309" t="s">
        <v>81</v>
      </c>
      <c r="BF2309" t="s">
        <v>82</v>
      </c>
      <c r="BH2309" t="s">
        <v>92</v>
      </c>
      <c r="BI2309" t="s">
        <v>260</v>
      </c>
      <c r="BJ2309" t="s">
        <v>260</v>
      </c>
    </row>
    <row r="2310" spans="1:62">
      <c r="A2310" s="1">
        <v>43804.435115740744</v>
      </c>
      <c r="B2310">
        <v>9527178283</v>
      </c>
      <c r="C2310" t="s">
        <v>107</v>
      </c>
      <c r="D2310">
        <v>1006</v>
      </c>
      <c r="E2310" t="s">
        <v>115</v>
      </c>
      <c r="F2310" t="s">
        <v>68</v>
      </c>
      <c r="I2310">
        <v>13112019</v>
      </c>
      <c r="J2310">
        <v>-6</v>
      </c>
      <c r="K2310">
        <v>1</v>
      </c>
      <c r="L2310">
        <v>9527178283</v>
      </c>
      <c r="Y2310" t="s">
        <v>69</v>
      </c>
      <c r="Z2310" t="s">
        <v>70</v>
      </c>
      <c r="AE2310">
        <v>128</v>
      </c>
      <c r="AF2310" t="s">
        <v>71</v>
      </c>
      <c r="AG2310" t="s">
        <v>72</v>
      </c>
      <c r="AH2310">
        <v>0</v>
      </c>
      <c r="AJ2310">
        <v>337075</v>
      </c>
      <c r="AK2310" t="s">
        <v>73</v>
      </c>
      <c r="AL2310" t="s">
        <v>73</v>
      </c>
      <c r="AM2310" t="s">
        <v>4945</v>
      </c>
      <c r="AP2310" t="s">
        <v>4946</v>
      </c>
      <c r="AR2310">
        <v>9527178283</v>
      </c>
      <c r="AU2310" t="s">
        <v>78</v>
      </c>
      <c r="AW2310" t="s">
        <v>322</v>
      </c>
      <c r="AX2310" s="2">
        <v>43737</v>
      </c>
      <c r="BB2310" t="s">
        <v>431</v>
      </c>
      <c r="BE2310" t="s">
        <v>81</v>
      </c>
      <c r="BF2310" t="s">
        <v>82</v>
      </c>
      <c r="BH2310" t="s">
        <v>109</v>
      </c>
      <c r="BI2310" t="s">
        <v>1307</v>
      </c>
      <c r="BJ2310" t="s">
        <v>1307</v>
      </c>
    </row>
    <row r="2311" spans="1:62">
      <c r="A2311" s="1">
        <v>43804.436307870368</v>
      </c>
      <c r="B2311">
        <v>9689509193</v>
      </c>
      <c r="C2311" t="s">
        <v>112</v>
      </c>
      <c r="D2311">
        <v>1008</v>
      </c>
      <c r="E2311" t="s">
        <v>100</v>
      </c>
      <c r="F2311" t="s">
        <v>68</v>
      </c>
      <c r="I2311">
        <v>13112019</v>
      </c>
      <c r="J2311">
        <v>-5</v>
      </c>
      <c r="K2311">
        <v>1</v>
      </c>
      <c r="L2311">
        <v>9689509193</v>
      </c>
      <c r="Y2311" t="s">
        <v>69</v>
      </c>
      <c r="Z2311" t="s">
        <v>70</v>
      </c>
      <c r="AE2311">
        <v>40</v>
      </c>
      <c r="AF2311" t="s">
        <v>71</v>
      </c>
      <c r="AG2311" t="s">
        <v>72</v>
      </c>
      <c r="AH2311">
        <v>0</v>
      </c>
      <c r="AJ2311">
        <v>337100</v>
      </c>
      <c r="AK2311" t="s">
        <v>73</v>
      </c>
      <c r="AL2311" t="s">
        <v>73</v>
      </c>
      <c r="AM2311" t="s">
        <v>4947</v>
      </c>
      <c r="AP2311" t="s">
        <v>441</v>
      </c>
      <c r="AR2311">
        <v>9689509193</v>
      </c>
      <c r="AU2311" t="s">
        <v>97</v>
      </c>
      <c r="AW2311" t="s">
        <v>98</v>
      </c>
      <c r="AX2311" s="2">
        <v>43738</v>
      </c>
      <c r="BB2311" t="s">
        <v>431</v>
      </c>
      <c r="BE2311" t="s">
        <v>81</v>
      </c>
      <c r="BF2311" t="s">
        <v>82</v>
      </c>
      <c r="BH2311" t="s">
        <v>5590</v>
      </c>
      <c r="BI2311" t="s">
        <v>2780</v>
      </c>
      <c r="BJ2311" t="s">
        <v>2780</v>
      </c>
    </row>
    <row r="2312" spans="1:62">
      <c r="A2312" s="1">
        <v>43804.436655092592</v>
      </c>
      <c r="B2312">
        <v>9657644845</v>
      </c>
      <c r="C2312" t="s">
        <v>107</v>
      </c>
      <c r="D2312">
        <v>1004</v>
      </c>
      <c r="E2312" t="s">
        <v>108</v>
      </c>
      <c r="F2312" t="s">
        <v>68</v>
      </c>
      <c r="I2312">
        <v>13112019</v>
      </c>
      <c r="J2312">
        <v>-5</v>
      </c>
      <c r="K2312">
        <v>1</v>
      </c>
      <c r="L2312">
        <v>9657644845</v>
      </c>
      <c r="Y2312" t="s">
        <v>69</v>
      </c>
      <c r="Z2312" t="s">
        <v>70</v>
      </c>
      <c r="AE2312">
        <v>135</v>
      </c>
      <c r="AF2312" t="s">
        <v>71</v>
      </c>
      <c r="AG2312" t="s">
        <v>72</v>
      </c>
      <c r="AH2312">
        <v>0</v>
      </c>
      <c r="AJ2312">
        <v>337106</v>
      </c>
      <c r="AK2312" t="s">
        <v>73</v>
      </c>
      <c r="AL2312" t="s">
        <v>73</v>
      </c>
      <c r="AM2312" t="s">
        <v>4949</v>
      </c>
      <c r="AP2312" t="s">
        <v>4950</v>
      </c>
      <c r="AR2312">
        <v>9657644845</v>
      </c>
      <c r="AU2312" t="s">
        <v>134</v>
      </c>
      <c r="AW2312" t="s">
        <v>786</v>
      </c>
      <c r="AX2312" s="2">
        <v>43738</v>
      </c>
      <c r="BB2312" t="s">
        <v>431</v>
      </c>
      <c r="BE2312" t="s">
        <v>81</v>
      </c>
      <c r="BF2312" t="s">
        <v>82</v>
      </c>
      <c r="BH2312" t="s">
        <v>109</v>
      </c>
      <c r="BI2312" t="s">
        <v>4948</v>
      </c>
      <c r="BJ2312" t="s">
        <v>4951</v>
      </c>
    </row>
    <row r="2313" spans="1:62">
      <c r="A2313" s="1">
        <v>43804.436886574076</v>
      </c>
      <c r="B2313">
        <v>8169085393</v>
      </c>
      <c r="C2313" t="s">
        <v>90</v>
      </c>
      <c r="D2313">
        <v>1007</v>
      </c>
      <c r="E2313" t="s">
        <v>84</v>
      </c>
      <c r="F2313" t="s">
        <v>68</v>
      </c>
      <c r="I2313">
        <v>13112019</v>
      </c>
      <c r="J2313">
        <v>-6</v>
      </c>
      <c r="K2313">
        <v>1</v>
      </c>
      <c r="L2313">
        <v>8169085393</v>
      </c>
      <c r="Y2313" t="s">
        <v>69</v>
      </c>
      <c r="Z2313" t="s">
        <v>70</v>
      </c>
      <c r="AE2313">
        <v>42</v>
      </c>
      <c r="AF2313" t="s">
        <v>71</v>
      </c>
      <c r="AG2313" t="s">
        <v>72</v>
      </c>
      <c r="AH2313">
        <v>0</v>
      </c>
      <c r="AJ2313">
        <v>337109</v>
      </c>
      <c r="AK2313" t="s">
        <v>73</v>
      </c>
      <c r="AL2313" t="s">
        <v>73</v>
      </c>
      <c r="AM2313" t="s">
        <v>4953</v>
      </c>
      <c r="AP2313" t="s">
        <v>77</v>
      </c>
      <c r="AR2313">
        <v>8169085393</v>
      </c>
      <c r="AU2313" t="s">
        <v>134</v>
      </c>
      <c r="AW2313" t="s">
        <v>135</v>
      </c>
      <c r="AX2313" s="2">
        <v>43739</v>
      </c>
      <c r="BB2313" t="s">
        <v>431</v>
      </c>
      <c r="BE2313" t="s">
        <v>81</v>
      </c>
      <c r="BF2313" t="s">
        <v>82</v>
      </c>
      <c r="BH2313" t="s">
        <v>92</v>
      </c>
      <c r="BI2313" t="s">
        <v>4952</v>
      </c>
      <c r="BJ2313" t="s">
        <v>4952</v>
      </c>
    </row>
    <row r="2314" spans="1:62">
      <c r="A2314" s="1">
        <v>43804.437071759261</v>
      </c>
      <c r="B2314">
        <v>9970381415</v>
      </c>
      <c r="C2314" t="s">
        <v>90</v>
      </c>
      <c r="D2314">
        <v>1003</v>
      </c>
      <c r="E2314" t="s">
        <v>91</v>
      </c>
      <c r="F2314" t="s">
        <v>68</v>
      </c>
      <c r="I2314">
        <v>13112019</v>
      </c>
      <c r="J2314">
        <v>-5</v>
      </c>
      <c r="K2314">
        <v>1</v>
      </c>
      <c r="L2314">
        <v>9970381415</v>
      </c>
      <c r="Y2314" t="s">
        <v>69</v>
      </c>
      <c r="Z2314" t="s">
        <v>70</v>
      </c>
      <c r="AE2314">
        <v>39</v>
      </c>
      <c r="AF2314" t="s">
        <v>71</v>
      </c>
      <c r="AG2314" t="s">
        <v>72</v>
      </c>
      <c r="AH2314">
        <v>0</v>
      </c>
      <c r="AJ2314">
        <v>337113</v>
      </c>
      <c r="AK2314" t="s">
        <v>73</v>
      </c>
      <c r="AL2314" t="s">
        <v>73</v>
      </c>
      <c r="AM2314" t="s">
        <v>4955</v>
      </c>
      <c r="AP2314" t="s">
        <v>77</v>
      </c>
      <c r="AR2314">
        <v>9970381415</v>
      </c>
      <c r="AU2314" t="s">
        <v>88</v>
      </c>
      <c r="AW2314" t="s">
        <v>89</v>
      </c>
      <c r="AX2314" s="2">
        <v>43739</v>
      </c>
      <c r="BB2314" t="s">
        <v>431</v>
      </c>
      <c r="BE2314" t="s">
        <v>81</v>
      </c>
      <c r="BF2314" t="s">
        <v>82</v>
      </c>
      <c r="BH2314" t="s">
        <v>92</v>
      </c>
      <c r="BI2314" t="s">
        <v>4954</v>
      </c>
      <c r="BJ2314" t="s">
        <v>4954</v>
      </c>
    </row>
    <row r="2315" spans="1:62">
      <c r="A2315" s="1">
        <v>43804.437118055554</v>
      </c>
      <c r="B2315">
        <v>8007234582</v>
      </c>
      <c r="C2315" t="s">
        <v>90</v>
      </c>
      <c r="D2315">
        <v>1005</v>
      </c>
      <c r="E2315" t="s">
        <v>94</v>
      </c>
      <c r="F2315" t="s">
        <v>68</v>
      </c>
      <c r="I2315">
        <v>13112019</v>
      </c>
      <c r="J2315">
        <v>-5</v>
      </c>
      <c r="K2315">
        <v>1</v>
      </c>
      <c r="L2315">
        <v>8007234582</v>
      </c>
      <c r="Y2315" t="s">
        <v>69</v>
      </c>
      <c r="Z2315" t="s">
        <v>70</v>
      </c>
      <c r="AE2315">
        <v>28</v>
      </c>
      <c r="AF2315" t="s">
        <v>71</v>
      </c>
      <c r="AG2315" t="s">
        <v>72</v>
      </c>
      <c r="AH2315">
        <v>0</v>
      </c>
      <c r="AJ2315">
        <v>337120</v>
      </c>
      <c r="AK2315" t="s">
        <v>73</v>
      </c>
      <c r="AL2315" t="s">
        <v>73</v>
      </c>
      <c r="AM2315" t="s">
        <v>4956</v>
      </c>
      <c r="AP2315" t="s">
        <v>4957</v>
      </c>
      <c r="AR2315">
        <v>8007234582</v>
      </c>
      <c r="AU2315" t="s">
        <v>134</v>
      </c>
      <c r="AW2315" t="s">
        <v>247</v>
      </c>
      <c r="AX2315" s="2">
        <v>43739</v>
      </c>
      <c r="BB2315" t="s">
        <v>431</v>
      </c>
      <c r="BE2315" t="s">
        <v>81</v>
      </c>
      <c r="BF2315" t="s">
        <v>82</v>
      </c>
      <c r="BH2315" t="s">
        <v>92</v>
      </c>
      <c r="BI2315" t="s">
        <v>360</v>
      </c>
      <c r="BJ2315" t="s">
        <v>360</v>
      </c>
    </row>
    <row r="2316" spans="1:62">
      <c r="A2316" s="1">
        <v>43804.4372337963</v>
      </c>
      <c r="B2316">
        <v>9421912216</v>
      </c>
      <c r="C2316" t="s">
        <v>90</v>
      </c>
      <c r="D2316">
        <v>1001</v>
      </c>
      <c r="E2316" t="s">
        <v>67</v>
      </c>
      <c r="F2316" t="s">
        <v>68</v>
      </c>
      <c r="I2316">
        <v>13112019</v>
      </c>
      <c r="J2316">
        <v>-5</v>
      </c>
      <c r="K2316">
        <v>1</v>
      </c>
      <c r="L2316">
        <v>9421912216</v>
      </c>
      <c r="Y2316" t="s">
        <v>69</v>
      </c>
      <c r="Z2316" t="s">
        <v>70</v>
      </c>
      <c r="AE2316">
        <v>37</v>
      </c>
      <c r="AF2316" t="s">
        <v>71</v>
      </c>
      <c r="AG2316" t="s">
        <v>72</v>
      </c>
      <c r="AH2316">
        <v>0</v>
      </c>
      <c r="AJ2316">
        <v>337123</v>
      </c>
      <c r="AK2316" t="s">
        <v>73</v>
      </c>
      <c r="AL2316" t="s">
        <v>73</v>
      </c>
      <c r="AM2316" t="s">
        <v>4958</v>
      </c>
      <c r="AP2316" t="s">
        <v>77</v>
      </c>
      <c r="AR2316">
        <v>9421912216</v>
      </c>
      <c r="AU2316" t="s">
        <v>134</v>
      </c>
      <c r="AW2316" t="s">
        <v>135</v>
      </c>
      <c r="AX2316" s="2">
        <v>43740</v>
      </c>
      <c r="BB2316" t="s">
        <v>431</v>
      </c>
      <c r="BE2316" t="s">
        <v>81</v>
      </c>
      <c r="BF2316" t="s">
        <v>82</v>
      </c>
      <c r="BH2316" t="s">
        <v>92</v>
      </c>
      <c r="BI2316" t="s">
        <v>199</v>
      </c>
      <c r="BJ2316" t="s">
        <v>199</v>
      </c>
    </row>
    <row r="2317" spans="1:62">
      <c r="A2317" s="1">
        <v>43804.437743055554</v>
      </c>
      <c r="B2317">
        <v>9028529158</v>
      </c>
      <c r="C2317" t="s">
        <v>107</v>
      </c>
      <c r="D2317">
        <v>1006</v>
      </c>
      <c r="E2317" t="s">
        <v>115</v>
      </c>
      <c r="F2317" t="s">
        <v>68</v>
      </c>
      <c r="I2317">
        <v>13112019</v>
      </c>
      <c r="J2317">
        <v>-4</v>
      </c>
      <c r="K2317">
        <v>1</v>
      </c>
      <c r="L2317">
        <v>9028529158</v>
      </c>
      <c r="Y2317" t="s">
        <v>69</v>
      </c>
      <c r="Z2317" t="s">
        <v>70</v>
      </c>
      <c r="AE2317">
        <v>149</v>
      </c>
      <c r="AF2317" t="s">
        <v>71</v>
      </c>
      <c r="AG2317" t="s">
        <v>72</v>
      </c>
      <c r="AH2317">
        <v>0</v>
      </c>
      <c r="AJ2317">
        <v>337135</v>
      </c>
      <c r="AK2317" t="s">
        <v>73</v>
      </c>
      <c r="AL2317" t="s">
        <v>73</v>
      </c>
      <c r="AM2317" t="s">
        <v>4959</v>
      </c>
      <c r="AP2317" t="s">
        <v>735</v>
      </c>
      <c r="AR2317">
        <v>9028529158</v>
      </c>
      <c r="AU2317" t="s">
        <v>105</v>
      </c>
      <c r="AW2317" t="s">
        <v>313</v>
      </c>
      <c r="AX2317" s="2">
        <v>43741</v>
      </c>
      <c r="BB2317" t="s">
        <v>431</v>
      </c>
      <c r="BE2317" t="s">
        <v>81</v>
      </c>
      <c r="BF2317" t="s">
        <v>82</v>
      </c>
      <c r="BH2317" t="s">
        <v>109</v>
      </c>
      <c r="BI2317" t="s">
        <v>380</v>
      </c>
      <c r="BJ2317" t="s">
        <v>380</v>
      </c>
    </row>
    <row r="2318" spans="1:62">
      <c r="A2318" s="1">
        <v>43804.438750000001</v>
      </c>
      <c r="B2318">
        <v>9423069447</v>
      </c>
      <c r="C2318" t="s">
        <v>99</v>
      </c>
      <c r="D2318">
        <v>1008</v>
      </c>
      <c r="E2318" t="s">
        <v>100</v>
      </c>
      <c r="F2318" t="s">
        <v>68</v>
      </c>
      <c r="I2318">
        <v>13112019</v>
      </c>
      <c r="J2318">
        <v>-5</v>
      </c>
      <c r="K2318">
        <v>1</v>
      </c>
      <c r="L2318">
        <v>9423069447</v>
      </c>
      <c r="Y2318" t="s">
        <v>69</v>
      </c>
      <c r="Z2318" t="s">
        <v>70</v>
      </c>
      <c r="AE2318">
        <v>21</v>
      </c>
      <c r="AF2318" t="s">
        <v>71</v>
      </c>
      <c r="AG2318" t="s">
        <v>72</v>
      </c>
      <c r="AH2318">
        <v>0</v>
      </c>
      <c r="AJ2318">
        <v>337176</v>
      </c>
      <c r="AK2318" t="s">
        <v>73</v>
      </c>
      <c r="AL2318" t="s">
        <v>73</v>
      </c>
      <c r="AM2318" t="s">
        <v>4960</v>
      </c>
      <c r="AP2318" t="s">
        <v>385</v>
      </c>
      <c r="AR2318">
        <v>9423069447</v>
      </c>
      <c r="AU2318" t="s">
        <v>78</v>
      </c>
      <c r="AW2318" t="s">
        <v>264</v>
      </c>
      <c r="AX2318" s="2">
        <v>43748</v>
      </c>
      <c r="BB2318" t="s">
        <v>431</v>
      </c>
      <c r="BE2318" t="s">
        <v>81</v>
      </c>
      <c r="BF2318" t="s">
        <v>82</v>
      </c>
      <c r="BH2318" t="s">
        <v>101</v>
      </c>
      <c r="BI2318" t="s">
        <v>102</v>
      </c>
      <c r="BJ2318" t="s">
        <v>102</v>
      </c>
    </row>
    <row r="2319" spans="1:62">
      <c r="A2319" s="1">
        <v>43804.439097222225</v>
      </c>
      <c r="B2319">
        <v>7775086010</v>
      </c>
      <c r="C2319" t="s">
        <v>107</v>
      </c>
      <c r="D2319">
        <v>1007</v>
      </c>
      <c r="E2319" t="s">
        <v>84</v>
      </c>
      <c r="F2319" t="s">
        <v>68</v>
      </c>
      <c r="I2319">
        <v>13112019</v>
      </c>
      <c r="J2319">
        <v>-5</v>
      </c>
      <c r="K2319">
        <v>1</v>
      </c>
      <c r="L2319">
        <v>7775086010</v>
      </c>
      <c r="Y2319" t="s">
        <v>69</v>
      </c>
      <c r="Z2319" t="s">
        <v>70</v>
      </c>
      <c r="AE2319">
        <v>117</v>
      </c>
      <c r="AF2319" t="s">
        <v>71</v>
      </c>
      <c r="AG2319" t="s">
        <v>72</v>
      </c>
      <c r="AH2319">
        <v>0</v>
      </c>
      <c r="AJ2319">
        <v>337189</v>
      </c>
      <c r="AK2319" t="s">
        <v>73</v>
      </c>
      <c r="AL2319" t="s">
        <v>73</v>
      </c>
      <c r="AM2319" t="s">
        <v>4962</v>
      </c>
      <c r="AP2319" t="s">
        <v>1609</v>
      </c>
      <c r="AR2319">
        <v>7775086010</v>
      </c>
      <c r="AU2319" t="s">
        <v>78</v>
      </c>
      <c r="AW2319" t="s">
        <v>322</v>
      </c>
      <c r="AX2319" s="2">
        <v>43748</v>
      </c>
      <c r="BB2319" t="s">
        <v>431</v>
      </c>
      <c r="BE2319" t="s">
        <v>81</v>
      </c>
      <c r="BF2319" t="s">
        <v>82</v>
      </c>
      <c r="BH2319" t="s">
        <v>109</v>
      </c>
      <c r="BI2319" t="s">
        <v>4961</v>
      </c>
      <c r="BJ2319" t="s">
        <v>4961</v>
      </c>
    </row>
    <row r="2320" spans="1:62">
      <c r="A2320" s="1">
        <v>43804.440879629627</v>
      </c>
      <c r="B2320">
        <v>9890277752</v>
      </c>
      <c r="C2320" t="s">
        <v>90</v>
      </c>
      <c r="D2320">
        <v>1005</v>
      </c>
      <c r="E2320" t="s">
        <v>94</v>
      </c>
      <c r="F2320" t="s">
        <v>68</v>
      </c>
      <c r="I2320">
        <v>13112019</v>
      </c>
      <c r="J2320">
        <v>-5</v>
      </c>
      <c r="K2320">
        <v>1</v>
      </c>
      <c r="L2320">
        <v>9890277752</v>
      </c>
      <c r="Y2320" t="s">
        <v>69</v>
      </c>
      <c r="Z2320" t="s">
        <v>70</v>
      </c>
      <c r="AE2320">
        <v>41</v>
      </c>
      <c r="AF2320" t="s">
        <v>71</v>
      </c>
      <c r="AG2320" t="s">
        <v>72</v>
      </c>
      <c r="AH2320">
        <v>0</v>
      </c>
      <c r="AJ2320">
        <v>337240</v>
      </c>
      <c r="AK2320" t="s">
        <v>73</v>
      </c>
      <c r="AL2320" t="s">
        <v>73</v>
      </c>
      <c r="AM2320" t="s">
        <v>4964</v>
      </c>
      <c r="AP2320" t="s">
        <v>77</v>
      </c>
      <c r="AR2320">
        <v>9890277752</v>
      </c>
      <c r="AU2320" t="s">
        <v>105</v>
      </c>
      <c r="AW2320" t="s">
        <v>121</v>
      </c>
      <c r="AX2320" s="2">
        <v>43754</v>
      </c>
      <c r="BB2320" t="s">
        <v>431</v>
      </c>
      <c r="BE2320" t="s">
        <v>81</v>
      </c>
      <c r="BF2320" t="s">
        <v>82</v>
      </c>
      <c r="BH2320" t="s">
        <v>92</v>
      </c>
      <c r="BI2320" t="s">
        <v>4963</v>
      </c>
      <c r="BJ2320" t="s">
        <v>2161</v>
      </c>
    </row>
    <row r="2321" spans="1:63">
      <c r="A2321" s="1">
        <v>43804.441284722219</v>
      </c>
      <c r="B2321">
        <v>9028823010</v>
      </c>
      <c r="C2321" t="s">
        <v>107</v>
      </c>
      <c r="D2321">
        <v>1003</v>
      </c>
      <c r="E2321" t="s">
        <v>91</v>
      </c>
      <c r="F2321" t="s">
        <v>68</v>
      </c>
      <c r="I2321">
        <v>13112019</v>
      </c>
      <c r="J2321">
        <v>-4</v>
      </c>
      <c r="K2321">
        <v>1</v>
      </c>
      <c r="L2321">
        <v>9028823010</v>
      </c>
      <c r="Y2321" t="s">
        <v>69</v>
      </c>
      <c r="Z2321" t="s">
        <v>70</v>
      </c>
      <c r="AE2321">
        <v>143</v>
      </c>
      <c r="AF2321" t="s">
        <v>71</v>
      </c>
      <c r="AG2321" t="s">
        <v>72</v>
      </c>
      <c r="AH2321">
        <v>0</v>
      </c>
      <c r="AJ2321">
        <v>337255</v>
      </c>
      <c r="AK2321" t="s">
        <v>73</v>
      </c>
      <c r="AL2321" t="s">
        <v>73</v>
      </c>
      <c r="AM2321" t="s">
        <v>4966</v>
      </c>
      <c r="AP2321" t="s">
        <v>385</v>
      </c>
      <c r="AR2321">
        <v>9028823010</v>
      </c>
      <c r="AU2321" t="s">
        <v>134</v>
      </c>
      <c r="AW2321" t="s">
        <v>135</v>
      </c>
      <c r="AX2321" s="2">
        <v>43758</v>
      </c>
      <c r="BB2321" t="s">
        <v>431</v>
      </c>
      <c r="BE2321" t="s">
        <v>81</v>
      </c>
      <c r="BF2321" t="s">
        <v>82</v>
      </c>
      <c r="BH2321" t="s">
        <v>109</v>
      </c>
      <c r="BI2321" t="s">
        <v>4965</v>
      </c>
      <c r="BJ2321" t="s">
        <v>4965</v>
      </c>
    </row>
    <row r="2322" spans="1:63">
      <c r="A2322" s="1">
        <v>43804.441724537035</v>
      </c>
      <c r="B2322">
        <v>9028898857</v>
      </c>
      <c r="C2322" t="s">
        <v>90</v>
      </c>
      <c r="D2322">
        <v>1001</v>
      </c>
      <c r="E2322" t="s">
        <v>67</v>
      </c>
      <c r="F2322" t="s">
        <v>68</v>
      </c>
      <c r="I2322">
        <v>13112019</v>
      </c>
      <c r="J2322">
        <v>-4</v>
      </c>
      <c r="K2322">
        <v>1</v>
      </c>
      <c r="L2322">
        <v>9028898857</v>
      </c>
      <c r="Y2322" t="s">
        <v>69</v>
      </c>
      <c r="Z2322" t="s">
        <v>70</v>
      </c>
      <c r="AE2322">
        <v>159</v>
      </c>
      <c r="AF2322" t="s">
        <v>71</v>
      </c>
      <c r="AG2322" t="s">
        <v>72</v>
      </c>
      <c r="AH2322">
        <v>0</v>
      </c>
      <c r="AJ2322">
        <v>337259</v>
      </c>
      <c r="AK2322" t="s">
        <v>73</v>
      </c>
      <c r="AL2322" t="s">
        <v>73</v>
      </c>
      <c r="AM2322" t="s">
        <v>4968</v>
      </c>
      <c r="AP2322" t="s">
        <v>77</v>
      </c>
      <c r="AR2322">
        <v>9028898857</v>
      </c>
      <c r="AU2322" t="s">
        <v>105</v>
      </c>
      <c r="AW2322" t="s">
        <v>121</v>
      </c>
      <c r="AX2322" s="2">
        <v>43759</v>
      </c>
      <c r="BB2322" t="s">
        <v>431</v>
      </c>
      <c r="BE2322" t="s">
        <v>81</v>
      </c>
      <c r="BF2322" t="s">
        <v>82</v>
      </c>
      <c r="BH2322" t="s">
        <v>92</v>
      </c>
      <c r="BI2322" t="s">
        <v>4967</v>
      </c>
      <c r="BJ2322" t="s">
        <v>4967</v>
      </c>
    </row>
    <row r="2323" spans="1:63">
      <c r="A2323" s="1">
        <v>43804.442037037035</v>
      </c>
      <c r="B2323">
        <v>9922882626</v>
      </c>
      <c r="C2323" t="s">
        <v>90</v>
      </c>
      <c r="D2323">
        <v>1008</v>
      </c>
      <c r="E2323" t="s">
        <v>100</v>
      </c>
      <c r="F2323" t="s">
        <v>68</v>
      </c>
      <c r="I2323">
        <v>13112019</v>
      </c>
      <c r="J2323">
        <v>-5</v>
      </c>
      <c r="K2323">
        <v>1</v>
      </c>
      <c r="L2323">
        <v>9922882626</v>
      </c>
      <c r="Y2323" t="s">
        <v>69</v>
      </c>
      <c r="Z2323" t="s">
        <v>70</v>
      </c>
      <c r="AE2323">
        <v>20</v>
      </c>
      <c r="AF2323" t="s">
        <v>71</v>
      </c>
      <c r="AG2323" t="s">
        <v>72</v>
      </c>
      <c r="AH2323">
        <v>0</v>
      </c>
      <c r="AJ2323">
        <v>337270</v>
      </c>
      <c r="AK2323" t="s">
        <v>73</v>
      </c>
      <c r="AL2323" t="s">
        <v>73</v>
      </c>
      <c r="AM2323" t="s">
        <v>4969</v>
      </c>
      <c r="AP2323" t="s">
        <v>385</v>
      </c>
      <c r="AR2323">
        <v>9922882626</v>
      </c>
      <c r="AU2323" t="s">
        <v>130</v>
      </c>
      <c r="AW2323" t="s">
        <v>1047</v>
      </c>
      <c r="AX2323" s="2">
        <v>43759</v>
      </c>
      <c r="BB2323" t="s">
        <v>431</v>
      </c>
      <c r="BE2323" t="s">
        <v>81</v>
      </c>
      <c r="BF2323" t="s">
        <v>82</v>
      </c>
      <c r="BH2323" t="s">
        <v>92</v>
      </c>
      <c r="BI2323" t="s">
        <v>172</v>
      </c>
      <c r="BJ2323" t="s">
        <v>172</v>
      </c>
    </row>
    <row r="2324" spans="1:63">
      <c r="A2324" s="1">
        <v>43804.442465277774</v>
      </c>
      <c r="B2324">
        <v>9420490034</v>
      </c>
      <c r="C2324" t="s">
        <v>90</v>
      </c>
      <c r="D2324">
        <v>1005</v>
      </c>
      <c r="E2324" t="s">
        <v>94</v>
      </c>
      <c r="F2324" t="s">
        <v>68</v>
      </c>
      <c r="I2324">
        <v>13112019</v>
      </c>
      <c r="J2324">
        <v>-5</v>
      </c>
      <c r="K2324">
        <v>1</v>
      </c>
      <c r="L2324">
        <v>9420490034</v>
      </c>
      <c r="Y2324" t="s">
        <v>69</v>
      </c>
      <c r="Z2324" t="s">
        <v>70</v>
      </c>
      <c r="AE2324">
        <v>0</v>
      </c>
      <c r="AF2324" t="s">
        <v>71</v>
      </c>
      <c r="AG2324" t="s">
        <v>72</v>
      </c>
      <c r="AH2324">
        <v>0</v>
      </c>
      <c r="AJ2324">
        <v>335601</v>
      </c>
      <c r="AK2324" t="s">
        <v>73</v>
      </c>
      <c r="AL2324" t="s">
        <v>73</v>
      </c>
      <c r="AM2324" t="s">
        <v>4691</v>
      </c>
      <c r="AP2324" t="s">
        <v>77</v>
      </c>
      <c r="AR2324">
        <v>9420490034</v>
      </c>
      <c r="AU2324" t="s">
        <v>134</v>
      </c>
      <c r="AW2324" t="s">
        <v>727</v>
      </c>
      <c r="AX2324" s="2">
        <v>43732</v>
      </c>
      <c r="BB2324" t="s">
        <v>80</v>
      </c>
      <c r="BE2324" t="s">
        <v>81</v>
      </c>
      <c r="BF2324" t="s">
        <v>82</v>
      </c>
      <c r="BH2324" t="s">
        <v>92</v>
      </c>
      <c r="BI2324" t="s">
        <v>199</v>
      </c>
      <c r="BJ2324" t="s">
        <v>4690</v>
      </c>
      <c r="BK2324" t="s">
        <v>199</v>
      </c>
    </row>
    <row r="2325" spans="1:63">
      <c r="A2325" s="1">
        <v>43804.442708333336</v>
      </c>
      <c r="B2325">
        <v>8624819096</v>
      </c>
      <c r="C2325" t="s">
        <v>90</v>
      </c>
      <c r="D2325">
        <v>1004</v>
      </c>
      <c r="E2325" t="s">
        <v>108</v>
      </c>
      <c r="F2325" t="s">
        <v>68</v>
      </c>
      <c r="I2325">
        <v>13112019</v>
      </c>
      <c r="J2325">
        <v>-5</v>
      </c>
      <c r="K2325">
        <v>1</v>
      </c>
      <c r="L2325">
        <v>8624819096</v>
      </c>
      <c r="Y2325" t="s">
        <v>69</v>
      </c>
      <c r="Z2325" t="s">
        <v>70</v>
      </c>
      <c r="AE2325">
        <v>55</v>
      </c>
      <c r="AF2325" t="s">
        <v>71</v>
      </c>
      <c r="AG2325" t="s">
        <v>72</v>
      </c>
      <c r="AH2325">
        <v>0</v>
      </c>
      <c r="AJ2325">
        <v>337292</v>
      </c>
      <c r="AK2325" t="s">
        <v>73</v>
      </c>
      <c r="AL2325" t="s">
        <v>73</v>
      </c>
      <c r="AM2325" t="s">
        <v>4970</v>
      </c>
      <c r="AP2325" t="s">
        <v>77</v>
      </c>
      <c r="AR2325">
        <v>8624819096</v>
      </c>
      <c r="AU2325" t="s">
        <v>105</v>
      </c>
      <c r="AW2325" t="s">
        <v>121</v>
      </c>
      <c r="AX2325" s="2">
        <v>43761</v>
      </c>
      <c r="BB2325" t="s">
        <v>431</v>
      </c>
      <c r="BE2325" t="s">
        <v>81</v>
      </c>
      <c r="BF2325" t="s">
        <v>82</v>
      </c>
      <c r="BH2325" t="s">
        <v>92</v>
      </c>
      <c r="BI2325" t="s">
        <v>3307</v>
      </c>
      <c r="BJ2325" t="s">
        <v>3307</v>
      </c>
    </row>
    <row r="2326" spans="1:63">
      <c r="A2326" s="1">
        <v>43804.443252314813</v>
      </c>
      <c r="B2326">
        <v>9922257745</v>
      </c>
      <c r="C2326" t="s">
        <v>90</v>
      </c>
      <c r="D2326">
        <v>1007</v>
      </c>
      <c r="E2326" t="s">
        <v>84</v>
      </c>
      <c r="F2326" t="s">
        <v>68</v>
      </c>
      <c r="I2326">
        <v>13112019</v>
      </c>
      <c r="J2326">
        <v>-5</v>
      </c>
      <c r="K2326">
        <v>1</v>
      </c>
      <c r="L2326">
        <v>9922257745</v>
      </c>
      <c r="Y2326" t="s">
        <v>69</v>
      </c>
      <c r="Z2326" t="s">
        <v>70</v>
      </c>
      <c r="AE2326">
        <v>16</v>
      </c>
      <c r="AF2326" t="s">
        <v>71</v>
      </c>
      <c r="AG2326" t="s">
        <v>72</v>
      </c>
      <c r="AH2326">
        <v>0</v>
      </c>
      <c r="AJ2326">
        <v>337303</v>
      </c>
      <c r="AK2326" t="s">
        <v>73</v>
      </c>
      <c r="AL2326" t="s">
        <v>73</v>
      </c>
      <c r="AM2326" t="s">
        <v>4971</v>
      </c>
      <c r="AP2326" t="s">
        <v>1754</v>
      </c>
      <c r="AR2326">
        <v>9922257745</v>
      </c>
      <c r="AU2326" t="s">
        <v>130</v>
      </c>
      <c r="AW2326" t="s">
        <v>131</v>
      </c>
      <c r="AX2326" s="2">
        <v>43764</v>
      </c>
      <c r="BB2326" t="s">
        <v>431</v>
      </c>
      <c r="BE2326" t="s">
        <v>81</v>
      </c>
      <c r="BF2326" t="s">
        <v>82</v>
      </c>
      <c r="BH2326" t="s">
        <v>92</v>
      </c>
      <c r="BI2326" t="s">
        <v>260</v>
      </c>
      <c r="BJ2326" t="s">
        <v>260</v>
      </c>
    </row>
    <row r="2327" spans="1:63">
      <c r="A2327" s="1">
        <v>43804.443657407406</v>
      </c>
      <c r="B2327">
        <v>9766090550</v>
      </c>
      <c r="C2327" t="s">
        <v>90</v>
      </c>
      <c r="D2327">
        <v>1006</v>
      </c>
      <c r="E2327" t="s">
        <v>115</v>
      </c>
      <c r="F2327" t="s">
        <v>68</v>
      </c>
      <c r="I2327">
        <v>13112019</v>
      </c>
      <c r="J2327">
        <v>-5</v>
      </c>
      <c r="K2327">
        <v>1</v>
      </c>
      <c r="L2327">
        <v>9766090550</v>
      </c>
      <c r="Y2327" t="s">
        <v>69</v>
      </c>
      <c r="Z2327" t="s">
        <v>70</v>
      </c>
      <c r="AE2327">
        <v>29</v>
      </c>
      <c r="AF2327" t="s">
        <v>71</v>
      </c>
      <c r="AG2327" t="s">
        <v>72</v>
      </c>
      <c r="AH2327">
        <v>0</v>
      </c>
      <c r="AJ2327">
        <v>337320</v>
      </c>
      <c r="AK2327" t="s">
        <v>73</v>
      </c>
      <c r="AL2327" t="s">
        <v>73</v>
      </c>
      <c r="AM2327" t="s">
        <v>4972</v>
      </c>
      <c r="AP2327" t="s">
        <v>77</v>
      </c>
      <c r="AR2327">
        <v>9766090550</v>
      </c>
      <c r="AU2327" t="s">
        <v>105</v>
      </c>
      <c r="AW2327" t="s">
        <v>121</v>
      </c>
      <c r="AX2327" s="2">
        <v>43768</v>
      </c>
      <c r="BB2327" t="s">
        <v>431</v>
      </c>
      <c r="BE2327" t="s">
        <v>81</v>
      </c>
      <c r="BF2327" t="s">
        <v>82</v>
      </c>
      <c r="BH2327" t="s">
        <v>92</v>
      </c>
      <c r="BI2327" t="s">
        <v>137</v>
      </c>
      <c r="BJ2327" t="s">
        <v>137</v>
      </c>
    </row>
    <row r="2328" spans="1:63">
      <c r="A2328" s="1">
        <v>43804.443703703706</v>
      </c>
      <c r="B2328">
        <v>9545686028</v>
      </c>
      <c r="C2328" t="s">
        <v>90</v>
      </c>
      <c r="D2328">
        <v>1008</v>
      </c>
      <c r="E2328" t="s">
        <v>100</v>
      </c>
      <c r="F2328" t="s">
        <v>68</v>
      </c>
      <c r="I2328">
        <v>13112019</v>
      </c>
      <c r="J2328">
        <v>-5</v>
      </c>
      <c r="K2328">
        <v>1</v>
      </c>
      <c r="L2328">
        <v>9545686028</v>
      </c>
      <c r="Y2328" t="s">
        <v>69</v>
      </c>
      <c r="Z2328" t="s">
        <v>70</v>
      </c>
      <c r="AE2328">
        <v>41</v>
      </c>
      <c r="AF2328" t="s">
        <v>71</v>
      </c>
      <c r="AG2328" t="s">
        <v>72</v>
      </c>
      <c r="AH2328">
        <v>0</v>
      </c>
      <c r="AJ2328">
        <v>337318</v>
      </c>
      <c r="AK2328" t="s">
        <v>73</v>
      </c>
      <c r="AL2328" t="s">
        <v>73</v>
      </c>
      <c r="AM2328" t="s">
        <v>4973</v>
      </c>
      <c r="AP2328" t="s">
        <v>77</v>
      </c>
      <c r="AR2328">
        <v>9545686028</v>
      </c>
      <c r="AU2328" t="s">
        <v>125</v>
      </c>
      <c r="AW2328" t="s">
        <v>145</v>
      </c>
      <c r="AX2328" s="2">
        <v>43768</v>
      </c>
      <c r="BB2328" t="s">
        <v>431</v>
      </c>
      <c r="BE2328" t="s">
        <v>81</v>
      </c>
      <c r="BF2328" t="s">
        <v>82</v>
      </c>
      <c r="BH2328" t="s">
        <v>92</v>
      </c>
      <c r="BI2328" t="s">
        <v>1671</v>
      </c>
      <c r="BJ2328" t="s">
        <v>1671</v>
      </c>
    </row>
    <row r="2329" spans="1:63">
      <c r="A2329" s="1">
        <v>43804.443703703706</v>
      </c>
      <c r="B2329">
        <v>9834761469</v>
      </c>
      <c r="C2329" t="s">
        <v>107</v>
      </c>
      <c r="D2329">
        <v>1005</v>
      </c>
      <c r="E2329" t="s">
        <v>94</v>
      </c>
      <c r="F2329" t="s">
        <v>68</v>
      </c>
      <c r="I2329">
        <v>13112019</v>
      </c>
      <c r="J2329">
        <v>-5</v>
      </c>
      <c r="K2329">
        <v>1</v>
      </c>
      <c r="L2329">
        <v>9834761469</v>
      </c>
      <c r="Y2329" t="s">
        <v>69</v>
      </c>
      <c r="Z2329" t="s">
        <v>70</v>
      </c>
      <c r="AE2329">
        <v>244</v>
      </c>
      <c r="AF2329" t="s">
        <v>71</v>
      </c>
      <c r="AG2329" t="s">
        <v>72</v>
      </c>
      <c r="AH2329">
        <v>0</v>
      </c>
      <c r="AJ2329">
        <v>337328</v>
      </c>
      <c r="AK2329" t="s">
        <v>73</v>
      </c>
      <c r="AL2329" t="s">
        <v>73</v>
      </c>
      <c r="AM2329" t="s">
        <v>4975</v>
      </c>
      <c r="AP2329" t="s">
        <v>77</v>
      </c>
      <c r="AR2329">
        <v>9834761469</v>
      </c>
      <c r="AU2329" t="s">
        <v>78</v>
      </c>
      <c r="AW2329" t="s">
        <v>264</v>
      </c>
      <c r="AX2329" s="2">
        <v>43769</v>
      </c>
      <c r="BB2329" t="s">
        <v>431</v>
      </c>
      <c r="BE2329" t="s">
        <v>81</v>
      </c>
      <c r="BF2329" t="s">
        <v>82</v>
      </c>
      <c r="BH2329" t="s">
        <v>109</v>
      </c>
      <c r="BI2329" t="s">
        <v>4974</v>
      </c>
      <c r="BJ2329" t="s">
        <v>4976</v>
      </c>
    </row>
    <row r="2330" spans="1:63">
      <c r="A2330" s="1">
        <v>43804.443796296298</v>
      </c>
      <c r="B2330">
        <v>7972627405</v>
      </c>
      <c r="C2330" t="s">
        <v>90</v>
      </c>
      <c r="D2330">
        <v>1003</v>
      </c>
      <c r="E2330" t="s">
        <v>91</v>
      </c>
      <c r="F2330" t="s">
        <v>68</v>
      </c>
      <c r="I2330">
        <v>13112019</v>
      </c>
      <c r="J2330">
        <v>-5</v>
      </c>
      <c r="K2330">
        <v>1</v>
      </c>
      <c r="L2330">
        <v>7972627405</v>
      </c>
      <c r="Y2330" t="s">
        <v>69</v>
      </c>
      <c r="Z2330" t="s">
        <v>70</v>
      </c>
      <c r="AE2330">
        <v>56</v>
      </c>
      <c r="AF2330" t="s">
        <v>71</v>
      </c>
      <c r="AG2330" t="s">
        <v>72</v>
      </c>
      <c r="AH2330">
        <v>0</v>
      </c>
      <c r="AJ2330">
        <v>337343</v>
      </c>
      <c r="AK2330" t="s">
        <v>73</v>
      </c>
      <c r="AL2330" t="s">
        <v>73</v>
      </c>
      <c r="AM2330" t="s">
        <v>4978</v>
      </c>
      <c r="AP2330" t="s">
        <v>4979</v>
      </c>
      <c r="AR2330">
        <v>7972627405</v>
      </c>
      <c r="AU2330" t="s">
        <v>125</v>
      </c>
      <c r="AW2330" t="s">
        <v>126</v>
      </c>
      <c r="AX2330" s="2">
        <v>43772</v>
      </c>
      <c r="BB2330" t="s">
        <v>431</v>
      </c>
      <c r="BE2330" t="s">
        <v>81</v>
      </c>
      <c r="BF2330" t="s">
        <v>82</v>
      </c>
      <c r="BH2330" t="s">
        <v>92</v>
      </c>
      <c r="BI2330" t="s">
        <v>4977</v>
      </c>
      <c r="BJ2330" t="s">
        <v>4977</v>
      </c>
    </row>
    <row r="2331" spans="1:63">
      <c r="A2331" s="1">
        <v>43804.444247685184</v>
      </c>
      <c r="B2331">
        <v>9421020500</v>
      </c>
      <c r="C2331" t="s">
        <v>90</v>
      </c>
      <c r="D2331">
        <v>1004</v>
      </c>
      <c r="E2331" t="s">
        <v>108</v>
      </c>
      <c r="F2331" t="s">
        <v>68</v>
      </c>
      <c r="I2331">
        <v>13112019</v>
      </c>
      <c r="J2331">
        <v>-5</v>
      </c>
      <c r="K2331">
        <v>1</v>
      </c>
      <c r="L2331">
        <v>9421020500</v>
      </c>
      <c r="Y2331" t="s">
        <v>69</v>
      </c>
      <c r="Z2331" t="s">
        <v>70</v>
      </c>
      <c r="AE2331">
        <v>51</v>
      </c>
      <c r="AF2331" t="s">
        <v>71</v>
      </c>
      <c r="AG2331" t="s">
        <v>72</v>
      </c>
      <c r="AH2331">
        <v>0</v>
      </c>
      <c r="AJ2331">
        <v>337350</v>
      </c>
      <c r="AK2331" t="s">
        <v>73</v>
      </c>
      <c r="AL2331" t="s">
        <v>73</v>
      </c>
      <c r="AM2331" t="s">
        <v>4980</v>
      </c>
      <c r="AP2331" t="s">
        <v>77</v>
      </c>
      <c r="AR2331">
        <v>9421020500</v>
      </c>
      <c r="AU2331" t="s">
        <v>105</v>
      </c>
      <c r="AW2331" t="s">
        <v>121</v>
      </c>
      <c r="AX2331" s="2">
        <v>43773</v>
      </c>
      <c r="BB2331" t="s">
        <v>431</v>
      </c>
      <c r="BE2331" t="s">
        <v>81</v>
      </c>
      <c r="BF2331" t="s">
        <v>82</v>
      </c>
      <c r="BH2331" t="s">
        <v>92</v>
      </c>
      <c r="BI2331" t="s">
        <v>209</v>
      </c>
      <c r="BJ2331" t="s">
        <v>209</v>
      </c>
    </row>
    <row r="2332" spans="1:63">
      <c r="A2332" s="1">
        <v>43804.444409722222</v>
      </c>
      <c r="B2332">
        <v>7020519191</v>
      </c>
      <c r="C2332" t="s">
        <v>66</v>
      </c>
      <c r="D2332">
        <v>1007</v>
      </c>
      <c r="E2332" t="s">
        <v>84</v>
      </c>
      <c r="F2332" t="s">
        <v>68</v>
      </c>
      <c r="I2332">
        <v>13112019</v>
      </c>
      <c r="J2332">
        <v>-8</v>
      </c>
      <c r="K2332">
        <v>1</v>
      </c>
      <c r="L2332">
        <v>7020519191</v>
      </c>
      <c r="Y2332" t="s">
        <v>69</v>
      </c>
      <c r="Z2332" t="s">
        <v>70</v>
      </c>
      <c r="AE2332">
        <v>136</v>
      </c>
      <c r="AF2332" t="s">
        <v>71</v>
      </c>
      <c r="AG2332" t="s">
        <v>72</v>
      </c>
      <c r="AH2332">
        <v>0</v>
      </c>
      <c r="AJ2332">
        <v>337369</v>
      </c>
      <c r="AK2332" t="s">
        <v>73</v>
      </c>
      <c r="AL2332" t="s">
        <v>73</v>
      </c>
      <c r="AM2332" t="s">
        <v>4982</v>
      </c>
      <c r="AP2332" t="s">
        <v>4983</v>
      </c>
      <c r="AR2332">
        <v>7020519191</v>
      </c>
      <c r="AU2332" t="s">
        <v>78</v>
      </c>
      <c r="AW2332" t="s">
        <v>322</v>
      </c>
      <c r="AX2332" s="2">
        <v>43776</v>
      </c>
      <c r="BB2332" t="s">
        <v>431</v>
      </c>
      <c r="BE2332" t="s">
        <v>81</v>
      </c>
      <c r="BF2332" t="s">
        <v>82</v>
      </c>
      <c r="BH2332" t="s">
        <v>74</v>
      </c>
      <c r="BI2332" t="s">
        <v>4981</v>
      </c>
      <c r="BJ2332" t="s">
        <v>4981</v>
      </c>
    </row>
    <row r="2333" spans="1:63">
      <c r="A2333" s="1">
        <v>43804.444618055553</v>
      </c>
      <c r="B2333">
        <v>9881700596</v>
      </c>
      <c r="C2333" t="s">
        <v>107</v>
      </c>
      <c r="D2333">
        <v>1001</v>
      </c>
      <c r="E2333" t="s">
        <v>67</v>
      </c>
      <c r="F2333" t="s">
        <v>68</v>
      </c>
      <c r="I2333">
        <v>13112019</v>
      </c>
      <c r="J2333">
        <v>-5</v>
      </c>
      <c r="K2333">
        <v>1</v>
      </c>
      <c r="L2333">
        <v>9881700596</v>
      </c>
      <c r="Y2333" t="s">
        <v>69</v>
      </c>
      <c r="Z2333" t="s">
        <v>70</v>
      </c>
      <c r="AE2333">
        <v>258</v>
      </c>
      <c r="AF2333" t="s">
        <v>71</v>
      </c>
      <c r="AG2333" t="s">
        <v>72</v>
      </c>
      <c r="AH2333">
        <v>0</v>
      </c>
      <c r="AJ2333">
        <v>337378</v>
      </c>
      <c r="AK2333" t="s">
        <v>73</v>
      </c>
      <c r="AL2333" t="s">
        <v>73</v>
      </c>
      <c r="AM2333" t="s">
        <v>4985</v>
      </c>
      <c r="AP2333" t="s">
        <v>77</v>
      </c>
      <c r="AR2333">
        <v>9881700596</v>
      </c>
      <c r="AU2333" t="s">
        <v>105</v>
      </c>
      <c r="AW2333" t="s">
        <v>121</v>
      </c>
      <c r="AX2333" s="2">
        <v>43776</v>
      </c>
      <c r="BB2333" t="s">
        <v>431</v>
      </c>
      <c r="BE2333" t="s">
        <v>81</v>
      </c>
      <c r="BF2333" t="s">
        <v>82</v>
      </c>
      <c r="BH2333" t="s">
        <v>109</v>
      </c>
      <c r="BI2333" t="s">
        <v>4984</v>
      </c>
      <c r="BJ2333" t="s">
        <v>4984</v>
      </c>
    </row>
    <row r="2334" spans="1:63">
      <c r="A2334" s="1">
        <v>43804.44462962963</v>
      </c>
      <c r="B2334">
        <v>9158323388</v>
      </c>
      <c r="C2334" t="s">
        <v>112</v>
      </c>
      <c r="D2334">
        <v>1006</v>
      </c>
      <c r="E2334" t="s">
        <v>115</v>
      </c>
      <c r="F2334" t="s">
        <v>68</v>
      </c>
      <c r="I2334">
        <v>13112019</v>
      </c>
      <c r="J2334">
        <v>-7</v>
      </c>
      <c r="K2334">
        <v>1</v>
      </c>
      <c r="L2334">
        <v>9158323388</v>
      </c>
      <c r="Y2334" t="s">
        <v>69</v>
      </c>
      <c r="Z2334" t="s">
        <v>70</v>
      </c>
      <c r="AE2334">
        <v>31</v>
      </c>
      <c r="AF2334" t="s">
        <v>71</v>
      </c>
      <c r="AG2334" t="s">
        <v>72</v>
      </c>
      <c r="AH2334">
        <v>0</v>
      </c>
      <c r="AJ2334">
        <v>337379</v>
      </c>
      <c r="AK2334" t="s">
        <v>73</v>
      </c>
      <c r="AL2334" t="s">
        <v>73</v>
      </c>
      <c r="AM2334" t="s">
        <v>4987</v>
      </c>
      <c r="AP2334" t="s">
        <v>4988</v>
      </c>
      <c r="AR2334">
        <v>9158323388</v>
      </c>
      <c r="AU2334" t="s">
        <v>88</v>
      </c>
      <c r="AW2334" t="s">
        <v>154</v>
      </c>
      <c r="AX2334" s="2">
        <v>43586</v>
      </c>
      <c r="BB2334" t="s">
        <v>431</v>
      </c>
      <c r="BE2334" t="s">
        <v>2096</v>
      </c>
      <c r="BF2334" t="s">
        <v>82</v>
      </c>
      <c r="BH2334" t="s">
        <v>5590</v>
      </c>
      <c r="BI2334" t="s">
        <v>4986</v>
      </c>
      <c r="BJ2334" t="s">
        <v>4986</v>
      </c>
    </row>
    <row r="2335" spans="1:63">
      <c r="A2335" s="1">
        <v>43804.444664351853</v>
      </c>
      <c r="B2335">
        <v>9552017310</v>
      </c>
      <c r="C2335" t="s">
        <v>90</v>
      </c>
      <c r="D2335">
        <v>1008</v>
      </c>
      <c r="E2335" t="s">
        <v>100</v>
      </c>
      <c r="F2335" t="s">
        <v>68</v>
      </c>
      <c r="I2335">
        <v>13112019</v>
      </c>
      <c r="J2335">
        <v>-5</v>
      </c>
      <c r="K2335">
        <v>1</v>
      </c>
      <c r="L2335">
        <v>9552017310</v>
      </c>
      <c r="Y2335" t="s">
        <v>69</v>
      </c>
      <c r="Z2335" t="s">
        <v>70</v>
      </c>
      <c r="AE2335">
        <v>33</v>
      </c>
      <c r="AF2335" t="s">
        <v>71</v>
      </c>
      <c r="AG2335" t="s">
        <v>72</v>
      </c>
      <c r="AH2335">
        <v>0</v>
      </c>
      <c r="AJ2335">
        <v>337380</v>
      </c>
      <c r="AK2335" t="s">
        <v>73</v>
      </c>
      <c r="AL2335" t="s">
        <v>73</v>
      </c>
      <c r="AM2335" t="s">
        <v>4989</v>
      </c>
      <c r="AP2335" t="s">
        <v>4990</v>
      </c>
      <c r="AR2335">
        <v>9552017310</v>
      </c>
      <c r="AU2335" t="s">
        <v>88</v>
      </c>
      <c r="AW2335" t="s">
        <v>258</v>
      </c>
      <c r="AX2335" s="2">
        <v>43586</v>
      </c>
      <c r="BB2335" t="s">
        <v>431</v>
      </c>
      <c r="BE2335" t="s">
        <v>2096</v>
      </c>
      <c r="BF2335" t="s">
        <v>82</v>
      </c>
      <c r="BH2335" t="s">
        <v>92</v>
      </c>
      <c r="BI2335" t="s">
        <v>167</v>
      </c>
      <c r="BJ2335" t="s">
        <v>167</v>
      </c>
    </row>
    <row r="2336" spans="1:63">
      <c r="A2336" s="1">
        <v>43804.445127314815</v>
      </c>
      <c r="B2336">
        <v>9823280724</v>
      </c>
      <c r="C2336" t="s">
        <v>90</v>
      </c>
      <c r="D2336">
        <v>1003</v>
      </c>
      <c r="E2336" t="s">
        <v>91</v>
      </c>
      <c r="F2336" t="s">
        <v>68</v>
      </c>
      <c r="I2336">
        <v>13112019</v>
      </c>
      <c r="J2336">
        <v>-5</v>
      </c>
      <c r="K2336">
        <v>1</v>
      </c>
      <c r="L2336">
        <v>9823280724</v>
      </c>
      <c r="Y2336" t="s">
        <v>69</v>
      </c>
      <c r="Z2336" t="s">
        <v>70</v>
      </c>
      <c r="AE2336">
        <v>83</v>
      </c>
      <c r="AF2336" t="s">
        <v>71</v>
      </c>
      <c r="AG2336" t="s">
        <v>72</v>
      </c>
      <c r="AH2336">
        <v>0</v>
      </c>
      <c r="AJ2336">
        <v>337384</v>
      </c>
      <c r="AK2336" t="s">
        <v>73</v>
      </c>
      <c r="AL2336" t="s">
        <v>73</v>
      </c>
      <c r="AM2336" t="s">
        <v>4992</v>
      </c>
      <c r="AP2336" t="s">
        <v>4993</v>
      </c>
      <c r="AR2336">
        <v>9823280724</v>
      </c>
      <c r="AU2336" t="s">
        <v>281</v>
      </c>
      <c r="AW2336" t="s">
        <v>423</v>
      </c>
      <c r="AX2336" s="2">
        <v>43588</v>
      </c>
      <c r="BB2336" t="s">
        <v>431</v>
      </c>
      <c r="BE2336" t="s">
        <v>2096</v>
      </c>
      <c r="BF2336" t="s">
        <v>82</v>
      </c>
      <c r="BH2336" t="s">
        <v>92</v>
      </c>
      <c r="BI2336" t="s">
        <v>4991</v>
      </c>
      <c r="BJ2336" t="s">
        <v>4994</v>
      </c>
    </row>
    <row r="2337" spans="1:63">
      <c r="A2337" s="1">
        <v>43804.445393518516</v>
      </c>
      <c r="B2337">
        <v>9403163062</v>
      </c>
      <c r="C2337" t="s">
        <v>83</v>
      </c>
      <c r="D2337">
        <v>1004</v>
      </c>
      <c r="E2337" t="s">
        <v>108</v>
      </c>
      <c r="F2337" t="s">
        <v>68</v>
      </c>
      <c r="I2337">
        <v>13112019</v>
      </c>
      <c r="J2337">
        <v>-6</v>
      </c>
      <c r="K2337">
        <v>1</v>
      </c>
      <c r="L2337">
        <v>9403163062</v>
      </c>
      <c r="Y2337" t="s">
        <v>69</v>
      </c>
      <c r="Z2337" t="s">
        <v>70</v>
      </c>
      <c r="AE2337">
        <v>49</v>
      </c>
      <c r="AF2337" t="s">
        <v>71</v>
      </c>
      <c r="AG2337" t="s">
        <v>72</v>
      </c>
      <c r="AH2337">
        <v>0</v>
      </c>
      <c r="AJ2337">
        <v>337389</v>
      </c>
      <c r="AK2337" t="s">
        <v>73</v>
      </c>
      <c r="AL2337" t="s">
        <v>73</v>
      </c>
      <c r="AM2337" t="s">
        <v>4996</v>
      </c>
      <c r="AP2337" t="s">
        <v>4997</v>
      </c>
      <c r="AR2337">
        <v>9403163062</v>
      </c>
      <c r="AU2337" t="s">
        <v>125</v>
      </c>
      <c r="AW2337" t="s">
        <v>126</v>
      </c>
      <c r="AX2337" s="2">
        <v>43589</v>
      </c>
      <c r="BB2337" t="s">
        <v>431</v>
      </c>
      <c r="BE2337" t="s">
        <v>2096</v>
      </c>
      <c r="BF2337" t="s">
        <v>82</v>
      </c>
      <c r="BH2337" t="s">
        <v>85</v>
      </c>
      <c r="BI2337" t="s">
        <v>4995</v>
      </c>
      <c r="BJ2337" t="s">
        <v>4995</v>
      </c>
    </row>
    <row r="2338" spans="1:63">
      <c r="A2338" s="1">
        <v>43804.447048611109</v>
      </c>
      <c r="B2338">
        <v>8275274909</v>
      </c>
      <c r="C2338" t="s">
        <v>90</v>
      </c>
      <c r="D2338">
        <v>1006</v>
      </c>
      <c r="E2338" t="s">
        <v>115</v>
      </c>
      <c r="F2338" t="s">
        <v>68</v>
      </c>
      <c r="I2338">
        <v>13112019</v>
      </c>
      <c r="J2338">
        <v>-5</v>
      </c>
      <c r="K2338">
        <v>1</v>
      </c>
      <c r="L2338">
        <v>8275274909</v>
      </c>
      <c r="Y2338" t="s">
        <v>69</v>
      </c>
      <c r="Z2338" t="s">
        <v>70</v>
      </c>
      <c r="AE2338">
        <v>87</v>
      </c>
      <c r="AF2338" t="s">
        <v>71</v>
      </c>
      <c r="AG2338" t="s">
        <v>72</v>
      </c>
      <c r="AH2338">
        <v>0</v>
      </c>
      <c r="AJ2338">
        <v>337437</v>
      </c>
      <c r="AK2338" t="s">
        <v>73</v>
      </c>
      <c r="AL2338" t="s">
        <v>73</v>
      </c>
      <c r="AM2338" t="s">
        <v>4999</v>
      </c>
      <c r="AP2338" t="s">
        <v>5000</v>
      </c>
      <c r="AR2338">
        <v>8275274909</v>
      </c>
      <c r="AU2338" t="s">
        <v>204</v>
      </c>
      <c r="AW2338" t="s">
        <v>205</v>
      </c>
      <c r="AX2338" s="2">
        <v>43603</v>
      </c>
      <c r="BB2338" t="s">
        <v>431</v>
      </c>
      <c r="BE2338" t="s">
        <v>2096</v>
      </c>
      <c r="BF2338" t="s">
        <v>82</v>
      </c>
      <c r="BH2338" t="s">
        <v>92</v>
      </c>
      <c r="BI2338" t="s">
        <v>4998</v>
      </c>
      <c r="BJ2338" t="s">
        <v>4998</v>
      </c>
    </row>
    <row r="2339" spans="1:63">
      <c r="A2339" s="1">
        <v>43804.44734953704</v>
      </c>
      <c r="B2339">
        <v>8484855393</v>
      </c>
      <c r="C2339" t="s">
        <v>112</v>
      </c>
      <c r="D2339">
        <v>1008</v>
      </c>
      <c r="E2339" t="s">
        <v>100</v>
      </c>
      <c r="F2339" t="s">
        <v>68</v>
      </c>
      <c r="I2339">
        <v>13112019</v>
      </c>
      <c r="J2339">
        <v>-5</v>
      </c>
      <c r="K2339">
        <v>1</v>
      </c>
      <c r="L2339">
        <v>8484855393</v>
      </c>
      <c r="Y2339" t="s">
        <v>69</v>
      </c>
      <c r="Z2339" t="s">
        <v>70</v>
      </c>
      <c r="AE2339">
        <v>41</v>
      </c>
      <c r="AF2339" t="s">
        <v>71</v>
      </c>
      <c r="AG2339" t="s">
        <v>72</v>
      </c>
      <c r="AH2339">
        <v>0</v>
      </c>
      <c r="AJ2339">
        <v>337443</v>
      </c>
      <c r="AK2339" t="s">
        <v>73</v>
      </c>
      <c r="AL2339" t="s">
        <v>73</v>
      </c>
      <c r="AM2339" t="s">
        <v>5001</v>
      </c>
      <c r="AP2339" t="s">
        <v>5002</v>
      </c>
      <c r="AR2339">
        <v>8484855393</v>
      </c>
      <c r="AU2339" t="s">
        <v>97</v>
      </c>
      <c r="AW2339" t="s">
        <v>118</v>
      </c>
      <c r="AX2339" s="2">
        <v>43605</v>
      </c>
      <c r="BB2339" t="s">
        <v>431</v>
      </c>
      <c r="BE2339" t="s">
        <v>2096</v>
      </c>
      <c r="BF2339" t="s">
        <v>82</v>
      </c>
      <c r="BH2339" t="s">
        <v>5590</v>
      </c>
      <c r="BI2339" t="s">
        <v>4593</v>
      </c>
      <c r="BJ2339" t="s">
        <v>4593</v>
      </c>
    </row>
    <row r="2340" spans="1:63">
      <c r="A2340" s="1">
        <v>43804.447569444441</v>
      </c>
      <c r="B2340">
        <v>9527777701</v>
      </c>
      <c r="C2340" t="s">
        <v>119</v>
      </c>
      <c r="D2340">
        <v>1005</v>
      </c>
      <c r="E2340" t="s">
        <v>94</v>
      </c>
      <c r="F2340" t="s">
        <v>68</v>
      </c>
      <c r="I2340">
        <v>13112019</v>
      </c>
      <c r="J2340">
        <v>-6</v>
      </c>
      <c r="K2340">
        <v>1</v>
      </c>
      <c r="L2340">
        <v>9527777701</v>
      </c>
      <c r="Y2340" t="s">
        <v>69</v>
      </c>
      <c r="Z2340" t="s">
        <v>70</v>
      </c>
      <c r="AE2340">
        <v>50</v>
      </c>
      <c r="AF2340" t="s">
        <v>71</v>
      </c>
      <c r="AG2340" t="s">
        <v>72</v>
      </c>
      <c r="AH2340">
        <v>0</v>
      </c>
      <c r="AJ2340">
        <v>337449</v>
      </c>
      <c r="AK2340" t="s">
        <v>73</v>
      </c>
      <c r="AL2340" t="s">
        <v>73</v>
      </c>
      <c r="AM2340" t="s">
        <v>5004</v>
      </c>
      <c r="AP2340" t="s">
        <v>2363</v>
      </c>
      <c r="AR2340">
        <v>9527777701</v>
      </c>
      <c r="AU2340" t="s">
        <v>134</v>
      </c>
      <c r="AW2340" t="s">
        <v>247</v>
      </c>
      <c r="AX2340" s="2">
        <v>43606</v>
      </c>
      <c r="BB2340" t="s">
        <v>431</v>
      </c>
      <c r="BE2340" t="s">
        <v>2096</v>
      </c>
      <c r="BF2340" t="s">
        <v>82</v>
      </c>
      <c r="BH2340" t="s">
        <v>92</v>
      </c>
      <c r="BI2340" t="s">
        <v>199</v>
      </c>
      <c r="BJ2340" t="s">
        <v>199</v>
      </c>
      <c r="BK2340" t="s">
        <v>199</v>
      </c>
    </row>
    <row r="2341" spans="1:63">
      <c r="A2341" s="1">
        <v>43804.448298611111</v>
      </c>
      <c r="B2341">
        <v>8668675583</v>
      </c>
      <c r="C2341" t="s">
        <v>90</v>
      </c>
      <c r="D2341">
        <v>1004</v>
      </c>
      <c r="E2341" t="s">
        <v>108</v>
      </c>
      <c r="F2341" t="s">
        <v>68</v>
      </c>
      <c r="I2341">
        <v>13112019</v>
      </c>
      <c r="J2341">
        <v>-5</v>
      </c>
      <c r="K2341">
        <v>1</v>
      </c>
      <c r="L2341">
        <v>8668675583</v>
      </c>
      <c r="Y2341" t="s">
        <v>69</v>
      </c>
      <c r="Z2341" t="s">
        <v>70</v>
      </c>
      <c r="AE2341">
        <v>41</v>
      </c>
      <c r="AF2341" t="s">
        <v>71</v>
      </c>
      <c r="AG2341" t="s">
        <v>72</v>
      </c>
      <c r="AH2341">
        <v>0</v>
      </c>
      <c r="AJ2341">
        <v>337481</v>
      </c>
      <c r="AK2341" t="s">
        <v>73</v>
      </c>
      <c r="AL2341" t="s">
        <v>73</v>
      </c>
      <c r="AM2341" t="s">
        <v>5005</v>
      </c>
      <c r="AP2341" t="s">
        <v>2163</v>
      </c>
      <c r="AR2341">
        <v>8668675583</v>
      </c>
      <c r="AU2341" t="s">
        <v>125</v>
      </c>
      <c r="AW2341" t="s">
        <v>145</v>
      </c>
      <c r="AX2341" s="2">
        <v>43613</v>
      </c>
      <c r="BB2341" t="s">
        <v>431</v>
      </c>
      <c r="BE2341" t="s">
        <v>2096</v>
      </c>
      <c r="BF2341" t="s">
        <v>82</v>
      </c>
      <c r="BH2341" t="s">
        <v>92</v>
      </c>
      <c r="BI2341" t="s">
        <v>209</v>
      </c>
      <c r="BJ2341" t="s">
        <v>209</v>
      </c>
    </row>
    <row r="2342" spans="1:63">
      <c r="A2342" s="1">
        <v>43804.44835648148</v>
      </c>
      <c r="B2342">
        <v>9767377000</v>
      </c>
      <c r="C2342" t="s">
        <v>83</v>
      </c>
      <c r="D2342">
        <v>1007</v>
      </c>
      <c r="E2342" t="s">
        <v>84</v>
      </c>
      <c r="F2342" t="s">
        <v>68</v>
      </c>
      <c r="I2342">
        <v>13112019</v>
      </c>
      <c r="J2342">
        <v>-5</v>
      </c>
      <c r="K2342">
        <v>1</v>
      </c>
      <c r="L2342">
        <v>9767377000</v>
      </c>
      <c r="Y2342" t="s">
        <v>69</v>
      </c>
      <c r="Z2342" t="s">
        <v>70</v>
      </c>
      <c r="AE2342">
        <v>58</v>
      </c>
      <c r="AF2342" t="s">
        <v>71</v>
      </c>
      <c r="AG2342" t="s">
        <v>72</v>
      </c>
      <c r="AH2342">
        <v>0</v>
      </c>
      <c r="AJ2342">
        <v>337471</v>
      </c>
      <c r="AK2342" t="s">
        <v>73</v>
      </c>
      <c r="AL2342" t="s">
        <v>73</v>
      </c>
      <c r="AM2342" t="s">
        <v>5007</v>
      </c>
      <c r="AP2342" t="s">
        <v>5008</v>
      </c>
      <c r="AR2342">
        <v>9767377000</v>
      </c>
      <c r="AU2342" t="s">
        <v>88</v>
      </c>
      <c r="AW2342" t="s">
        <v>89</v>
      </c>
      <c r="AX2342" s="2">
        <v>43610</v>
      </c>
      <c r="BB2342" t="s">
        <v>431</v>
      </c>
      <c r="BE2342" t="s">
        <v>2096</v>
      </c>
      <c r="BF2342" t="s">
        <v>82</v>
      </c>
      <c r="BH2342" t="s">
        <v>85</v>
      </c>
      <c r="BI2342" t="s">
        <v>5006</v>
      </c>
      <c r="BJ2342" t="s">
        <v>5006</v>
      </c>
    </row>
    <row r="2343" spans="1:63">
      <c r="A2343" s="1">
        <v>43804.448518518519</v>
      </c>
      <c r="B2343">
        <v>7350664494</v>
      </c>
      <c r="C2343" t="s">
        <v>107</v>
      </c>
      <c r="D2343">
        <v>1003</v>
      </c>
      <c r="E2343" t="s">
        <v>91</v>
      </c>
      <c r="F2343" t="s">
        <v>68</v>
      </c>
      <c r="I2343">
        <v>13112019</v>
      </c>
      <c r="J2343">
        <v>-5</v>
      </c>
      <c r="K2343">
        <v>1</v>
      </c>
      <c r="L2343">
        <v>7350664494</v>
      </c>
      <c r="Y2343" t="s">
        <v>69</v>
      </c>
      <c r="Z2343" t="s">
        <v>70</v>
      </c>
      <c r="AE2343">
        <v>352</v>
      </c>
      <c r="AF2343" t="s">
        <v>71</v>
      </c>
      <c r="AG2343" t="s">
        <v>72</v>
      </c>
      <c r="AH2343">
        <v>0</v>
      </c>
      <c r="AJ2343">
        <v>337482</v>
      </c>
      <c r="AK2343" t="s">
        <v>73</v>
      </c>
      <c r="AL2343" t="s">
        <v>73</v>
      </c>
      <c r="AM2343" t="s">
        <v>5010</v>
      </c>
      <c r="AP2343" t="s">
        <v>2399</v>
      </c>
      <c r="AR2343">
        <v>7350664494</v>
      </c>
      <c r="AU2343" t="s">
        <v>97</v>
      </c>
      <c r="AW2343" t="s">
        <v>118</v>
      </c>
      <c r="AX2343" s="2">
        <v>43613</v>
      </c>
      <c r="BB2343" t="s">
        <v>431</v>
      </c>
      <c r="BE2343" t="s">
        <v>2096</v>
      </c>
      <c r="BF2343" t="s">
        <v>82</v>
      </c>
      <c r="BH2343" t="s">
        <v>109</v>
      </c>
      <c r="BI2343" t="s">
        <v>5009</v>
      </c>
      <c r="BJ2343" t="s">
        <v>5011</v>
      </c>
    </row>
    <row r="2344" spans="1:63">
      <c r="A2344" s="1">
        <v>43804.449212962965</v>
      </c>
      <c r="B2344">
        <v>8975698682</v>
      </c>
      <c r="C2344" t="s">
        <v>112</v>
      </c>
      <c r="D2344">
        <v>1008</v>
      </c>
      <c r="E2344" t="s">
        <v>100</v>
      </c>
      <c r="F2344" t="s">
        <v>68</v>
      </c>
      <c r="I2344">
        <v>13112019</v>
      </c>
      <c r="J2344">
        <v>-5</v>
      </c>
      <c r="K2344">
        <v>1</v>
      </c>
      <c r="L2344">
        <v>8975698682</v>
      </c>
      <c r="Y2344" t="s">
        <v>69</v>
      </c>
      <c r="Z2344" t="s">
        <v>70</v>
      </c>
      <c r="AE2344">
        <v>53</v>
      </c>
      <c r="AF2344" t="s">
        <v>71</v>
      </c>
      <c r="AG2344" t="s">
        <v>72</v>
      </c>
      <c r="AH2344">
        <v>0</v>
      </c>
      <c r="AJ2344">
        <v>337497</v>
      </c>
      <c r="AK2344" t="s">
        <v>73</v>
      </c>
      <c r="AL2344" t="s">
        <v>73</v>
      </c>
      <c r="AM2344" t="s">
        <v>5013</v>
      </c>
      <c r="AP2344" t="s">
        <v>5014</v>
      </c>
      <c r="AR2344">
        <v>8975698682</v>
      </c>
      <c r="AU2344" t="s">
        <v>134</v>
      </c>
      <c r="AW2344" t="s">
        <v>135</v>
      </c>
      <c r="AX2344" s="2">
        <v>43615</v>
      </c>
      <c r="BB2344" t="s">
        <v>431</v>
      </c>
      <c r="BE2344" t="s">
        <v>2096</v>
      </c>
      <c r="BF2344" t="s">
        <v>82</v>
      </c>
      <c r="BH2344" t="s">
        <v>5590</v>
      </c>
      <c r="BI2344" t="s">
        <v>5012</v>
      </c>
      <c r="BJ2344" t="s">
        <v>5012</v>
      </c>
    </row>
    <row r="2345" spans="1:63">
      <c r="A2345" s="1">
        <v>43804.44939814815</v>
      </c>
      <c r="B2345">
        <v>8275304303</v>
      </c>
      <c r="C2345" t="s">
        <v>107</v>
      </c>
      <c r="D2345">
        <v>1006</v>
      </c>
      <c r="E2345" t="s">
        <v>115</v>
      </c>
      <c r="F2345" t="s">
        <v>68</v>
      </c>
      <c r="I2345">
        <v>13112019</v>
      </c>
      <c r="J2345">
        <v>-5</v>
      </c>
      <c r="K2345">
        <v>1</v>
      </c>
      <c r="L2345">
        <v>8275304303</v>
      </c>
      <c r="Y2345" t="s">
        <v>69</v>
      </c>
      <c r="Z2345" t="s">
        <v>70</v>
      </c>
      <c r="AE2345">
        <v>69</v>
      </c>
      <c r="AF2345" t="s">
        <v>71</v>
      </c>
      <c r="AG2345" t="s">
        <v>72</v>
      </c>
      <c r="AH2345">
        <v>0</v>
      </c>
      <c r="AJ2345">
        <v>337498</v>
      </c>
      <c r="AK2345" t="s">
        <v>73</v>
      </c>
      <c r="AL2345" t="s">
        <v>73</v>
      </c>
      <c r="AM2345" t="s">
        <v>5015</v>
      </c>
      <c r="AP2345" t="s">
        <v>5016</v>
      </c>
      <c r="AR2345">
        <v>8275304303</v>
      </c>
      <c r="AU2345" t="s">
        <v>97</v>
      </c>
      <c r="AW2345" t="s">
        <v>98</v>
      </c>
      <c r="AX2345" s="2">
        <v>43615</v>
      </c>
      <c r="BB2345" t="s">
        <v>431</v>
      </c>
      <c r="BE2345" t="s">
        <v>2096</v>
      </c>
      <c r="BF2345" t="s">
        <v>82</v>
      </c>
      <c r="BH2345" t="s">
        <v>109</v>
      </c>
      <c r="BI2345" t="s">
        <v>3942</v>
      </c>
      <c r="BJ2345" t="s">
        <v>3942</v>
      </c>
    </row>
    <row r="2346" spans="1:63">
      <c r="A2346" s="1">
        <v>43804.452511574076</v>
      </c>
      <c r="B2346">
        <v>9405545500</v>
      </c>
      <c r="C2346" t="s">
        <v>107</v>
      </c>
      <c r="D2346">
        <v>1005</v>
      </c>
      <c r="E2346" t="s">
        <v>94</v>
      </c>
      <c r="F2346" t="s">
        <v>68</v>
      </c>
      <c r="I2346">
        <v>13112019</v>
      </c>
      <c r="J2346">
        <v>-6</v>
      </c>
      <c r="K2346">
        <v>1</v>
      </c>
      <c r="L2346">
        <v>9405545500</v>
      </c>
      <c r="Y2346" t="s">
        <v>69</v>
      </c>
      <c r="Z2346" t="s">
        <v>70</v>
      </c>
      <c r="AE2346">
        <v>173</v>
      </c>
      <c r="AF2346" t="s">
        <v>71</v>
      </c>
      <c r="AG2346" t="s">
        <v>72</v>
      </c>
      <c r="AH2346">
        <v>0</v>
      </c>
      <c r="AJ2346">
        <v>337580</v>
      </c>
      <c r="AK2346" t="s">
        <v>73</v>
      </c>
      <c r="AL2346" t="s">
        <v>73</v>
      </c>
      <c r="AM2346" t="s">
        <v>5018</v>
      </c>
      <c r="AP2346" t="s">
        <v>2129</v>
      </c>
      <c r="AR2346">
        <v>9405545500</v>
      </c>
      <c r="AU2346" t="s">
        <v>130</v>
      </c>
      <c r="AW2346" t="s">
        <v>166</v>
      </c>
      <c r="AX2346" s="2">
        <v>43635</v>
      </c>
      <c r="BB2346" t="s">
        <v>431</v>
      </c>
      <c r="BE2346" t="s">
        <v>2096</v>
      </c>
      <c r="BF2346" t="s">
        <v>82</v>
      </c>
      <c r="BH2346" t="s">
        <v>109</v>
      </c>
      <c r="BI2346" t="s">
        <v>5017</v>
      </c>
      <c r="BJ2346" t="s">
        <v>5019</v>
      </c>
    </row>
    <row r="2347" spans="1:63">
      <c r="A2347" s="1">
        <v>43804.452743055554</v>
      </c>
      <c r="B2347">
        <v>8208668526</v>
      </c>
      <c r="C2347" t="s">
        <v>90</v>
      </c>
      <c r="D2347">
        <v>1004</v>
      </c>
      <c r="E2347" t="s">
        <v>108</v>
      </c>
      <c r="F2347" t="s">
        <v>68</v>
      </c>
      <c r="I2347">
        <v>13112019</v>
      </c>
      <c r="J2347">
        <v>-8</v>
      </c>
      <c r="K2347">
        <v>1</v>
      </c>
      <c r="L2347">
        <v>8208668526</v>
      </c>
      <c r="Y2347" t="s">
        <v>69</v>
      </c>
      <c r="Z2347" t="s">
        <v>70</v>
      </c>
      <c r="AE2347">
        <v>22</v>
      </c>
      <c r="AF2347" t="s">
        <v>71</v>
      </c>
      <c r="AG2347" t="s">
        <v>72</v>
      </c>
      <c r="AH2347">
        <v>0</v>
      </c>
      <c r="AJ2347">
        <v>337592</v>
      </c>
      <c r="AK2347" t="s">
        <v>73</v>
      </c>
      <c r="AL2347" t="s">
        <v>73</v>
      </c>
      <c r="AM2347" t="s">
        <v>5020</v>
      </c>
      <c r="AP2347" t="s">
        <v>5021</v>
      </c>
      <c r="AR2347">
        <v>8208668526</v>
      </c>
      <c r="AU2347" t="s">
        <v>134</v>
      </c>
      <c r="AW2347" t="s">
        <v>135</v>
      </c>
      <c r="AX2347" s="2">
        <v>43637</v>
      </c>
      <c r="BB2347" t="s">
        <v>431</v>
      </c>
      <c r="BE2347" t="s">
        <v>2096</v>
      </c>
      <c r="BF2347" t="s">
        <v>82</v>
      </c>
      <c r="BH2347" t="s">
        <v>92</v>
      </c>
      <c r="BI2347" t="s">
        <v>199</v>
      </c>
      <c r="BJ2347" t="s">
        <v>199</v>
      </c>
    </row>
    <row r="2348" spans="1:63">
      <c r="A2348" s="1">
        <v>43804.453263888892</v>
      </c>
      <c r="B2348">
        <v>8208668526</v>
      </c>
      <c r="C2348" t="s">
        <v>90</v>
      </c>
      <c r="D2348">
        <v>1004</v>
      </c>
      <c r="E2348" t="s">
        <v>108</v>
      </c>
      <c r="F2348" t="s">
        <v>68</v>
      </c>
      <c r="I2348">
        <v>13112019</v>
      </c>
      <c r="J2348">
        <v>-8</v>
      </c>
      <c r="K2348">
        <v>1</v>
      </c>
      <c r="L2348">
        <v>8208668526</v>
      </c>
      <c r="Y2348" t="s">
        <v>69</v>
      </c>
      <c r="Z2348" t="s">
        <v>70</v>
      </c>
      <c r="AE2348">
        <v>0</v>
      </c>
      <c r="AF2348" t="s">
        <v>71</v>
      </c>
      <c r="AG2348" t="s">
        <v>208</v>
      </c>
      <c r="AH2348">
        <v>0</v>
      </c>
      <c r="AJ2348">
        <v>337592</v>
      </c>
      <c r="AK2348" t="s">
        <v>73</v>
      </c>
      <c r="AL2348" t="s">
        <v>73</v>
      </c>
      <c r="AM2348" t="s">
        <v>5020</v>
      </c>
      <c r="AP2348" t="s">
        <v>5021</v>
      </c>
      <c r="AR2348">
        <v>8208668526</v>
      </c>
      <c r="AU2348" t="s">
        <v>134</v>
      </c>
      <c r="AW2348" t="s">
        <v>135</v>
      </c>
      <c r="AX2348" s="2">
        <v>43637</v>
      </c>
      <c r="BB2348" t="s">
        <v>431</v>
      </c>
      <c r="BE2348" t="s">
        <v>2096</v>
      </c>
      <c r="BF2348" t="s">
        <v>82</v>
      </c>
      <c r="BH2348" t="s">
        <v>92</v>
      </c>
      <c r="BI2348" t="s">
        <v>199</v>
      </c>
      <c r="BJ2348" t="s">
        <v>199</v>
      </c>
    </row>
    <row r="2349" spans="1:63">
      <c r="A2349" s="1">
        <v>43804.453425925924</v>
      </c>
      <c r="B2349">
        <v>9284099399</v>
      </c>
      <c r="C2349" t="s">
        <v>90</v>
      </c>
      <c r="D2349">
        <v>1007</v>
      </c>
      <c r="E2349" t="s">
        <v>84</v>
      </c>
      <c r="F2349" t="s">
        <v>68</v>
      </c>
      <c r="I2349">
        <v>13112019</v>
      </c>
      <c r="J2349">
        <v>-7</v>
      </c>
      <c r="K2349">
        <v>1</v>
      </c>
      <c r="L2349">
        <v>9284099399</v>
      </c>
      <c r="Y2349" t="s">
        <v>69</v>
      </c>
      <c r="Z2349" t="s">
        <v>70</v>
      </c>
      <c r="AE2349">
        <v>44</v>
      </c>
      <c r="AF2349" t="s">
        <v>71</v>
      </c>
      <c r="AG2349" t="s">
        <v>72</v>
      </c>
      <c r="AH2349">
        <v>0</v>
      </c>
      <c r="AJ2349">
        <v>337611</v>
      </c>
      <c r="AK2349" t="s">
        <v>73</v>
      </c>
      <c r="AL2349" t="s">
        <v>73</v>
      </c>
      <c r="AM2349" t="s">
        <v>5022</v>
      </c>
      <c r="AP2349" t="s">
        <v>5023</v>
      </c>
      <c r="AR2349">
        <v>9284099399</v>
      </c>
      <c r="AU2349" t="s">
        <v>134</v>
      </c>
      <c r="AW2349" t="s">
        <v>779</v>
      </c>
      <c r="AX2349" s="2">
        <v>43642</v>
      </c>
      <c r="BB2349" t="s">
        <v>431</v>
      </c>
      <c r="BE2349" t="s">
        <v>2096</v>
      </c>
      <c r="BF2349" t="s">
        <v>82</v>
      </c>
      <c r="BH2349" t="s">
        <v>92</v>
      </c>
      <c r="BI2349" t="s">
        <v>260</v>
      </c>
      <c r="BJ2349" t="s">
        <v>260</v>
      </c>
    </row>
    <row r="2350" spans="1:63">
      <c r="A2350" s="1">
        <v>43804.453773148147</v>
      </c>
      <c r="B2350">
        <v>9403925255</v>
      </c>
      <c r="C2350" t="s">
        <v>90</v>
      </c>
      <c r="D2350">
        <v>1008</v>
      </c>
      <c r="E2350" t="s">
        <v>100</v>
      </c>
      <c r="F2350" t="s">
        <v>68</v>
      </c>
      <c r="I2350">
        <v>13112019</v>
      </c>
      <c r="J2350">
        <v>-6</v>
      </c>
      <c r="K2350">
        <v>1</v>
      </c>
      <c r="L2350">
        <v>9403925255</v>
      </c>
      <c r="Y2350" t="s">
        <v>69</v>
      </c>
      <c r="Z2350" t="s">
        <v>70</v>
      </c>
      <c r="AE2350">
        <v>47</v>
      </c>
      <c r="AF2350" t="s">
        <v>71</v>
      </c>
      <c r="AG2350" t="s">
        <v>72</v>
      </c>
      <c r="AH2350">
        <v>0</v>
      </c>
      <c r="AJ2350">
        <v>337615</v>
      </c>
      <c r="AK2350" t="s">
        <v>73</v>
      </c>
      <c r="AL2350" t="s">
        <v>73</v>
      </c>
      <c r="AM2350" t="s">
        <v>5024</v>
      </c>
      <c r="AP2350" t="s">
        <v>2387</v>
      </c>
      <c r="AR2350">
        <v>9403925255</v>
      </c>
      <c r="AU2350" t="s">
        <v>177</v>
      </c>
      <c r="AW2350" t="s">
        <v>178</v>
      </c>
      <c r="AX2350" s="2">
        <v>43642</v>
      </c>
      <c r="BB2350" t="s">
        <v>431</v>
      </c>
      <c r="BE2350" t="s">
        <v>2096</v>
      </c>
      <c r="BF2350" t="s">
        <v>82</v>
      </c>
      <c r="BH2350" t="s">
        <v>92</v>
      </c>
      <c r="BI2350" t="s">
        <v>167</v>
      </c>
      <c r="BJ2350" t="s">
        <v>167</v>
      </c>
    </row>
    <row r="2351" spans="1:63">
      <c r="A2351" s="1">
        <v>43804.454317129632</v>
      </c>
      <c r="B2351">
        <v>8805986849</v>
      </c>
      <c r="C2351" t="s">
        <v>99</v>
      </c>
      <c r="D2351">
        <v>1006</v>
      </c>
      <c r="E2351" t="s">
        <v>115</v>
      </c>
      <c r="F2351" t="s">
        <v>68</v>
      </c>
      <c r="I2351">
        <v>13112019</v>
      </c>
      <c r="J2351">
        <v>-5</v>
      </c>
      <c r="K2351">
        <v>1</v>
      </c>
      <c r="L2351">
        <v>8805986849</v>
      </c>
      <c r="Y2351" t="s">
        <v>69</v>
      </c>
      <c r="Z2351" t="s">
        <v>70</v>
      </c>
      <c r="AE2351">
        <v>49</v>
      </c>
      <c r="AF2351" t="s">
        <v>71</v>
      </c>
      <c r="AG2351" t="s">
        <v>72</v>
      </c>
      <c r="AH2351">
        <v>0</v>
      </c>
      <c r="AJ2351">
        <v>337620</v>
      </c>
      <c r="AK2351" t="s">
        <v>73</v>
      </c>
      <c r="AL2351" t="s">
        <v>73</v>
      </c>
      <c r="AM2351" t="s">
        <v>5026</v>
      </c>
      <c r="AP2351" t="s">
        <v>5027</v>
      </c>
      <c r="AR2351">
        <v>8805986849</v>
      </c>
      <c r="AU2351" t="s">
        <v>78</v>
      </c>
      <c r="AW2351" t="s">
        <v>322</v>
      </c>
      <c r="AX2351" s="2">
        <v>43644</v>
      </c>
      <c r="BB2351" t="s">
        <v>431</v>
      </c>
      <c r="BE2351" t="s">
        <v>2096</v>
      </c>
      <c r="BF2351" t="s">
        <v>82</v>
      </c>
      <c r="BH2351" t="s">
        <v>101</v>
      </c>
      <c r="BI2351" t="s">
        <v>5025</v>
      </c>
      <c r="BJ2351" t="s">
        <v>5025</v>
      </c>
    </row>
    <row r="2352" spans="1:63">
      <c r="A2352" s="1">
        <v>43804.454340277778</v>
      </c>
      <c r="B2352">
        <v>9822551441</v>
      </c>
      <c r="C2352" t="s">
        <v>107</v>
      </c>
      <c r="D2352">
        <v>1003</v>
      </c>
      <c r="E2352" t="s">
        <v>91</v>
      </c>
      <c r="F2352" t="s">
        <v>68</v>
      </c>
      <c r="I2352">
        <v>13112019</v>
      </c>
      <c r="J2352">
        <v>-5</v>
      </c>
      <c r="K2352">
        <v>1</v>
      </c>
      <c r="L2352">
        <v>9822551441</v>
      </c>
      <c r="Y2352" t="s">
        <v>69</v>
      </c>
      <c r="Z2352" t="s">
        <v>70</v>
      </c>
      <c r="AE2352">
        <v>425</v>
      </c>
      <c r="AF2352" t="s">
        <v>71</v>
      </c>
      <c r="AG2352" t="s">
        <v>72</v>
      </c>
      <c r="AH2352">
        <v>0</v>
      </c>
      <c r="AJ2352">
        <v>337623</v>
      </c>
      <c r="AK2352" t="s">
        <v>73</v>
      </c>
      <c r="AL2352" t="s">
        <v>73</v>
      </c>
      <c r="AM2352" t="s">
        <v>5029</v>
      </c>
      <c r="AP2352" t="s">
        <v>2129</v>
      </c>
      <c r="AR2352">
        <v>9822551441</v>
      </c>
      <c r="AU2352" t="s">
        <v>130</v>
      </c>
      <c r="AW2352" t="s">
        <v>1261</v>
      </c>
      <c r="AX2352" s="2">
        <v>43645</v>
      </c>
      <c r="BB2352" t="s">
        <v>431</v>
      </c>
      <c r="BE2352" t="s">
        <v>2096</v>
      </c>
      <c r="BF2352" t="s">
        <v>82</v>
      </c>
      <c r="BH2352" t="s">
        <v>109</v>
      </c>
      <c r="BI2352" t="s">
        <v>5028</v>
      </c>
      <c r="BJ2352" t="s">
        <v>5030</v>
      </c>
    </row>
    <row r="2353" spans="1:62">
      <c r="A2353" s="1">
        <v>43804.454398148147</v>
      </c>
      <c r="B2353">
        <v>9922369960</v>
      </c>
      <c r="C2353" t="s">
        <v>107</v>
      </c>
      <c r="D2353">
        <v>1001</v>
      </c>
      <c r="E2353" t="s">
        <v>67</v>
      </c>
      <c r="F2353" t="s">
        <v>68</v>
      </c>
      <c r="I2353">
        <v>13112019</v>
      </c>
      <c r="J2353">
        <v>-5</v>
      </c>
      <c r="K2353">
        <v>1</v>
      </c>
      <c r="L2353">
        <v>9922369960</v>
      </c>
      <c r="Y2353" t="s">
        <v>69</v>
      </c>
      <c r="Z2353" t="s">
        <v>70</v>
      </c>
      <c r="AE2353">
        <v>182</v>
      </c>
      <c r="AF2353" t="s">
        <v>71</v>
      </c>
      <c r="AG2353" t="s">
        <v>72</v>
      </c>
      <c r="AH2353">
        <v>0</v>
      </c>
      <c r="AJ2353">
        <v>337619</v>
      </c>
      <c r="AK2353" t="s">
        <v>73</v>
      </c>
      <c r="AL2353" t="s">
        <v>73</v>
      </c>
      <c r="AM2353" t="s">
        <v>5032</v>
      </c>
      <c r="AP2353" t="s">
        <v>5033</v>
      </c>
      <c r="AR2353">
        <v>9922369960</v>
      </c>
      <c r="AU2353" t="s">
        <v>204</v>
      </c>
      <c r="AW2353" t="s">
        <v>205</v>
      </c>
      <c r="AX2353" s="2">
        <v>43643</v>
      </c>
      <c r="BB2353" t="s">
        <v>431</v>
      </c>
      <c r="BE2353" t="s">
        <v>2096</v>
      </c>
      <c r="BF2353" t="s">
        <v>82</v>
      </c>
      <c r="BH2353" t="s">
        <v>109</v>
      </c>
      <c r="BI2353" t="s">
        <v>5031</v>
      </c>
      <c r="BJ2353" t="s">
        <v>5031</v>
      </c>
    </row>
    <row r="2354" spans="1:62">
      <c r="A2354" s="1">
        <v>43804.454872685186</v>
      </c>
      <c r="B2354">
        <v>9420821366</v>
      </c>
      <c r="C2354" t="s">
        <v>107</v>
      </c>
      <c r="D2354">
        <v>1004</v>
      </c>
      <c r="E2354" t="s">
        <v>108</v>
      </c>
      <c r="F2354" t="s">
        <v>68</v>
      </c>
      <c r="I2354">
        <v>13112019</v>
      </c>
      <c r="J2354">
        <v>-5</v>
      </c>
      <c r="K2354">
        <v>1</v>
      </c>
      <c r="L2354">
        <v>9420821366</v>
      </c>
      <c r="Y2354" t="s">
        <v>69</v>
      </c>
      <c r="Z2354" t="s">
        <v>70</v>
      </c>
      <c r="AE2354">
        <v>320</v>
      </c>
      <c r="AF2354" t="s">
        <v>71</v>
      </c>
      <c r="AG2354" t="s">
        <v>72</v>
      </c>
      <c r="AH2354">
        <v>0</v>
      </c>
      <c r="AJ2354">
        <v>337628</v>
      </c>
      <c r="AK2354" t="s">
        <v>73</v>
      </c>
      <c r="AL2354" t="s">
        <v>73</v>
      </c>
      <c r="AM2354" t="s">
        <v>5034</v>
      </c>
      <c r="AP2354" t="s">
        <v>2163</v>
      </c>
      <c r="AR2354">
        <v>9420821366</v>
      </c>
      <c r="AU2354" t="s">
        <v>125</v>
      </c>
      <c r="AW2354" t="s">
        <v>145</v>
      </c>
      <c r="AX2354" s="2">
        <v>43645</v>
      </c>
      <c r="BB2354" t="s">
        <v>431</v>
      </c>
      <c r="BE2354" t="s">
        <v>2096</v>
      </c>
      <c r="BF2354" t="s">
        <v>82</v>
      </c>
      <c r="BH2354" t="s">
        <v>109</v>
      </c>
      <c r="BI2354" t="s">
        <v>4951</v>
      </c>
      <c r="BJ2354" t="s">
        <v>4951</v>
      </c>
    </row>
    <row r="2355" spans="1:62">
      <c r="A2355" s="1">
        <v>43804.454930555556</v>
      </c>
      <c r="B2355">
        <v>8208079581</v>
      </c>
      <c r="C2355" t="s">
        <v>90</v>
      </c>
      <c r="D2355">
        <v>1007</v>
      </c>
      <c r="E2355" t="s">
        <v>84</v>
      </c>
      <c r="F2355" t="s">
        <v>68</v>
      </c>
      <c r="I2355">
        <v>13112019</v>
      </c>
      <c r="J2355">
        <v>-8</v>
      </c>
      <c r="K2355">
        <v>1</v>
      </c>
      <c r="L2355">
        <v>8208079581</v>
      </c>
      <c r="Y2355" t="s">
        <v>69</v>
      </c>
      <c r="Z2355" t="s">
        <v>70</v>
      </c>
      <c r="AE2355">
        <v>17</v>
      </c>
      <c r="AF2355" t="s">
        <v>71</v>
      </c>
      <c r="AG2355" t="s">
        <v>72</v>
      </c>
      <c r="AH2355">
        <v>0</v>
      </c>
      <c r="AJ2355">
        <v>337632</v>
      </c>
      <c r="AK2355" t="s">
        <v>73</v>
      </c>
      <c r="AL2355" t="s">
        <v>73</v>
      </c>
      <c r="AM2355" t="s">
        <v>5035</v>
      </c>
      <c r="AP2355" t="s">
        <v>2464</v>
      </c>
      <c r="AR2355">
        <v>8208079581</v>
      </c>
      <c r="AU2355" t="s">
        <v>88</v>
      </c>
      <c r="AW2355" t="s">
        <v>258</v>
      </c>
      <c r="AX2355" s="2">
        <v>43648</v>
      </c>
      <c r="BB2355" t="s">
        <v>431</v>
      </c>
      <c r="BE2355" t="s">
        <v>2096</v>
      </c>
      <c r="BF2355" t="s">
        <v>82</v>
      </c>
      <c r="BH2355" t="s">
        <v>92</v>
      </c>
      <c r="BI2355" t="s">
        <v>260</v>
      </c>
      <c r="BJ2355" t="s">
        <v>260</v>
      </c>
    </row>
    <row r="2356" spans="1:62">
      <c r="A2356" s="1">
        <v>43804.455960648149</v>
      </c>
      <c r="B2356">
        <v>8888792971</v>
      </c>
      <c r="C2356" t="s">
        <v>107</v>
      </c>
      <c r="D2356">
        <v>1008</v>
      </c>
      <c r="E2356" t="s">
        <v>100</v>
      </c>
      <c r="F2356" t="s">
        <v>68</v>
      </c>
      <c r="I2356">
        <v>13112019</v>
      </c>
      <c r="J2356">
        <v>-5</v>
      </c>
      <c r="K2356">
        <v>1</v>
      </c>
      <c r="L2356">
        <v>8888792971</v>
      </c>
      <c r="Y2356" t="s">
        <v>69</v>
      </c>
      <c r="Z2356" t="s">
        <v>70</v>
      </c>
      <c r="AE2356">
        <v>290</v>
      </c>
      <c r="AF2356" t="s">
        <v>71</v>
      </c>
      <c r="AG2356" t="s">
        <v>72</v>
      </c>
      <c r="AH2356">
        <v>0</v>
      </c>
      <c r="AJ2356">
        <v>337656</v>
      </c>
      <c r="AK2356" t="s">
        <v>73</v>
      </c>
      <c r="AL2356" t="s">
        <v>73</v>
      </c>
      <c r="AM2356" t="s">
        <v>5037</v>
      </c>
      <c r="AP2356" t="s">
        <v>2580</v>
      </c>
      <c r="AR2356">
        <v>8888792971</v>
      </c>
      <c r="AU2356" t="s">
        <v>169</v>
      </c>
      <c r="AW2356" t="s">
        <v>2300</v>
      </c>
      <c r="AX2356" s="2">
        <v>43655</v>
      </c>
      <c r="BB2356" t="s">
        <v>431</v>
      </c>
      <c r="BE2356" t="s">
        <v>2096</v>
      </c>
      <c r="BF2356" t="s">
        <v>82</v>
      </c>
      <c r="BH2356" t="s">
        <v>109</v>
      </c>
      <c r="BI2356" t="s">
        <v>5036</v>
      </c>
      <c r="BJ2356" t="s">
        <v>5038</v>
      </c>
    </row>
    <row r="2357" spans="1:62">
      <c r="A2357" s="1">
        <v>43804.463946759257</v>
      </c>
      <c r="B2357">
        <v>9657865721</v>
      </c>
      <c r="C2357" t="s">
        <v>83</v>
      </c>
      <c r="D2357">
        <v>1001</v>
      </c>
      <c r="E2357" t="s">
        <v>67</v>
      </c>
      <c r="F2357" t="s">
        <v>68</v>
      </c>
      <c r="I2357">
        <v>13112019</v>
      </c>
      <c r="J2357">
        <v>-5</v>
      </c>
      <c r="K2357">
        <v>1</v>
      </c>
      <c r="L2357">
        <v>9657865721</v>
      </c>
      <c r="Y2357" t="s">
        <v>69</v>
      </c>
      <c r="Z2357" t="s">
        <v>70</v>
      </c>
      <c r="AE2357">
        <v>57</v>
      </c>
      <c r="AF2357" t="s">
        <v>71</v>
      </c>
      <c r="AG2357" t="s">
        <v>72</v>
      </c>
      <c r="AH2357">
        <v>0</v>
      </c>
      <c r="AJ2357">
        <v>337678</v>
      </c>
      <c r="AK2357" t="s">
        <v>73</v>
      </c>
      <c r="AL2357" t="s">
        <v>73</v>
      </c>
      <c r="AM2357" t="s">
        <v>5040</v>
      </c>
      <c r="AP2357" t="s">
        <v>2136</v>
      </c>
      <c r="AR2357">
        <v>9657865721</v>
      </c>
      <c r="AU2357" t="s">
        <v>88</v>
      </c>
      <c r="AW2357" t="s">
        <v>89</v>
      </c>
      <c r="AX2357" s="2">
        <v>43659</v>
      </c>
      <c r="BB2357" t="s">
        <v>431</v>
      </c>
      <c r="BE2357" t="s">
        <v>2096</v>
      </c>
      <c r="BF2357" t="s">
        <v>82</v>
      </c>
      <c r="BH2357" t="s">
        <v>85</v>
      </c>
      <c r="BI2357" t="s">
        <v>5039</v>
      </c>
      <c r="BJ2357" t="s">
        <v>5039</v>
      </c>
    </row>
    <row r="2358" spans="1:62">
      <c r="A2358" s="1">
        <v>43804.464444444442</v>
      </c>
      <c r="B2358">
        <v>8308335618</v>
      </c>
      <c r="C2358" t="s">
        <v>90</v>
      </c>
      <c r="D2358">
        <v>1006</v>
      </c>
      <c r="E2358" t="s">
        <v>115</v>
      </c>
      <c r="F2358" t="s">
        <v>68</v>
      </c>
      <c r="I2358">
        <v>13112019</v>
      </c>
      <c r="J2358">
        <v>-6</v>
      </c>
      <c r="K2358">
        <v>1</v>
      </c>
      <c r="L2358">
        <v>8308335618</v>
      </c>
      <c r="Y2358" t="s">
        <v>69</v>
      </c>
      <c r="Z2358" t="s">
        <v>70</v>
      </c>
      <c r="AE2358">
        <v>41</v>
      </c>
      <c r="AF2358" t="s">
        <v>71</v>
      </c>
      <c r="AG2358" t="s">
        <v>72</v>
      </c>
      <c r="AH2358">
        <v>0</v>
      </c>
      <c r="AJ2358">
        <v>337683</v>
      </c>
      <c r="AK2358" t="s">
        <v>73</v>
      </c>
      <c r="AL2358" t="s">
        <v>73</v>
      </c>
      <c r="AM2358" t="s">
        <v>5041</v>
      </c>
      <c r="AP2358" t="s">
        <v>2163</v>
      </c>
      <c r="AR2358">
        <v>8308335618</v>
      </c>
      <c r="AU2358" t="s">
        <v>134</v>
      </c>
      <c r="AW2358" t="s">
        <v>1624</v>
      </c>
      <c r="AX2358" s="2">
        <v>43661</v>
      </c>
      <c r="BB2358" t="s">
        <v>431</v>
      </c>
      <c r="BE2358" t="s">
        <v>2096</v>
      </c>
      <c r="BF2358" t="s">
        <v>82</v>
      </c>
      <c r="BH2358" t="s">
        <v>92</v>
      </c>
      <c r="BI2358" t="s">
        <v>179</v>
      </c>
      <c r="BJ2358" t="s">
        <v>179</v>
      </c>
    </row>
    <row r="2359" spans="1:62">
      <c r="A2359" s="1">
        <v>43804.465682870374</v>
      </c>
      <c r="B2359">
        <v>9763910785</v>
      </c>
      <c r="C2359" t="s">
        <v>90</v>
      </c>
      <c r="D2359">
        <v>1005</v>
      </c>
      <c r="E2359" t="s">
        <v>94</v>
      </c>
      <c r="F2359" t="s">
        <v>68</v>
      </c>
      <c r="I2359">
        <v>13112019</v>
      </c>
      <c r="J2359">
        <v>-5</v>
      </c>
      <c r="K2359">
        <v>1</v>
      </c>
      <c r="L2359">
        <v>9763910785</v>
      </c>
      <c r="Y2359" t="s">
        <v>69</v>
      </c>
      <c r="Z2359" t="s">
        <v>70</v>
      </c>
      <c r="AE2359">
        <v>58</v>
      </c>
      <c r="AF2359" t="s">
        <v>71</v>
      </c>
      <c r="AG2359" t="s">
        <v>72</v>
      </c>
      <c r="AH2359">
        <v>0</v>
      </c>
      <c r="AJ2359">
        <v>337696</v>
      </c>
      <c r="AK2359" t="s">
        <v>73</v>
      </c>
      <c r="AL2359" t="s">
        <v>73</v>
      </c>
      <c r="AM2359" t="s">
        <v>5042</v>
      </c>
      <c r="AP2359" t="s">
        <v>5043</v>
      </c>
      <c r="AR2359">
        <v>9763910785</v>
      </c>
      <c r="AU2359" t="s">
        <v>169</v>
      </c>
      <c r="AW2359" t="s">
        <v>456</v>
      </c>
      <c r="AX2359" s="2">
        <v>43662</v>
      </c>
      <c r="BB2359" t="s">
        <v>431</v>
      </c>
      <c r="BE2359" t="s">
        <v>2096</v>
      </c>
      <c r="BF2359" t="s">
        <v>82</v>
      </c>
      <c r="BH2359" t="s">
        <v>92</v>
      </c>
      <c r="BI2359" t="s">
        <v>2161</v>
      </c>
      <c r="BJ2359" t="s">
        <v>2161</v>
      </c>
    </row>
    <row r="2360" spans="1:62">
      <c r="A2360" s="1">
        <v>43804.467037037037</v>
      </c>
      <c r="B2360">
        <v>9881161399</v>
      </c>
      <c r="C2360" t="s">
        <v>90</v>
      </c>
      <c r="D2360">
        <v>1001</v>
      </c>
      <c r="E2360" t="s">
        <v>67</v>
      </c>
      <c r="F2360" t="s">
        <v>68</v>
      </c>
      <c r="I2360">
        <v>13112019</v>
      </c>
      <c r="J2360">
        <v>-5</v>
      </c>
      <c r="K2360">
        <v>1</v>
      </c>
      <c r="L2360">
        <v>9881161399</v>
      </c>
      <c r="Y2360" t="s">
        <v>69</v>
      </c>
      <c r="Z2360" t="s">
        <v>70</v>
      </c>
      <c r="AE2360">
        <v>78</v>
      </c>
      <c r="AF2360" t="s">
        <v>71</v>
      </c>
      <c r="AG2360" t="s">
        <v>72</v>
      </c>
      <c r="AH2360">
        <v>0</v>
      </c>
      <c r="AJ2360">
        <v>337765</v>
      </c>
      <c r="AK2360" t="s">
        <v>73</v>
      </c>
      <c r="AL2360" t="s">
        <v>73</v>
      </c>
      <c r="AM2360" t="s">
        <v>5044</v>
      </c>
      <c r="AP2360" t="s">
        <v>2163</v>
      </c>
      <c r="AR2360">
        <v>9881161399</v>
      </c>
      <c r="AU2360" t="s">
        <v>177</v>
      </c>
      <c r="AW2360" t="s">
        <v>298</v>
      </c>
      <c r="AX2360" s="2">
        <v>43677</v>
      </c>
      <c r="BB2360" t="s">
        <v>431</v>
      </c>
      <c r="BE2360" t="s">
        <v>2096</v>
      </c>
      <c r="BF2360" t="s">
        <v>82</v>
      </c>
      <c r="BH2360" t="s">
        <v>92</v>
      </c>
      <c r="BI2360" t="s">
        <v>1133</v>
      </c>
      <c r="BJ2360" t="s">
        <v>1133</v>
      </c>
    </row>
    <row r="2361" spans="1:62">
      <c r="A2361" s="1">
        <v>43804.467939814815</v>
      </c>
      <c r="B2361">
        <v>9922213076</v>
      </c>
      <c r="C2361" t="s">
        <v>90</v>
      </c>
      <c r="D2361">
        <v>1002</v>
      </c>
      <c r="E2361" t="s">
        <v>987</v>
      </c>
      <c r="F2361" t="s">
        <v>68</v>
      </c>
      <c r="I2361">
        <v>13112019</v>
      </c>
      <c r="J2361">
        <v>-5</v>
      </c>
      <c r="K2361">
        <v>1</v>
      </c>
      <c r="L2361">
        <v>9922213076</v>
      </c>
      <c r="Y2361" t="s">
        <v>69</v>
      </c>
      <c r="Z2361" t="s">
        <v>70</v>
      </c>
      <c r="AE2361">
        <v>162</v>
      </c>
      <c r="AF2361" t="s">
        <v>71</v>
      </c>
      <c r="AG2361" t="s">
        <v>72</v>
      </c>
      <c r="AH2361">
        <v>0</v>
      </c>
      <c r="AJ2361">
        <v>337795</v>
      </c>
      <c r="AK2361" t="s">
        <v>73</v>
      </c>
      <c r="AL2361" t="s">
        <v>73</v>
      </c>
      <c r="AM2361" t="s">
        <v>5046</v>
      </c>
      <c r="AP2361" t="s">
        <v>3074</v>
      </c>
      <c r="AR2361">
        <v>9922213076</v>
      </c>
      <c r="AU2361" t="s">
        <v>78</v>
      </c>
      <c r="AW2361" t="s">
        <v>264</v>
      </c>
      <c r="AX2361" s="2">
        <v>43682</v>
      </c>
      <c r="BB2361" t="s">
        <v>431</v>
      </c>
      <c r="BE2361" t="s">
        <v>2096</v>
      </c>
      <c r="BF2361" t="s">
        <v>82</v>
      </c>
      <c r="BH2361" t="s">
        <v>92</v>
      </c>
      <c r="BI2361" t="s">
        <v>5045</v>
      </c>
      <c r="BJ2361" t="s">
        <v>5045</v>
      </c>
    </row>
    <row r="2362" spans="1:62">
      <c r="A2362" s="1">
        <v>43804.467974537038</v>
      </c>
      <c r="B2362">
        <v>9421357415</v>
      </c>
      <c r="C2362" t="s">
        <v>90</v>
      </c>
      <c r="D2362">
        <v>1003</v>
      </c>
      <c r="E2362" t="s">
        <v>91</v>
      </c>
      <c r="F2362" t="s">
        <v>68</v>
      </c>
      <c r="I2362">
        <v>13112019</v>
      </c>
      <c r="J2362">
        <v>-5</v>
      </c>
      <c r="K2362">
        <v>1</v>
      </c>
      <c r="L2362">
        <v>9421357415</v>
      </c>
      <c r="Y2362" t="s">
        <v>69</v>
      </c>
      <c r="Z2362" t="s">
        <v>70</v>
      </c>
      <c r="AE2362">
        <v>36</v>
      </c>
      <c r="AF2362" t="s">
        <v>71</v>
      </c>
      <c r="AG2362" t="s">
        <v>72</v>
      </c>
      <c r="AH2362">
        <v>0</v>
      </c>
      <c r="AJ2362">
        <v>337796</v>
      </c>
      <c r="AK2362" t="s">
        <v>73</v>
      </c>
      <c r="AL2362" t="s">
        <v>73</v>
      </c>
      <c r="AM2362" t="s">
        <v>5047</v>
      </c>
      <c r="AP2362" t="s">
        <v>2136</v>
      </c>
      <c r="AR2362">
        <v>9421357415</v>
      </c>
      <c r="AU2362" t="s">
        <v>88</v>
      </c>
      <c r="AW2362" t="s">
        <v>89</v>
      </c>
      <c r="AX2362" s="2">
        <v>43682</v>
      </c>
      <c r="BB2362" t="s">
        <v>431</v>
      </c>
      <c r="BE2362" t="s">
        <v>2096</v>
      </c>
      <c r="BF2362" t="s">
        <v>82</v>
      </c>
      <c r="BH2362" t="s">
        <v>92</v>
      </c>
      <c r="BI2362" t="s">
        <v>137</v>
      </c>
      <c r="BJ2362" t="s">
        <v>137</v>
      </c>
    </row>
    <row r="2363" spans="1:62">
      <c r="A2363" s="1">
        <v>43804.468159722222</v>
      </c>
      <c r="B2363">
        <v>9822174020</v>
      </c>
      <c r="C2363" t="s">
        <v>90</v>
      </c>
      <c r="D2363">
        <v>1004</v>
      </c>
      <c r="E2363" t="s">
        <v>108</v>
      </c>
      <c r="F2363" t="s">
        <v>68</v>
      </c>
      <c r="I2363">
        <v>13112019</v>
      </c>
      <c r="J2363">
        <v>-5</v>
      </c>
      <c r="K2363">
        <v>1</v>
      </c>
      <c r="L2363">
        <v>9822174020</v>
      </c>
      <c r="Y2363" t="s">
        <v>69</v>
      </c>
      <c r="Z2363" t="s">
        <v>70</v>
      </c>
      <c r="AE2363">
        <v>65</v>
      </c>
      <c r="AF2363" t="s">
        <v>71</v>
      </c>
      <c r="AG2363" t="s">
        <v>72</v>
      </c>
      <c r="AH2363">
        <v>0</v>
      </c>
      <c r="AJ2363">
        <v>337797</v>
      </c>
      <c r="AK2363" t="s">
        <v>73</v>
      </c>
      <c r="AL2363" t="s">
        <v>73</v>
      </c>
      <c r="AM2363" t="s">
        <v>5048</v>
      </c>
      <c r="AP2363" t="s">
        <v>5049</v>
      </c>
      <c r="AR2363">
        <v>9822174020</v>
      </c>
      <c r="AU2363" t="s">
        <v>134</v>
      </c>
      <c r="AW2363" t="s">
        <v>2597</v>
      </c>
      <c r="AX2363" s="2">
        <v>43683</v>
      </c>
      <c r="BB2363" t="s">
        <v>431</v>
      </c>
      <c r="BE2363" t="s">
        <v>2096</v>
      </c>
      <c r="BF2363" t="s">
        <v>82</v>
      </c>
      <c r="BH2363" t="s">
        <v>92</v>
      </c>
      <c r="BI2363" t="s">
        <v>199</v>
      </c>
      <c r="BJ2363" t="s">
        <v>199</v>
      </c>
    </row>
    <row r="2364" spans="1:62">
      <c r="A2364" s="1">
        <v>43804.468449074076</v>
      </c>
      <c r="B2364">
        <v>8888837309</v>
      </c>
      <c r="C2364" t="s">
        <v>90</v>
      </c>
      <c r="D2364">
        <v>1008</v>
      </c>
      <c r="E2364" t="s">
        <v>100</v>
      </c>
      <c r="F2364" t="s">
        <v>68</v>
      </c>
      <c r="I2364">
        <v>13112019</v>
      </c>
      <c r="J2364">
        <v>-5</v>
      </c>
      <c r="K2364">
        <v>1</v>
      </c>
      <c r="L2364">
        <v>8888837309</v>
      </c>
      <c r="Y2364" t="s">
        <v>69</v>
      </c>
      <c r="Z2364" t="s">
        <v>70</v>
      </c>
      <c r="AE2364">
        <v>138</v>
      </c>
      <c r="AF2364" t="s">
        <v>71</v>
      </c>
      <c r="AG2364" t="s">
        <v>72</v>
      </c>
      <c r="AH2364">
        <v>0</v>
      </c>
      <c r="AJ2364">
        <v>337816</v>
      </c>
      <c r="AK2364" t="s">
        <v>73</v>
      </c>
      <c r="AL2364" t="s">
        <v>73</v>
      </c>
      <c r="AM2364" t="s">
        <v>5050</v>
      </c>
      <c r="AP2364" t="s">
        <v>2163</v>
      </c>
      <c r="AR2364">
        <v>8888837309</v>
      </c>
      <c r="AU2364" t="s">
        <v>1012</v>
      </c>
      <c r="AW2364" t="s">
        <v>1013</v>
      </c>
      <c r="AX2364" s="2">
        <v>43685</v>
      </c>
      <c r="BB2364" t="s">
        <v>431</v>
      </c>
      <c r="BE2364" t="s">
        <v>2096</v>
      </c>
      <c r="BF2364" t="s">
        <v>82</v>
      </c>
      <c r="BH2364" t="s">
        <v>92</v>
      </c>
      <c r="BI2364" t="s">
        <v>137</v>
      </c>
      <c r="BJ2364" t="s">
        <v>137</v>
      </c>
    </row>
    <row r="2365" spans="1:62">
      <c r="A2365" s="1">
        <v>43804.468553240738</v>
      </c>
      <c r="B2365">
        <v>9881324271</v>
      </c>
      <c r="C2365" t="s">
        <v>90</v>
      </c>
      <c r="D2365">
        <v>1007</v>
      </c>
      <c r="E2365" t="s">
        <v>84</v>
      </c>
      <c r="F2365" t="s">
        <v>68</v>
      </c>
      <c r="I2365">
        <v>13112019</v>
      </c>
      <c r="J2365">
        <v>-5</v>
      </c>
      <c r="K2365">
        <v>1</v>
      </c>
      <c r="L2365">
        <v>9881324271</v>
      </c>
      <c r="Y2365" t="s">
        <v>69</v>
      </c>
      <c r="Z2365" t="s">
        <v>70</v>
      </c>
      <c r="AE2365">
        <v>46</v>
      </c>
      <c r="AF2365" t="s">
        <v>71</v>
      </c>
      <c r="AG2365" t="s">
        <v>72</v>
      </c>
      <c r="AH2365">
        <v>0</v>
      </c>
      <c r="AJ2365">
        <v>337819</v>
      </c>
      <c r="AK2365" t="s">
        <v>73</v>
      </c>
      <c r="AL2365" t="s">
        <v>73</v>
      </c>
      <c r="AM2365" t="s">
        <v>5051</v>
      </c>
      <c r="AP2365" t="s">
        <v>5052</v>
      </c>
      <c r="AR2365">
        <v>9881324271</v>
      </c>
      <c r="AU2365" t="s">
        <v>169</v>
      </c>
      <c r="AW2365" t="s">
        <v>456</v>
      </c>
      <c r="AX2365" s="2">
        <v>43685</v>
      </c>
      <c r="BB2365" t="s">
        <v>431</v>
      </c>
      <c r="BE2365" t="s">
        <v>2096</v>
      </c>
      <c r="BF2365" t="s">
        <v>82</v>
      </c>
      <c r="BH2365" t="s">
        <v>92</v>
      </c>
      <c r="BI2365" t="s">
        <v>260</v>
      </c>
      <c r="BJ2365" t="s">
        <v>260</v>
      </c>
    </row>
    <row r="2366" spans="1:62">
      <c r="A2366" s="1">
        <v>43804.468645833331</v>
      </c>
      <c r="B2366">
        <v>9403050241</v>
      </c>
      <c r="C2366" t="s">
        <v>90</v>
      </c>
      <c r="D2366">
        <v>1005</v>
      </c>
      <c r="E2366" t="s">
        <v>94</v>
      </c>
      <c r="F2366" t="s">
        <v>68</v>
      </c>
      <c r="I2366">
        <v>13112019</v>
      </c>
      <c r="J2366">
        <v>-6</v>
      </c>
      <c r="K2366">
        <v>1</v>
      </c>
      <c r="L2366">
        <v>9403050241</v>
      </c>
      <c r="Y2366" t="s">
        <v>69</v>
      </c>
      <c r="Z2366" t="s">
        <v>70</v>
      </c>
      <c r="AE2366">
        <v>52</v>
      </c>
      <c r="AF2366" t="s">
        <v>71</v>
      </c>
      <c r="AG2366" t="s">
        <v>72</v>
      </c>
      <c r="AH2366">
        <v>0</v>
      </c>
      <c r="AJ2366">
        <v>337820</v>
      </c>
      <c r="AK2366" t="s">
        <v>73</v>
      </c>
      <c r="AL2366" t="s">
        <v>73</v>
      </c>
      <c r="AM2366" t="s">
        <v>5053</v>
      </c>
      <c r="AP2366" t="s">
        <v>3016</v>
      </c>
      <c r="AR2366">
        <v>9403050241</v>
      </c>
      <c r="AU2366" t="s">
        <v>88</v>
      </c>
      <c r="AW2366" t="s">
        <v>89</v>
      </c>
      <c r="AX2366" s="2">
        <v>43686</v>
      </c>
      <c r="BB2366" t="s">
        <v>431</v>
      </c>
      <c r="BE2366" t="s">
        <v>2096</v>
      </c>
      <c r="BF2366" t="s">
        <v>82</v>
      </c>
      <c r="BH2366" t="s">
        <v>92</v>
      </c>
      <c r="BI2366" t="s">
        <v>360</v>
      </c>
      <c r="BJ2366" t="s">
        <v>360</v>
      </c>
    </row>
    <row r="2367" spans="1:62">
      <c r="A2367" s="1">
        <v>43804.468819444446</v>
      </c>
      <c r="B2367">
        <v>9371550697</v>
      </c>
      <c r="C2367" t="s">
        <v>486</v>
      </c>
      <c r="D2367">
        <v>1001</v>
      </c>
      <c r="E2367" t="s">
        <v>67</v>
      </c>
      <c r="F2367" t="s">
        <v>68</v>
      </c>
      <c r="I2367">
        <v>13112019</v>
      </c>
      <c r="J2367">
        <v>-5</v>
      </c>
      <c r="K2367">
        <v>1</v>
      </c>
      <c r="L2367">
        <v>9371550697</v>
      </c>
      <c r="Y2367" t="s">
        <v>69</v>
      </c>
      <c r="Z2367" t="s">
        <v>70</v>
      </c>
      <c r="AE2367">
        <v>57</v>
      </c>
      <c r="AF2367" t="s">
        <v>71</v>
      </c>
      <c r="AG2367" t="s">
        <v>72</v>
      </c>
      <c r="AH2367">
        <v>0</v>
      </c>
      <c r="AJ2367">
        <v>337831</v>
      </c>
      <c r="AK2367" t="s">
        <v>73</v>
      </c>
      <c r="AL2367" t="s">
        <v>73</v>
      </c>
      <c r="AM2367" t="s">
        <v>5055</v>
      </c>
      <c r="AP2367" t="s">
        <v>2392</v>
      </c>
      <c r="AR2367">
        <v>9371550697</v>
      </c>
      <c r="AU2367" t="s">
        <v>134</v>
      </c>
      <c r="AW2367" t="s">
        <v>135</v>
      </c>
      <c r="AX2367" s="2">
        <v>43687</v>
      </c>
      <c r="BB2367" t="s">
        <v>431</v>
      </c>
      <c r="BE2367" t="s">
        <v>2096</v>
      </c>
      <c r="BF2367" t="s">
        <v>82</v>
      </c>
      <c r="BG2367" t="s">
        <v>487</v>
      </c>
      <c r="BH2367" t="s">
        <v>92</v>
      </c>
      <c r="BI2367" t="s">
        <v>5054</v>
      </c>
      <c r="BJ2367" t="s">
        <v>5054</v>
      </c>
    </row>
    <row r="2368" spans="1:62">
      <c r="A2368" s="1">
        <v>43804.469108796293</v>
      </c>
      <c r="B2368">
        <v>9763594724</v>
      </c>
      <c r="C2368" t="s">
        <v>83</v>
      </c>
      <c r="D2368">
        <v>1003</v>
      </c>
      <c r="E2368" t="s">
        <v>91</v>
      </c>
      <c r="F2368" t="s">
        <v>68</v>
      </c>
      <c r="I2368">
        <v>13112019</v>
      </c>
      <c r="J2368">
        <v>-5</v>
      </c>
      <c r="K2368">
        <v>1</v>
      </c>
      <c r="L2368">
        <v>9763594724</v>
      </c>
      <c r="Y2368" t="s">
        <v>69</v>
      </c>
      <c r="Z2368" t="s">
        <v>70</v>
      </c>
      <c r="AE2368">
        <v>149</v>
      </c>
      <c r="AF2368" t="s">
        <v>71</v>
      </c>
      <c r="AG2368" t="s">
        <v>72</v>
      </c>
      <c r="AH2368">
        <v>0</v>
      </c>
      <c r="AJ2368">
        <v>337844</v>
      </c>
      <c r="AK2368" t="s">
        <v>73</v>
      </c>
      <c r="AL2368" t="s">
        <v>73</v>
      </c>
      <c r="AM2368" t="s">
        <v>5057</v>
      </c>
      <c r="AP2368" t="s">
        <v>2446</v>
      </c>
      <c r="AR2368">
        <v>9763594724</v>
      </c>
      <c r="AU2368" t="s">
        <v>134</v>
      </c>
      <c r="AW2368" t="s">
        <v>135</v>
      </c>
      <c r="AX2368" s="2">
        <v>43687</v>
      </c>
      <c r="BB2368" t="s">
        <v>431</v>
      </c>
      <c r="BE2368" t="s">
        <v>2096</v>
      </c>
      <c r="BF2368" t="s">
        <v>82</v>
      </c>
      <c r="BH2368" t="s">
        <v>85</v>
      </c>
      <c r="BI2368" t="s">
        <v>5056</v>
      </c>
      <c r="BJ2368" t="s">
        <v>5058</v>
      </c>
    </row>
    <row r="2369" spans="1:62">
      <c r="A2369" s="1">
        <v>43804.469895833332</v>
      </c>
      <c r="B2369">
        <v>9075460448</v>
      </c>
      <c r="C2369" t="s">
        <v>90</v>
      </c>
      <c r="D2369">
        <v>1006</v>
      </c>
      <c r="E2369" t="s">
        <v>115</v>
      </c>
      <c r="F2369" t="s">
        <v>68</v>
      </c>
      <c r="I2369">
        <v>13112019</v>
      </c>
      <c r="J2369">
        <v>-9</v>
      </c>
      <c r="K2369">
        <v>1</v>
      </c>
      <c r="L2369">
        <v>9075460448</v>
      </c>
      <c r="Y2369" t="s">
        <v>69</v>
      </c>
      <c r="Z2369" t="s">
        <v>70</v>
      </c>
      <c r="AE2369">
        <v>32</v>
      </c>
      <c r="AF2369" t="s">
        <v>71</v>
      </c>
      <c r="AG2369" t="s">
        <v>72</v>
      </c>
      <c r="AH2369">
        <v>0</v>
      </c>
      <c r="AJ2369">
        <v>337872</v>
      </c>
      <c r="AK2369" t="s">
        <v>73</v>
      </c>
      <c r="AL2369" t="s">
        <v>73</v>
      </c>
      <c r="AM2369" t="s">
        <v>5059</v>
      </c>
      <c r="AP2369" t="s">
        <v>5060</v>
      </c>
      <c r="AR2369">
        <v>9075460448</v>
      </c>
      <c r="AU2369" t="s">
        <v>78</v>
      </c>
      <c r="AW2369" t="s">
        <v>264</v>
      </c>
      <c r="AX2369" s="2">
        <v>43692</v>
      </c>
      <c r="BB2369" t="s">
        <v>431</v>
      </c>
      <c r="BE2369" t="s">
        <v>2096</v>
      </c>
      <c r="BF2369" t="s">
        <v>82</v>
      </c>
      <c r="BH2369" t="s">
        <v>92</v>
      </c>
      <c r="BI2369" t="s">
        <v>495</v>
      </c>
      <c r="BJ2369" t="s">
        <v>495</v>
      </c>
    </row>
    <row r="2370" spans="1:62">
      <c r="A2370" s="1">
        <v>43804.470243055555</v>
      </c>
      <c r="B2370">
        <v>7273991008</v>
      </c>
      <c r="C2370" t="s">
        <v>90</v>
      </c>
      <c r="D2370">
        <v>1004</v>
      </c>
      <c r="E2370" t="s">
        <v>108</v>
      </c>
      <c r="F2370" t="s">
        <v>68</v>
      </c>
      <c r="I2370">
        <v>13112019</v>
      </c>
      <c r="J2370">
        <v>-5</v>
      </c>
      <c r="K2370">
        <v>1</v>
      </c>
      <c r="L2370">
        <v>7273991008</v>
      </c>
      <c r="Y2370" t="s">
        <v>69</v>
      </c>
      <c r="Z2370" t="s">
        <v>70</v>
      </c>
      <c r="AE2370">
        <v>55</v>
      </c>
      <c r="AF2370" t="s">
        <v>71</v>
      </c>
      <c r="AG2370" t="s">
        <v>72</v>
      </c>
      <c r="AH2370">
        <v>0</v>
      </c>
      <c r="AJ2370">
        <v>337881</v>
      </c>
      <c r="AK2370" t="s">
        <v>73</v>
      </c>
      <c r="AL2370" t="s">
        <v>73</v>
      </c>
      <c r="AM2370" t="s">
        <v>5061</v>
      </c>
      <c r="AP2370" t="s">
        <v>2129</v>
      </c>
      <c r="AR2370">
        <v>7273991008</v>
      </c>
      <c r="AU2370" t="s">
        <v>169</v>
      </c>
      <c r="AW2370" t="s">
        <v>456</v>
      </c>
      <c r="AX2370" s="2">
        <v>43694</v>
      </c>
      <c r="BB2370" t="s">
        <v>431</v>
      </c>
      <c r="BE2370" t="s">
        <v>2096</v>
      </c>
      <c r="BF2370" t="s">
        <v>82</v>
      </c>
      <c r="BH2370" t="s">
        <v>92</v>
      </c>
      <c r="BI2370" t="s">
        <v>199</v>
      </c>
      <c r="BJ2370" t="s">
        <v>199</v>
      </c>
    </row>
    <row r="2371" spans="1:62">
      <c r="A2371" s="1">
        <v>43804.470486111109</v>
      </c>
      <c r="B2371">
        <v>8605040216</v>
      </c>
      <c r="C2371" t="s">
        <v>107</v>
      </c>
      <c r="D2371">
        <v>1007</v>
      </c>
      <c r="E2371" t="s">
        <v>84</v>
      </c>
      <c r="F2371" t="s">
        <v>68</v>
      </c>
      <c r="I2371">
        <v>13112019</v>
      </c>
      <c r="J2371">
        <v>-5</v>
      </c>
      <c r="K2371">
        <v>1</v>
      </c>
      <c r="L2371">
        <v>8605040216</v>
      </c>
      <c r="Y2371" t="s">
        <v>69</v>
      </c>
      <c r="Z2371" t="s">
        <v>70</v>
      </c>
      <c r="AE2371">
        <v>260</v>
      </c>
      <c r="AF2371" t="s">
        <v>71</v>
      </c>
      <c r="AG2371" t="s">
        <v>72</v>
      </c>
      <c r="AH2371">
        <v>0</v>
      </c>
      <c r="AJ2371">
        <v>337885</v>
      </c>
      <c r="AK2371" t="s">
        <v>73</v>
      </c>
      <c r="AL2371" t="s">
        <v>73</v>
      </c>
      <c r="AM2371" t="s">
        <v>5063</v>
      </c>
      <c r="AP2371" t="s">
        <v>5064</v>
      </c>
      <c r="AR2371">
        <v>8605040216</v>
      </c>
      <c r="AU2371" t="s">
        <v>88</v>
      </c>
      <c r="AW2371" t="s">
        <v>89</v>
      </c>
      <c r="AX2371" s="2">
        <v>43694</v>
      </c>
      <c r="BB2371" t="s">
        <v>431</v>
      </c>
      <c r="BE2371" t="s">
        <v>2096</v>
      </c>
      <c r="BF2371" t="s">
        <v>82</v>
      </c>
      <c r="BH2371" t="s">
        <v>109</v>
      </c>
      <c r="BI2371" t="s">
        <v>5062</v>
      </c>
      <c r="BJ2371" t="s">
        <v>5062</v>
      </c>
    </row>
    <row r="2372" spans="1:62">
      <c r="A2372" s="1">
        <v>43804.470752314817</v>
      </c>
      <c r="B2372">
        <v>8605755065</v>
      </c>
      <c r="C2372" t="s">
        <v>90</v>
      </c>
      <c r="D2372">
        <v>1005</v>
      </c>
      <c r="E2372" t="s">
        <v>94</v>
      </c>
      <c r="F2372" t="s">
        <v>68</v>
      </c>
      <c r="I2372">
        <v>13112019</v>
      </c>
      <c r="J2372">
        <v>-5</v>
      </c>
      <c r="K2372">
        <v>1</v>
      </c>
      <c r="L2372">
        <v>8605755065</v>
      </c>
      <c r="Y2372" t="s">
        <v>69</v>
      </c>
      <c r="Z2372" t="s">
        <v>70</v>
      </c>
      <c r="AE2372">
        <v>42</v>
      </c>
      <c r="AF2372" t="s">
        <v>71</v>
      </c>
      <c r="AG2372" t="s">
        <v>72</v>
      </c>
      <c r="AH2372">
        <v>0</v>
      </c>
      <c r="AJ2372">
        <v>337891</v>
      </c>
      <c r="AK2372" t="s">
        <v>73</v>
      </c>
      <c r="AL2372" t="s">
        <v>73</v>
      </c>
      <c r="AM2372" t="s">
        <v>5065</v>
      </c>
      <c r="AP2372" t="s">
        <v>5066</v>
      </c>
      <c r="AR2372">
        <v>8605755065</v>
      </c>
      <c r="AU2372" t="s">
        <v>134</v>
      </c>
      <c r="AW2372" t="s">
        <v>135</v>
      </c>
      <c r="AX2372" s="2">
        <v>43697</v>
      </c>
      <c r="BB2372" t="s">
        <v>431</v>
      </c>
      <c r="BE2372" t="s">
        <v>2096</v>
      </c>
      <c r="BF2372" t="s">
        <v>82</v>
      </c>
      <c r="BH2372" t="s">
        <v>92</v>
      </c>
      <c r="BI2372" t="s">
        <v>179</v>
      </c>
      <c r="BJ2372" t="s">
        <v>179</v>
      </c>
    </row>
    <row r="2373" spans="1:62">
      <c r="A2373" s="1">
        <v>43804.471724537034</v>
      </c>
      <c r="B2373">
        <v>8805195570</v>
      </c>
      <c r="C2373" t="s">
        <v>90</v>
      </c>
      <c r="D2373">
        <v>1001</v>
      </c>
      <c r="E2373" t="s">
        <v>67</v>
      </c>
      <c r="F2373" t="s">
        <v>68</v>
      </c>
      <c r="I2373">
        <v>13112019</v>
      </c>
      <c r="J2373">
        <v>-5</v>
      </c>
      <c r="K2373">
        <v>1</v>
      </c>
      <c r="L2373">
        <v>8805195570</v>
      </c>
      <c r="Y2373" t="s">
        <v>69</v>
      </c>
      <c r="Z2373" t="s">
        <v>70</v>
      </c>
      <c r="AE2373">
        <v>122</v>
      </c>
      <c r="AF2373" t="s">
        <v>71</v>
      </c>
      <c r="AG2373" t="s">
        <v>72</v>
      </c>
      <c r="AH2373">
        <v>0</v>
      </c>
      <c r="AJ2373">
        <v>337927</v>
      </c>
      <c r="AK2373" t="s">
        <v>73</v>
      </c>
      <c r="AL2373" t="s">
        <v>73</v>
      </c>
      <c r="AM2373" t="s">
        <v>5067</v>
      </c>
      <c r="AP2373" t="s">
        <v>5068</v>
      </c>
      <c r="AR2373">
        <v>8805195570</v>
      </c>
      <c r="AU2373" t="s">
        <v>204</v>
      </c>
      <c r="AW2373" t="s">
        <v>205</v>
      </c>
      <c r="AX2373" s="2">
        <v>43706</v>
      </c>
      <c r="BB2373" t="s">
        <v>431</v>
      </c>
      <c r="BE2373" t="s">
        <v>2096</v>
      </c>
      <c r="BF2373" t="s">
        <v>82</v>
      </c>
      <c r="BH2373" t="s">
        <v>92</v>
      </c>
      <c r="BI2373" t="s">
        <v>350</v>
      </c>
      <c r="BJ2373" t="s">
        <v>350</v>
      </c>
    </row>
    <row r="2374" spans="1:62">
      <c r="A2374" s="1">
        <v>43804.471770833334</v>
      </c>
      <c r="B2374">
        <v>8007559507</v>
      </c>
      <c r="C2374" t="s">
        <v>90</v>
      </c>
      <c r="D2374">
        <v>1008</v>
      </c>
      <c r="E2374" t="s">
        <v>100</v>
      </c>
      <c r="F2374" t="s">
        <v>68</v>
      </c>
      <c r="I2374">
        <v>13112019</v>
      </c>
      <c r="J2374">
        <v>-5</v>
      </c>
      <c r="K2374">
        <v>1</v>
      </c>
      <c r="L2374">
        <v>8007559507</v>
      </c>
      <c r="Y2374" t="s">
        <v>69</v>
      </c>
      <c r="Z2374" t="s">
        <v>70</v>
      </c>
      <c r="AE2374">
        <v>271</v>
      </c>
      <c r="AF2374" t="s">
        <v>71</v>
      </c>
      <c r="AG2374" t="s">
        <v>72</v>
      </c>
      <c r="AH2374">
        <v>0</v>
      </c>
      <c r="AJ2374">
        <v>337924</v>
      </c>
      <c r="AK2374" t="s">
        <v>73</v>
      </c>
      <c r="AL2374" t="s">
        <v>73</v>
      </c>
      <c r="AM2374" t="s">
        <v>5070</v>
      </c>
      <c r="AP2374" t="s">
        <v>2517</v>
      </c>
      <c r="AR2374">
        <v>8007559507</v>
      </c>
      <c r="AU2374" t="s">
        <v>1012</v>
      </c>
      <c r="AW2374" t="s">
        <v>2397</v>
      </c>
      <c r="AX2374" s="2">
        <v>43706</v>
      </c>
      <c r="BB2374" t="s">
        <v>431</v>
      </c>
      <c r="BE2374" t="s">
        <v>2096</v>
      </c>
      <c r="BF2374" t="s">
        <v>82</v>
      </c>
      <c r="BH2374" t="s">
        <v>92</v>
      </c>
      <c r="BI2374" t="s">
        <v>5069</v>
      </c>
      <c r="BJ2374" t="s">
        <v>5069</v>
      </c>
    </row>
    <row r="2375" spans="1:62">
      <c r="A2375" s="1">
        <v>43804.47415509259</v>
      </c>
      <c r="B2375">
        <v>9405547499</v>
      </c>
      <c r="C2375" t="s">
        <v>112</v>
      </c>
      <c r="D2375">
        <v>1006</v>
      </c>
      <c r="E2375" t="s">
        <v>115</v>
      </c>
      <c r="F2375" t="s">
        <v>68</v>
      </c>
      <c r="I2375">
        <v>13112019</v>
      </c>
      <c r="J2375">
        <v>-6</v>
      </c>
      <c r="K2375">
        <v>1</v>
      </c>
      <c r="L2375">
        <v>9405547499</v>
      </c>
      <c r="Y2375" t="s">
        <v>69</v>
      </c>
      <c r="Z2375" t="s">
        <v>70</v>
      </c>
      <c r="AE2375">
        <v>35</v>
      </c>
      <c r="AF2375" t="s">
        <v>71</v>
      </c>
      <c r="AG2375" t="s">
        <v>72</v>
      </c>
      <c r="AH2375">
        <v>0</v>
      </c>
      <c r="AJ2375">
        <v>337991</v>
      </c>
      <c r="AK2375" t="s">
        <v>73</v>
      </c>
      <c r="AL2375" t="s">
        <v>73</v>
      </c>
      <c r="AM2375" t="s">
        <v>5071</v>
      </c>
      <c r="AP2375" t="s">
        <v>2163</v>
      </c>
      <c r="AR2375">
        <v>9405547499</v>
      </c>
      <c r="AU2375" t="s">
        <v>78</v>
      </c>
      <c r="AW2375" t="s">
        <v>79</v>
      </c>
      <c r="AX2375" s="2">
        <v>43717</v>
      </c>
      <c r="BB2375" t="s">
        <v>431</v>
      </c>
      <c r="BE2375" t="s">
        <v>2096</v>
      </c>
      <c r="BF2375" t="s">
        <v>82</v>
      </c>
      <c r="BH2375" t="s">
        <v>5590</v>
      </c>
      <c r="BI2375" t="s">
        <v>415</v>
      </c>
      <c r="BJ2375" t="s">
        <v>415</v>
      </c>
    </row>
    <row r="2376" spans="1:62">
      <c r="A2376" s="1">
        <v>43804.474861111114</v>
      </c>
      <c r="B2376">
        <v>9405009760</v>
      </c>
      <c r="C2376" t="s">
        <v>90</v>
      </c>
      <c r="D2376">
        <v>1003</v>
      </c>
      <c r="E2376" t="s">
        <v>91</v>
      </c>
      <c r="F2376" t="s">
        <v>68</v>
      </c>
      <c r="I2376">
        <v>13112019</v>
      </c>
      <c r="J2376">
        <v>-6</v>
      </c>
      <c r="K2376">
        <v>1</v>
      </c>
      <c r="L2376">
        <v>9405009760</v>
      </c>
      <c r="Y2376" t="s">
        <v>69</v>
      </c>
      <c r="Z2376" t="s">
        <v>70</v>
      </c>
      <c r="AE2376">
        <v>78</v>
      </c>
      <c r="AF2376" t="s">
        <v>71</v>
      </c>
      <c r="AG2376" t="s">
        <v>72</v>
      </c>
      <c r="AH2376">
        <v>0</v>
      </c>
      <c r="AJ2376">
        <v>338030</v>
      </c>
      <c r="AK2376" t="s">
        <v>73</v>
      </c>
      <c r="AL2376" t="s">
        <v>73</v>
      </c>
      <c r="AM2376" t="s">
        <v>5073</v>
      </c>
      <c r="AP2376" t="s">
        <v>5074</v>
      </c>
      <c r="AR2376">
        <v>9405009760</v>
      </c>
      <c r="AU2376" t="s">
        <v>78</v>
      </c>
      <c r="AW2376" t="s">
        <v>264</v>
      </c>
      <c r="AX2376" s="2">
        <v>43724</v>
      </c>
      <c r="BB2376" t="s">
        <v>431</v>
      </c>
      <c r="BE2376" t="s">
        <v>2096</v>
      </c>
      <c r="BF2376" t="s">
        <v>82</v>
      </c>
      <c r="BH2376" t="s">
        <v>92</v>
      </c>
      <c r="BI2376" t="s">
        <v>5072</v>
      </c>
      <c r="BJ2376" t="s">
        <v>5072</v>
      </c>
    </row>
    <row r="2377" spans="1:62">
      <c r="A2377" s="1">
        <v>43804.474942129629</v>
      </c>
      <c r="B2377">
        <v>8208175750</v>
      </c>
      <c r="C2377" t="s">
        <v>107</v>
      </c>
      <c r="D2377">
        <v>1004</v>
      </c>
      <c r="E2377" t="s">
        <v>108</v>
      </c>
      <c r="F2377" t="s">
        <v>68</v>
      </c>
      <c r="I2377">
        <v>13112019</v>
      </c>
      <c r="J2377">
        <v>-8</v>
      </c>
      <c r="K2377">
        <v>1</v>
      </c>
      <c r="L2377">
        <v>8208175750</v>
      </c>
      <c r="Y2377" t="s">
        <v>69</v>
      </c>
      <c r="Z2377" t="s">
        <v>70</v>
      </c>
      <c r="AE2377">
        <v>193</v>
      </c>
      <c r="AF2377" t="s">
        <v>71</v>
      </c>
      <c r="AG2377" t="s">
        <v>72</v>
      </c>
      <c r="AH2377">
        <v>0</v>
      </c>
      <c r="AJ2377">
        <v>338037</v>
      </c>
      <c r="AK2377" t="s">
        <v>73</v>
      </c>
      <c r="AL2377" t="s">
        <v>73</v>
      </c>
      <c r="AM2377" t="s">
        <v>5076</v>
      </c>
      <c r="AP2377" t="s">
        <v>5077</v>
      </c>
      <c r="AR2377">
        <v>8208175750</v>
      </c>
      <c r="AU2377" t="s">
        <v>169</v>
      </c>
      <c r="AW2377" t="s">
        <v>456</v>
      </c>
      <c r="AX2377" s="2">
        <v>43725</v>
      </c>
      <c r="BB2377" t="s">
        <v>431</v>
      </c>
      <c r="BE2377" t="s">
        <v>2096</v>
      </c>
      <c r="BF2377" t="s">
        <v>82</v>
      </c>
      <c r="BH2377" t="s">
        <v>109</v>
      </c>
      <c r="BI2377" t="s">
        <v>5075</v>
      </c>
      <c r="BJ2377" t="s">
        <v>5075</v>
      </c>
    </row>
    <row r="2378" spans="1:62">
      <c r="A2378" s="1">
        <v>43804.475532407407</v>
      </c>
      <c r="B2378">
        <v>9518787575</v>
      </c>
      <c r="C2378" t="s">
        <v>107</v>
      </c>
      <c r="D2378">
        <v>1005</v>
      </c>
      <c r="E2378" t="s">
        <v>94</v>
      </c>
      <c r="F2378" t="s">
        <v>68</v>
      </c>
      <c r="I2378">
        <v>13112019</v>
      </c>
      <c r="J2378">
        <v>-8</v>
      </c>
      <c r="K2378">
        <v>1</v>
      </c>
      <c r="L2378">
        <v>9518787575</v>
      </c>
      <c r="Y2378" t="s">
        <v>69</v>
      </c>
      <c r="Z2378" t="s">
        <v>70</v>
      </c>
      <c r="AE2378">
        <v>102</v>
      </c>
      <c r="AF2378" t="s">
        <v>71</v>
      </c>
      <c r="AG2378" t="s">
        <v>72</v>
      </c>
      <c r="AH2378">
        <v>0</v>
      </c>
      <c r="AJ2378">
        <v>338046</v>
      </c>
      <c r="AK2378" t="s">
        <v>73</v>
      </c>
      <c r="AL2378" t="s">
        <v>73</v>
      </c>
      <c r="AM2378" t="s">
        <v>5078</v>
      </c>
      <c r="AP2378" t="s">
        <v>5079</v>
      </c>
      <c r="AR2378">
        <v>9518787575</v>
      </c>
      <c r="AU2378" t="s">
        <v>125</v>
      </c>
      <c r="AW2378" t="s">
        <v>1078</v>
      </c>
      <c r="AX2378" s="2">
        <v>43726</v>
      </c>
      <c r="BB2378" t="s">
        <v>431</v>
      </c>
      <c r="BE2378" t="s">
        <v>2096</v>
      </c>
      <c r="BF2378" t="s">
        <v>82</v>
      </c>
      <c r="BH2378" t="s">
        <v>109</v>
      </c>
      <c r="BI2378" t="s">
        <v>183</v>
      </c>
      <c r="BJ2378" t="s">
        <v>183</v>
      </c>
    </row>
    <row r="2379" spans="1:62">
      <c r="A2379" s="1">
        <v>43804.475671296299</v>
      </c>
      <c r="B2379">
        <v>7219266622</v>
      </c>
      <c r="C2379" t="s">
        <v>90</v>
      </c>
      <c r="D2379">
        <v>1001</v>
      </c>
      <c r="E2379" t="s">
        <v>67</v>
      </c>
      <c r="F2379" t="s">
        <v>68</v>
      </c>
      <c r="I2379">
        <v>13112019</v>
      </c>
      <c r="J2379">
        <v>-4</v>
      </c>
      <c r="K2379">
        <v>1</v>
      </c>
      <c r="L2379">
        <v>7219266622</v>
      </c>
      <c r="Y2379" t="s">
        <v>69</v>
      </c>
      <c r="Z2379" t="s">
        <v>70</v>
      </c>
      <c r="AE2379">
        <v>20</v>
      </c>
      <c r="AF2379" t="s">
        <v>71</v>
      </c>
      <c r="AG2379" t="s">
        <v>72</v>
      </c>
      <c r="AH2379">
        <v>0</v>
      </c>
      <c r="AJ2379">
        <v>338048</v>
      </c>
      <c r="AK2379" t="s">
        <v>73</v>
      </c>
      <c r="AL2379" t="s">
        <v>73</v>
      </c>
      <c r="AM2379" t="s">
        <v>5080</v>
      </c>
      <c r="AP2379" t="s">
        <v>2981</v>
      </c>
      <c r="AR2379">
        <v>7219266622</v>
      </c>
      <c r="AU2379" t="s">
        <v>88</v>
      </c>
      <c r="AW2379" t="s">
        <v>4581</v>
      </c>
      <c r="AX2379" s="2">
        <v>43726</v>
      </c>
      <c r="BB2379" t="s">
        <v>431</v>
      </c>
      <c r="BE2379" t="s">
        <v>2096</v>
      </c>
      <c r="BF2379" t="s">
        <v>82</v>
      </c>
      <c r="BH2379" t="s">
        <v>92</v>
      </c>
      <c r="BI2379" t="s">
        <v>1246</v>
      </c>
      <c r="BJ2379" t="s">
        <v>1246</v>
      </c>
    </row>
    <row r="2380" spans="1:62">
      <c r="A2380" s="1">
        <v>43804.476053240738</v>
      </c>
      <c r="B2380">
        <v>7057137000</v>
      </c>
      <c r="C2380" t="s">
        <v>90</v>
      </c>
      <c r="D2380">
        <v>1007</v>
      </c>
      <c r="E2380" t="s">
        <v>84</v>
      </c>
      <c r="F2380" t="s">
        <v>68</v>
      </c>
      <c r="I2380">
        <v>13112019</v>
      </c>
      <c r="J2380">
        <v>-5</v>
      </c>
      <c r="K2380">
        <v>1</v>
      </c>
      <c r="L2380">
        <v>7057137000</v>
      </c>
      <c r="Y2380" t="s">
        <v>69</v>
      </c>
      <c r="Z2380" t="s">
        <v>70</v>
      </c>
      <c r="AE2380">
        <v>46</v>
      </c>
      <c r="AF2380" t="s">
        <v>71</v>
      </c>
      <c r="AG2380" t="s">
        <v>72</v>
      </c>
      <c r="AH2380">
        <v>0</v>
      </c>
      <c r="AJ2380">
        <v>338061</v>
      </c>
      <c r="AK2380" t="s">
        <v>73</v>
      </c>
      <c r="AL2380" t="s">
        <v>73</v>
      </c>
      <c r="AM2380" t="s">
        <v>5082</v>
      </c>
      <c r="AP2380" t="s">
        <v>2464</v>
      </c>
      <c r="AR2380">
        <v>7057137000</v>
      </c>
      <c r="AU2380" t="s">
        <v>134</v>
      </c>
      <c r="AW2380" t="s">
        <v>135</v>
      </c>
      <c r="AX2380" s="2">
        <v>43727</v>
      </c>
      <c r="BB2380" t="s">
        <v>431</v>
      </c>
      <c r="BE2380" t="s">
        <v>2096</v>
      </c>
      <c r="BF2380" t="s">
        <v>82</v>
      </c>
      <c r="BH2380" t="s">
        <v>92</v>
      </c>
      <c r="BI2380" t="s">
        <v>5081</v>
      </c>
      <c r="BJ2380" t="s">
        <v>5081</v>
      </c>
    </row>
    <row r="2381" spans="1:62">
      <c r="A2381" s="1">
        <v>43804.476770833331</v>
      </c>
      <c r="B2381">
        <v>9921699711</v>
      </c>
      <c r="C2381" t="s">
        <v>90</v>
      </c>
      <c r="D2381">
        <v>1006</v>
      </c>
      <c r="E2381" t="s">
        <v>115</v>
      </c>
      <c r="F2381" t="s">
        <v>68</v>
      </c>
      <c r="I2381">
        <v>13112019</v>
      </c>
      <c r="J2381">
        <v>-5</v>
      </c>
      <c r="K2381">
        <v>1</v>
      </c>
      <c r="L2381">
        <v>9921699711</v>
      </c>
      <c r="Y2381" t="s">
        <v>69</v>
      </c>
      <c r="Z2381" t="s">
        <v>70</v>
      </c>
      <c r="AE2381">
        <v>24</v>
      </c>
      <c r="AF2381" t="s">
        <v>71</v>
      </c>
      <c r="AG2381" t="s">
        <v>72</v>
      </c>
      <c r="AH2381">
        <v>0</v>
      </c>
      <c r="AJ2381">
        <v>338074</v>
      </c>
      <c r="AK2381" t="s">
        <v>73</v>
      </c>
      <c r="AL2381" t="s">
        <v>73</v>
      </c>
      <c r="AM2381" t="s">
        <v>5083</v>
      </c>
      <c r="AP2381" t="s">
        <v>5084</v>
      </c>
      <c r="AR2381">
        <v>9921699711</v>
      </c>
      <c r="AU2381" t="s">
        <v>1012</v>
      </c>
      <c r="AW2381" t="s">
        <v>1013</v>
      </c>
      <c r="AX2381" s="2">
        <v>43728</v>
      </c>
      <c r="BB2381" t="s">
        <v>431</v>
      </c>
      <c r="BE2381" t="s">
        <v>2096</v>
      </c>
      <c r="BF2381" t="s">
        <v>82</v>
      </c>
      <c r="BH2381" t="s">
        <v>92</v>
      </c>
      <c r="BI2381" t="s">
        <v>137</v>
      </c>
      <c r="BJ2381" t="s">
        <v>137</v>
      </c>
    </row>
    <row r="2382" spans="1:62">
      <c r="A2382" s="1">
        <v>43804.477002314816</v>
      </c>
      <c r="B2382">
        <v>7517708067</v>
      </c>
      <c r="C2382" t="s">
        <v>107</v>
      </c>
      <c r="D2382">
        <v>1002</v>
      </c>
      <c r="E2382" t="s">
        <v>987</v>
      </c>
      <c r="F2382" t="s">
        <v>68</v>
      </c>
      <c r="I2382">
        <v>13112019</v>
      </c>
      <c r="J2382">
        <v>-5</v>
      </c>
      <c r="K2382">
        <v>1</v>
      </c>
      <c r="L2382">
        <v>7517708067</v>
      </c>
      <c r="Y2382" t="s">
        <v>69</v>
      </c>
      <c r="Z2382" t="s">
        <v>70</v>
      </c>
      <c r="AE2382">
        <v>122</v>
      </c>
      <c r="AF2382" t="s">
        <v>71</v>
      </c>
      <c r="AG2382" t="s">
        <v>72</v>
      </c>
      <c r="AH2382">
        <v>0</v>
      </c>
      <c r="AJ2382">
        <v>338075</v>
      </c>
      <c r="AK2382" t="s">
        <v>73</v>
      </c>
      <c r="AL2382" t="s">
        <v>73</v>
      </c>
      <c r="AM2382" t="s">
        <v>5085</v>
      </c>
      <c r="AP2382" t="s">
        <v>5086</v>
      </c>
      <c r="AR2382">
        <v>7517708067</v>
      </c>
      <c r="AU2382" t="s">
        <v>281</v>
      </c>
      <c r="AW2382" t="s">
        <v>423</v>
      </c>
      <c r="AX2382" s="2">
        <v>43728</v>
      </c>
      <c r="BB2382" t="s">
        <v>431</v>
      </c>
      <c r="BE2382" t="s">
        <v>2096</v>
      </c>
      <c r="BF2382" t="s">
        <v>82</v>
      </c>
      <c r="BH2382" t="s">
        <v>109</v>
      </c>
      <c r="BI2382" t="s">
        <v>3219</v>
      </c>
      <c r="BJ2382" t="s">
        <v>3219</v>
      </c>
    </row>
    <row r="2383" spans="1:62">
      <c r="A2383" s="1">
        <v>43804.477372685185</v>
      </c>
      <c r="B2383">
        <v>9730031594</v>
      </c>
      <c r="C2383" t="s">
        <v>107</v>
      </c>
      <c r="D2383">
        <v>1008</v>
      </c>
      <c r="E2383" t="s">
        <v>100</v>
      </c>
      <c r="F2383" t="s">
        <v>68</v>
      </c>
      <c r="I2383">
        <v>13112019</v>
      </c>
      <c r="J2383">
        <v>-5</v>
      </c>
      <c r="K2383">
        <v>1</v>
      </c>
      <c r="L2383">
        <v>9730031594</v>
      </c>
      <c r="Y2383" t="s">
        <v>69</v>
      </c>
      <c r="Z2383" t="s">
        <v>70</v>
      </c>
      <c r="AE2383">
        <v>97</v>
      </c>
      <c r="AF2383" t="s">
        <v>71</v>
      </c>
      <c r="AG2383" t="s">
        <v>72</v>
      </c>
      <c r="AH2383">
        <v>0</v>
      </c>
      <c r="AJ2383">
        <v>338079</v>
      </c>
      <c r="AK2383" t="s">
        <v>73</v>
      </c>
      <c r="AL2383" t="s">
        <v>73</v>
      </c>
      <c r="AM2383" t="s">
        <v>5087</v>
      </c>
      <c r="AP2383" t="s">
        <v>5088</v>
      </c>
      <c r="AR2383">
        <v>9730031594</v>
      </c>
      <c r="AU2383" t="s">
        <v>169</v>
      </c>
      <c r="AW2383" t="s">
        <v>456</v>
      </c>
      <c r="AX2383" s="2">
        <v>43728</v>
      </c>
      <c r="BB2383" t="s">
        <v>431</v>
      </c>
      <c r="BE2383" t="s">
        <v>2096</v>
      </c>
      <c r="BF2383" t="s">
        <v>82</v>
      </c>
      <c r="BH2383" t="s">
        <v>109</v>
      </c>
      <c r="BI2383" t="s">
        <v>3057</v>
      </c>
      <c r="BJ2383" t="s">
        <v>3057</v>
      </c>
    </row>
    <row r="2384" spans="1:62">
      <c r="A2384" s="1">
        <v>43804.47761574074</v>
      </c>
      <c r="B2384">
        <v>9011134957</v>
      </c>
      <c r="C2384" t="s">
        <v>90</v>
      </c>
      <c r="D2384">
        <v>1003</v>
      </c>
      <c r="E2384" t="s">
        <v>91</v>
      </c>
      <c r="F2384" t="s">
        <v>68</v>
      </c>
      <c r="I2384">
        <v>13112019</v>
      </c>
      <c r="J2384">
        <v>-6</v>
      </c>
      <c r="K2384">
        <v>1</v>
      </c>
      <c r="L2384">
        <v>9011134957</v>
      </c>
      <c r="Y2384" t="s">
        <v>69</v>
      </c>
      <c r="Z2384" t="s">
        <v>70</v>
      </c>
      <c r="AE2384">
        <v>260</v>
      </c>
      <c r="AF2384" t="s">
        <v>71</v>
      </c>
      <c r="AG2384" t="s">
        <v>72</v>
      </c>
      <c r="AH2384">
        <v>0</v>
      </c>
      <c r="AJ2384">
        <v>338088</v>
      </c>
      <c r="AK2384" t="s">
        <v>73</v>
      </c>
      <c r="AL2384" t="s">
        <v>73</v>
      </c>
      <c r="AM2384" t="s">
        <v>5090</v>
      </c>
      <c r="AP2384" t="s">
        <v>5091</v>
      </c>
      <c r="AR2384">
        <v>9011134957</v>
      </c>
      <c r="AU2384" t="s">
        <v>88</v>
      </c>
      <c r="AW2384" t="s">
        <v>258</v>
      </c>
      <c r="AX2384" s="2">
        <v>43731</v>
      </c>
      <c r="BB2384" t="s">
        <v>431</v>
      </c>
      <c r="BE2384" t="s">
        <v>2096</v>
      </c>
      <c r="BF2384" t="s">
        <v>82</v>
      </c>
      <c r="BH2384" t="s">
        <v>92</v>
      </c>
      <c r="BI2384" t="s">
        <v>5089</v>
      </c>
      <c r="BJ2384" t="s">
        <v>5092</v>
      </c>
    </row>
    <row r="2385" spans="1:62">
      <c r="A2385" s="1">
        <v>43804.477916666663</v>
      </c>
      <c r="B2385">
        <v>9922973573</v>
      </c>
      <c r="C2385" t="s">
        <v>112</v>
      </c>
      <c r="D2385">
        <v>1001</v>
      </c>
      <c r="E2385" t="s">
        <v>67</v>
      </c>
      <c r="F2385" t="s">
        <v>68</v>
      </c>
      <c r="I2385">
        <v>13112019</v>
      </c>
      <c r="J2385">
        <v>-5</v>
      </c>
      <c r="K2385">
        <v>1</v>
      </c>
      <c r="L2385">
        <v>9922973573</v>
      </c>
      <c r="Y2385" t="s">
        <v>69</v>
      </c>
      <c r="Z2385" t="s">
        <v>70</v>
      </c>
      <c r="AE2385">
        <v>51</v>
      </c>
      <c r="AF2385" t="s">
        <v>71</v>
      </c>
      <c r="AG2385" t="s">
        <v>72</v>
      </c>
      <c r="AH2385">
        <v>0</v>
      </c>
      <c r="AJ2385">
        <v>338102</v>
      </c>
      <c r="AK2385" t="s">
        <v>73</v>
      </c>
      <c r="AL2385" t="s">
        <v>73</v>
      </c>
      <c r="AM2385" t="s">
        <v>5094</v>
      </c>
      <c r="AP2385" t="s">
        <v>2305</v>
      </c>
      <c r="AR2385">
        <v>9922973573</v>
      </c>
      <c r="AU2385" t="s">
        <v>139</v>
      </c>
      <c r="AW2385" t="s">
        <v>523</v>
      </c>
      <c r="AX2385" s="2">
        <v>43732</v>
      </c>
      <c r="BB2385" t="s">
        <v>431</v>
      </c>
      <c r="BE2385" t="s">
        <v>2096</v>
      </c>
      <c r="BF2385" t="s">
        <v>82</v>
      </c>
      <c r="BH2385" t="s">
        <v>5590</v>
      </c>
      <c r="BI2385" t="s">
        <v>5093</v>
      </c>
      <c r="BJ2385" t="s">
        <v>5093</v>
      </c>
    </row>
    <row r="2386" spans="1:62">
      <c r="A2386" s="1">
        <v>43804.478275462963</v>
      </c>
      <c r="B2386">
        <v>7498811541</v>
      </c>
      <c r="C2386" t="s">
        <v>107</v>
      </c>
      <c r="D2386">
        <v>1007</v>
      </c>
      <c r="E2386" t="s">
        <v>84</v>
      </c>
      <c r="F2386" t="s">
        <v>68</v>
      </c>
      <c r="I2386">
        <v>13112019</v>
      </c>
      <c r="J2386">
        <v>-5</v>
      </c>
      <c r="K2386">
        <v>1</v>
      </c>
      <c r="L2386">
        <v>7498811541</v>
      </c>
      <c r="Y2386" t="s">
        <v>69</v>
      </c>
      <c r="Z2386" t="s">
        <v>70</v>
      </c>
      <c r="AE2386">
        <v>318</v>
      </c>
      <c r="AF2386" t="s">
        <v>71</v>
      </c>
      <c r="AG2386" t="s">
        <v>72</v>
      </c>
      <c r="AH2386">
        <v>0</v>
      </c>
      <c r="AJ2386">
        <v>338113</v>
      </c>
      <c r="AK2386" t="s">
        <v>73</v>
      </c>
      <c r="AL2386" t="s">
        <v>73</v>
      </c>
      <c r="AM2386" t="s">
        <v>5095</v>
      </c>
      <c r="AP2386" t="s">
        <v>5096</v>
      </c>
      <c r="AR2386">
        <v>7498811541</v>
      </c>
      <c r="AU2386" t="s">
        <v>78</v>
      </c>
      <c r="AW2386" t="s">
        <v>264</v>
      </c>
      <c r="AX2386" s="2">
        <v>43734</v>
      </c>
      <c r="BB2386" t="s">
        <v>431</v>
      </c>
      <c r="BE2386" t="s">
        <v>2096</v>
      </c>
      <c r="BF2386" t="s">
        <v>82</v>
      </c>
      <c r="BH2386" t="s">
        <v>109</v>
      </c>
      <c r="BI2386" t="s">
        <v>1842</v>
      </c>
      <c r="BJ2386" t="s">
        <v>1842</v>
      </c>
    </row>
    <row r="2387" spans="1:62">
      <c r="A2387" s="1">
        <v>43804.478784722225</v>
      </c>
      <c r="B2387">
        <v>9370785696</v>
      </c>
      <c r="C2387" t="s">
        <v>90</v>
      </c>
      <c r="D2387">
        <v>1005</v>
      </c>
      <c r="E2387" t="s">
        <v>94</v>
      </c>
      <c r="F2387" t="s">
        <v>68</v>
      </c>
      <c r="I2387">
        <v>13112019</v>
      </c>
      <c r="J2387">
        <v>-5</v>
      </c>
      <c r="K2387">
        <v>1</v>
      </c>
      <c r="L2387">
        <v>9370785696</v>
      </c>
      <c r="Y2387" t="s">
        <v>69</v>
      </c>
      <c r="Z2387" t="s">
        <v>70</v>
      </c>
      <c r="AE2387">
        <v>87</v>
      </c>
      <c r="AF2387" t="s">
        <v>71</v>
      </c>
      <c r="AG2387" t="s">
        <v>72</v>
      </c>
      <c r="AH2387">
        <v>0</v>
      </c>
      <c r="AJ2387">
        <v>338123</v>
      </c>
      <c r="AK2387" t="s">
        <v>73</v>
      </c>
      <c r="AL2387" t="s">
        <v>73</v>
      </c>
      <c r="AM2387" t="s">
        <v>5098</v>
      </c>
      <c r="AP2387" t="s">
        <v>2163</v>
      </c>
      <c r="AR2387">
        <v>9370785696</v>
      </c>
      <c r="AU2387" t="s">
        <v>169</v>
      </c>
      <c r="AW2387" t="s">
        <v>456</v>
      </c>
      <c r="AX2387" s="2">
        <v>43735</v>
      </c>
      <c r="BB2387" t="s">
        <v>431</v>
      </c>
      <c r="BE2387" t="s">
        <v>2096</v>
      </c>
      <c r="BF2387" t="s">
        <v>82</v>
      </c>
      <c r="BH2387" t="s">
        <v>92</v>
      </c>
      <c r="BI2387" t="s">
        <v>5097</v>
      </c>
      <c r="BJ2387" t="s">
        <v>5097</v>
      </c>
    </row>
    <row r="2388" spans="1:62">
      <c r="A2388" s="1">
        <v>43804.47928240741</v>
      </c>
      <c r="B2388">
        <v>9970691003</v>
      </c>
      <c r="C2388" t="s">
        <v>107</v>
      </c>
      <c r="D2388">
        <v>1006</v>
      </c>
      <c r="E2388" t="s">
        <v>115</v>
      </c>
      <c r="F2388" t="s">
        <v>68</v>
      </c>
      <c r="I2388">
        <v>13112019</v>
      </c>
      <c r="J2388">
        <v>-5</v>
      </c>
      <c r="K2388">
        <v>1</v>
      </c>
      <c r="L2388">
        <v>9970691003</v>
      </c>
      <c r="Y2388" t="s">
        <v>69</v>
      </c>
      <c r="Z2388" t="s">
        <v>70</v>
      </c>
      <c r="AE2388">
        <v>68</v>
      </c>
      <c r="AF2388" t="s">
        <v>71</v>
      </c>
      <c r="AG2388" t="s">
        <v>72</v>
      </c>
      <c r="AH2388">
        <v>0</v>
      </c>
      <c r="AJ2388">
        <v>338129</v>
      </c>
      <c r="AK2388" t="s">
        <v>73</v>
      </c>
      <c r="AL2388" t="s">
        <v>73</v>
      </c>
      <c r="AM2388" t="s">
        <v>5099</v>
      </c>
      <c r="AP2388" t="s">
        <v>2432</v>
      </c>
      <c r="AR2388">
        <v>9970691003</v>
      </c>
      <c r="AU2388" t="s">
        <v>78</v>
      </c>
      <c r="AW2388" t="s">
        <v>1688</v>
      </c>
      <c r="AX2388" s="2">
        <v>43735</v>
      </c>
      <c r="BB2388" t="s">
        <v>431</v>
      </c>
      <c r="BE2388" t="s">
        <v>2096</v>
      </c>
      <c r="BF2388" t="s">
        <v>82</v>
      </c>
      <c r="BH2388" t="s">
        <v>109</v>
      </c>
      <c r="BI2388" t="s">
        <v>143</v>
      </c>
      <c r="BJ2388" t="s">
        <v>143</v>
      </c>
    </row>
    <row r="2389" spans="1:62">
      <c r="A2389" s="1">
        <v>43804.479641203703</v>
      </c>
      <c r="B2389">
        <v>9763840887</v>
      </c>
      <c r="C2389" t="s">
        <v>90</v>
      </c>
      <c r="D2389">
        <v>1004</v>
      </c>
      <c r="E2389" t="s">
        <v>108</v>
      </c>
      <c r="F2389" t="s">
        <v>68</v>
      </c>
      <c r="I2389">
        <v>13112019</v>
      </c>
      <c r="J2389">
        <v>-5</v>
      </c>
      <c r="K2389">
        <v>1</v>
      </c>
      <c r="L2389">
        <v>9763840887</v>
      </c>
      <c r="Y2389" t="s">
        <v>69</v>
      </c>
      <c r="Z2389" t="s">
        <v>70</v>
      </c>
      <c r="AE2389">
        <v>73</v>
      </c>
      <c r="AF2389" t="s">
        <v>71</v>
      </c>
      <c r="AG2389" t="s">
        <v>72</v>
      </c>
      <c r="AH2389">
        <v>0</v>
      </c>
      <c r="AJ2389">
        <v>338143</v>
      </c>
      <c r="AK2389" t="s">
        <v>73</v>
      </c>
      <c r="AL2389" t="s">
        <v>73</v>
      </c>
      <c r="AM2389" t="s">
        <v>5100</v>
      </c>
      <c r="AP2389" t="s">
        <v>5101</v>
      </c>
      <c r="AR2389">
        <v>9763840887</v>
      </c>
      <c r="AU2389" t="s">
        <v>281</v>
      </c>
      <c r="AW2389" t="s">
        <v>423</v>
      </c>
      <c r="AX2389" s="2">
        <v>43737</v>
      </c>
      <c r="BB2389" t="s">
        <v>431</v>
      </c>
      <c r="BE2389" t="s">
        <v>2096</v>
      </c>
      <c r="BF2389" t="s">
        <v>82</v>
      </c>
      <c r="BH2389" t="s">
        <v>92</v>
      </c>
      <c r="BI2389" t="s">
        <v>199</v>
      </c>
      <c r="BJ2389" t="s">
        <v>199</v>
      </c>
    </row>
    <row r="2390" spans="1:62">
      <c r="A2390" s="1">
        <v>43804.48060185185</v>
      </c>
      <c r="B2390">
        <v>7769989090</v>
      </c>
      <c r="C2390" t="s">
        <v>90</v>
      </c>
      <c r="D2390">
        <v>1001</v>
      </c>
      <c r="E2390" t="s">
        <v>67</v>
      </c>
      <c r="F2390" t="s">
        <v>68</v>
      </c>
      <c r="I2390">
        <v>13112019</v>
      </c>
      <c r="J2390">
        <v>-5</v>
      </c>
      <c r="K2390">
        <v>1</v>
      </c>
      <c r="L2390">
        <v>7769989090</v>
      </c>
      <c r="Y2390" t="s">
        <v>69</v>
      </c>
      <c r="Z2390" t="s">
        <v>70</v>
      </c>
      <c r="AE2390">
        <v>21</v>
      </c>
      <c r="AF2390" t="s">
        <v>71</v>
      </c>
      <c r="AG2390" t="s">
        <v>72</v>
      </c>
      <c r="AH2390">
        <v>0</v>
      </c>
      <c r="AJ2390">
        <v>338167</v>
      </c>
      <c r="AK2390" t="s">
        <v>73</v>
      </c>
      <c r="AL2390" t="s">
        <v>73</v>
      </c>
      <c r="AM2390" t="s">
        <v>5102</v>
      </c>
      <c r="AP2390" t="s">
        <v>5103</v>
      </c>
      <c r="AR2390">
        <v>7769989090</v>
      </c>
      <c r="AU2390" t="s">
        <v>130</v>
      </c>
      <c r="AW2390" t="s">
        <v>131</v>
      </c>
      <c r="AX2390" s="2">
        <v>43739</v>
      </c>
      <c r="BB2390" t="s">
        <v>431</v>
      </c>
      <c r="BE2390" t="s">
        <v>2096</v>
      </c>
      <c r="BF2390" t="s">
        <v>82</v>
      </c>
      <c r="BH2390" t="s">
        <v>92</v>
      </c>
      <c r="BI2390" t="s">
        <v>199</v>
      </c>
      <c r="BJ2390" t="s">
        <v>199</v>
      </c>
    </row>
    <row r="2391" spans="1:62">
      <c r="A2391" s="1">
        <v>43804.480891203704</v>
      </c>
      <c r="B2391">
        <v>9168113292</v>
      </c>
      <c r="C2391" t="s">
        <v>107</v>
      </c>
      <c r="D2391">
        <v>1008</v>
      </c>
      <c r="E2391" t="s">
        <v>100</v>
      </c>
      <c r="F2391" t="s">
        <v>68</v>
      </c>
      <c r="I2391">
        <v>13112019</v>
      </c>
      <c r="J2391">
        <v>-8</v>
      </c>
      <c r="K2391">
        <v>1</v>
      </c>
      <c r="L2391">
        <v>9168113292</v>
      </c>
      <c r="Y2391" t="s">
        <v>69</v>
      </c>
      <c r="Z2391" t="s">
        <v>70</v>
      </c>
      <c r="AE2391">
        <v>190</v>
      </c>
      <c r="AF2391" t="s">
        <v>71</v>
      </c>
      <c r="AG2391" t="s">
        <v>72</v>
      </c>
      <c r="AH2391">
        <v>0</v>
      </c>
      <c r="AJ2391">
        <v>338174</v>
      </c>
      <c r="AK2391" t="s">
        <v>73</v>
      </c>
      <c r="AL2391" t="s">
        <v>73</v>
      </c>
      <c r="AM2391" t="s">
        <v>5105</v>
      </c>
      <c r="AP2391" t="s">
        <v>5106</v>
      </c>
      <c r="AR2391">
        <v>9168113292</v>
      </c>
      <c r="AU2391" t="s">
        <v>88</v>
      </c>
      <c r="AW2391" t="s">
        <v>258</v>
      </c>
      <c r="AX2391" s="2">
        <v>43740</v>
      </c>
      <c r="BB2391" t="s">
        <v>431</v>
      </c>
      <c r="BE2391" t="s">
        <v>2096</v>
      </c>
      <c r="BF2391" t="s">
        <v>82</v>
      </c>
      <c r="BH2391" t="s">
        <v>109</v>
      </c>
      <c r="BI2391" t="s">
        <v>5104</v>
      </c>
      <c r="BJ2391" t="s">
        <v>5107</v>
      </c>
    </row>
    <row r="2392" spans="1:62">
      <c r="A2392" s="1">
        <v>43804.481296296297</v>
      </c>
      <c r="B2392">
        <v>9511770901</v>
      </c>
      <c r="C2392" t="s">
        <v>107</v>
      </c>
      <c r="D2392">
        <v>1002</v>
      </c>
      <c r="E2392" t="s">
        <v>987</v>
      </c>
      <c r="F2392" t="s">
        <v>68</v>
      </c>
      <c r="I2392">
        <v>13112019</v>
      </c>
      <c r="J2392">
        <v>-8</v>
      </c>
      <c r="K2392">
        <v>1</v>
      </c>
      <c r="L2392">
        <v>9511770901</v>
      </c>
      <c r="Y2392" t="s">
        <v>69</v>
      </c>
      <c r="Z2392" t="s">
        <v>70</v>
      </c>
      <c r="AE2392">
        <v>176</v>
      </c>
      <c r="AF2392" t="s">
        <v>71</v>
      </c>
      <c r="AG2392" t="s">
        <v>72</v>
      </c>
      <c r="AH2392">
        <v>0</v>
      </c>
      <c r="AJ2392">
        <v>338198</v>
      </c>
      <c r="AK2392" t="s">
        <v>73</v>
      </c>
      <c r="AL2392" t="s">
        <v>73</v>
      </c>
      <c r="AM2392" t="s">
        <v>5109</v>
      </c>
      <c r="AP2392" t="s">
        <v>5110</v>
      </c>
      <c r="AR2392">
        <v>9511770901</v>
      </c>
      <c r="AU2392" t="s">
        <v>88</v>
      </c>
      <c r="AW2392" t="s">
        <v>258</v>
      </c>
      <c r="AX2392" s="2">
        <v>43743</v>
      </c>
      <c r="BB2392" t="s">
        <v>431</v>
      </c>
      <c r="BE2392" t="s">
        <v>2096</v>
      </c>
      <c r="BF2392" t="s">
        <v>82</v>
      </c>
      <c r="BH2392" t="s">
        <v>109</v>
      </c>
      <c r="BI2392" t="s">
        <v>5108</v>
      </c>
      <c r="BJ2392" t="s">
        <v>5108</v>
      </c>
    </row>
    <row r="2393" spans="1:62">
      <c r="A2393" s="1">
        <v>43804.481886574074</v>
      </c>
      <c r="B2393">
        <v>7500935255</v>
      </c>
      <c r="C2393" t="s">
        <v>112</v>
      </c>
      <c r="D2393">
        <v>1005</v>
      </c>
      <c r="E2393" t="s">
        <v>94</v>
      </c>
      <c r="F2393" t="s">
        <v>68</v>
      </c>
      <c r="I2393">
        <v>13112019</v>
      </c>
      <c r="J2393">
        <v>-5</v>
      </c>
      <c r="K2393">
        <v>1</v>
      </c>
      <c r="L2393">
        <v>7500935255</v>
      </c>
      <c r="Y2393" t="s">
        <v>69</v>
      </c>
      <c r="Z2393" t="s">
        <v>70</v>
      </c>
      <c r="AE2393">
        <v>70</v>
      </c>
      <c r="AF2393" t="s">
        <v>71</v>
      </c>
      <c r="AG2393" t="s">
        <v>72</v>
      </c>
      <c r="AH2393">
        <v>0</v>
      </c>
      <c r="AJ2393">
        <v>338203</v>
      </c>
      <c r="AK2393" t="s">
        <v>73</v>
      </c>
      <c r="AL2393" t="s">
        <v>73</v>
      </c>
      <c r="AM2393" t="s">
        <v>5111</v>
      </c>
      <c r="AP2393" t="s">
        <v>5112</v>
      </c>
      <c r="AR2393">
        <v>7500935255</v>
      </c>
      <c r="AU2393" t="s">
        <v>88</v>
      </c>
      <c r="AW2393" t="s">
        <v>258</v>
      </c>
      <c r="AX2393" s="2">
        <v>43744</v>
      </c>
      <c r="BB2393" t="s">
        <v>431</v>
      </c>
      <c r="BE2393" t="s">
        <v>2096</v>
      </c>
      <c r="BF2393" t="s">
        <v>82</v>
      </c>
      <c r="BH2393" t="s">
        <v>5590</v>
      </c>
      <c r="BI2393" t="s">
        <v>2607</v>
      </c>
      <c r="BJ2393" t="s">
        <v>2607</v>
      </c>
    </row>
    <row r="2394" spans="1:62">
      <c r="A2394" s="1">
        <v>43804.481921296298</v>
      </c>
      <c r="B2394">
        <v>9112625137</v>
      </c>
      <c r="C2394" t="s">
        <v>112</v>
      </c>
      <c r="D2394">
        <v>1004</v>
      </c>
      <c r="E2394" t="s">
        <v>108</v>
      </c>
      <c r="F2394" t="s">
        <v>68</v>
      </c>
      <c r="I2394">
        <v>13112019</v>
      </c>
      <c r="J2394">
        <v>-5</v>
      </c>
      <c r="K2394">
        <v>1</v>
      </c>
      <c r="L2394">
        <v>9112625137</v>
      </c>
      <c r="Y2394" t="s">
        <v>69</v>
      </c>
      <c r="Z2394" t="s">
        <v>70</v>
      </c>
      <c r="AE2394">
        <v>39</v>
      </c>
      <c r="AF2394" t="s">
        <v>71</v>
      </c>
      <c r="AG2394" t="s">
        <v>72</v>
      </c>
      <c r="AH2394">
        <v>0</v>
      </c>
      <c r="AJ2394">
        <v>338204</v>
      </c>
      <c r="AK2394" t="s">
        <v>73</v>
      </c>
      <c r="AL2394" t="s">
        <v>73</v>
      </c>
      <c r="AM2394" t="s">
        <v>5113</v>
      </c>
      <c r="AP2394" t="s">
        <v>5114</v>
      </c>
      <c r="AR2394">
        <v>9112625137</v>
      </c>
      <c r="AU2394" t="s">
        <v>139</v>
      </c>
      <c r="AW2394" t="s">
        <v>445</v>
      </c>
      <c r="AX2394" s="2">
        <v>43744</v>
      </c>
      <c r="BB2394" t="s">
        <v>431</v>
      </c>
      <c r="BE2394" t="s">
        <v>2096</v>
      </c>
      <c r="BF2394" t="s">
        <v>82</v>
      </c>
      <c r="BH2394" t="s">
        <v>5590</v>
      </c>
      <c r="BI2394" t="s">
        <v>3638</v>
      </c>
      <c r="BJ2394" t="s">
        <v>3638</v>
      </c>
    </row>
    <row r="2395" spans="1:62">
      <c r="A2395" s="1">
        <v>43804.482662037037</v>
      </c>
      <c r="B2395">
        <v>8007838700</v>
      </c>
      <c r="C2395" t="s">
        <v>90</v>
      </c>
      <c r="D2395">
        <v>1003</v>
      </c>
      <c r="E2395" t="s">
        <v>91</v>
      </c>
      <c r="F2395" t="s">
        <v>68</v>
      </c>
      <c r="I2395">
        <v>13112019</v>
      </c>
      <c r="J2395">
        <v>-5</v>
      </c>
      <c r="K2395">
        <v>1</v>
      </c>
      <c r="L2395">
        <v>8007838700</v>
      </c>
      <c r="Y2395" t="s">
        <v>69</v>
      </c>
      <c r="Z2395" t="s">
        <v>70</v>
      </c>
      <c r="AE2395">
        <v>25</v>
      </c>
      <c r="AF2395" t="s">
        <v>71</v>
      </c>
      <c r="AG2395" t="s">
        <v>72</v>
      </c>
      <c r="AH2395">
        <v>0</v>
      </c>
      <c r="AJ2395">
        <v>338222</v>
      </c>
      <c r="AK2395" t="s">
        <v>73</v>
      </c>
      <c r="AL2395" t="s">
        <v>73</v>
      </c>
      <c r="AM2395" t="s">
        <v>5115</v>
      </c>
      <c r="AP2395" t="s">
        <v>5116</v>
      </c>
      <c r="AR2395">
        <v>8007838700</v>
      </c>
      <c r="AU2395" t="s">
        <v>169</v>
      </c>
      <c r="AW2395" t="s">
        <v>456</v>
      </c>
      <c r="AX2395" s="2">
        <v>43746</v>
      </c>
      <c r="BB2395" t="s">
        <v>431</v>
      </c>
      <c r="BE2395" t="s">
        <v>2096</v>
      </c>
      <c r="BF2395" t="s">
        <v>82</v>
      </c>
      <c r="BH2395" t="s">
        <v>92</v>
      </c>
      <c r="BI2395" t="s">
        <v>137</v>
      </c>
      <c r="BJ2395" t="s">
        <v>137</v>
      </c>
    </row>
    <row r="2396" spans="1:62">
      <c r="A2396" s="1">
        <v>43804.483530092592</v>
      </c>
      <c r="B2396">
        <v>9421066911</v>
      </c>
      <c r="C2396" t="s">
        <v>90</v>
      </c>
      <c r="D2396">
        <v>1001</v>
      </c>
      <c r="E2396" t="s">
        <v>67</v>
      </c>
      <c r="F2396" t="s">
        <v>68</v>
      </c>
      <c r="I2396">
        <v>13112019</v>
      </c>
      <c r="J2396">
        <v>-5</v>
      </c>
      <c r="K2396">
        <v>1</v>
      </c>
      <c r="L2396">
        <v>9421066911</v>
      </c>
      <c r="Y2396" t="s">
        <v>69</v>
      </c>
      <c r="Z2396" t="s">
        <v>70</v>
      </c>
      <c r="AE2396">
        <v>261</v>
      </c>
      <c r="AF2396" t="s">
        <v>71</v>
      </c>
      <c r="AG2396" t="s">
        <v>72</v>
      </c>
      <c r="AH2396">
        <v>0</v>
      </c>
      <c r="AJ2396">
        <v>338261</v>
      </c>
      <c r="AK2396" t="s">
        <v>73</v>
      </c>
      <c r="AL2396" t="s">
        <v>73</v>
      </c>
      <c r="AM2396" t="s">
        <v>5118</v>
      </c>
      <c r="AP2396" t="s">
        <v>2464</v>
      </c>
      <c r="AR2396">
        <v>9421066911</v>
      </c>
      <c r="AU2396" t="s">
        <v>169</v>
      </c>
      <c r="AW2396" t="s">
        <v>456</v>
      </c>
      <c r="AX2396" s="2">
        <v>43752</v>
      </c>
      <c r="BB2396" t="s">
        <v>431</v>
      </c>
      <c r="BE2396" t="s">
        <v>2096</v>
      </c>
      <c r="BF2396" t="s">
        <v>82</v>
      </c>
      <c r="BH2396" t="s">
        <v>92</v>
      </c>
      <c r="BI2396" t="s">
        <v>5117</v>
      </c>
      <c r="BJ2396" t="s">
        <v>5117</v>
      </c>
    </row>
    <row r="2397" spans="1:62">
      <c r="A2397" s="1">
        <v>43804.484872685185</v>
      </c>
      <c r="B2397">
        <v>8888538787</v>
      </c>
      <c r="C2397" t="s">
        <v>90</v>
      </c>
      <c r="D2397">
        <v>1007</v>
      </c>
      <c r="E2397" t="s">
        <v>84</v>
      </c>
      <c r="F2397" t="s">
        <v>68</v>
      </c>
      <c r="I2397">
        <v>13112019</v>
      </c>
      <c r="J2397">
        <v>-5</v>
      </c>
      <c r="K2397">
        <v>1</v>
      </c>
      <c r="L2397">
        <v>8888538787</v>
      </c>
      <c r="Y2397" t="s">
        <v>69</v>
      </c>
      <c r="Z2397" t="s">
        <v>70</v>
      </c>
      <c r="AE2397">
        <v>56</v>
      </c>
      <c r="AF2397" t="s">
        <v>71</v>
      </c>
      <c r="AG2397" t="s">
        <v>72</v>
      </c>
      <c r="AH2397">
        <v>0</v>
      </c>
      <c r="AJ2397">
        <v>338303</v>
      </c>
      <c r="AK2397" t="s">
        <v>73</v>
      </c>
      <c r="AL2397" t="s">
        <v>73</v>
      </c>
      <c r="AM2397" t="s">
        <v>5119</v>
      </c>
      <c r="AP2397" t="s">
        <v>5120</v>
      </c>
      <c r="AR2397">
        <v>8888538787</v>
      </c>
      <c r="AU2397" t="s">
        <v>78</v>
      </c>
      <c r="AW2397" t="s">
        <v>264</v>
      </c>
      <c r="AX2397" s="2">
        <v>43757</v>
      </c>
      <c r="BB2397" t="s">
        <v>431</v>
      </c>
      <c r="BE2397" t="s">
        <v>2096</v>
      </c>
      <c r="BF2397" t="s">
        <v>82</v>
      </c>
      <c r="BH2397" t="s">
        <v>92</v>
      </c>
      <c r="BI2397" t="s">
        <v>260</v>
      </c>
      <c r="BJ2397" t="s">
        <v>260</v>
      </c>
    </row>
    <row r="2398" spans="1:62">
      <c r="A2398" s="1">
        <v>43804.485277777778</v>
      </c>
      <c r="B2398">
        <v>7620870774</v>
      </c>
      <c r="C2398" t="s">
        <v>107</v>
      </c>
      <c r="D2398">
        <v>1005</v>
      </c>
      <c r="E2398" t="s">
        <v>94</v>
      </c>
      <c r="F2398" t="s">
        <v>68</v>
      </c>
      <c r="I2398">
        <v>13112019</v>
      </c>
      <c r="J2398">
        <v>-5</v>
      </c>
      <c r="K2398">
        <v>1</v>
      </c>
      <c r="L2398">
        <v>7620870774</v>
      </c>
      <c r="Y2398" t="s">
        <v>69</v>
      </c>
      <c r="Z2398" t="s">
        <v>70</v>
      </c>
      <c r="AE2398">
        <v>113</v>
      </c>
      <c r="AF2398" t="s">
        <v>71</v>
      </c>
      <c r="AG2398" t="s">
        <v>72</v>
      </c>
      <c r="AH2398">
        <v>0</v>
      </c>
      <c r="AJ2398">
        <v>338322</v>
      </c>
      <c r="AK2398" t="s">
        <v>73</v>
      </c>
      <c r="AL2398" t="s">
        <v>73</v>
      </c>
      <c r="AM2398" t="s">
        <v>5122</v>
      </c>
      <c r="AP2398" t="s">
        <v>5123</v>
      </c>
      <c r="AR2398">
        <v>7620870774</v>
      </c>
      <c r="AU2398" t="s">
        <v>105</v>
      </c>
      <c r="AW2398" t="s">
        <v>1535</v>
      </c>
      <c r="AX2398" s="2">
        <v>43760</v>
      </c>
      <c r="BB2398" t="s">
        <v>431</v>
      </c>
      <c r="BE2398" t="s">
        <v>2096</v>
      </c>
      <c r="BF2398" t="s">
        <v>82</v>
      </c>
      <c r="BH2398" t="s">
        <v>109</v>
      </c>
      <c r="BI2398" t="s">
        <v>5121</v>
      </c>
      <c r="BJ2398" t="s">
        <v>5121</v>
      </c>
    </row>
    <row r="2399" spans="1:62">
      <c r="A2399" s="1">
        <v>43804.485312500001</v>
      </c>
      <c r="B2399">
        <v>9623732999</v>
      </c>
      <c r="C2399" t="s">
        <v>90</v>
      </c>
      <c r="D2399">
        <v>1006</v>
      </c>
      <c r="E2399" t="s">
        <v>115</v>
      </c>
      <c r="F2399" t="s">
        <v>68</v>
      </c>
      <c r="I2399">
        <v>13112019</v>
      </c>
      <c r="J2399">
        <v>-5</v>
      </c>
      <c r="K2399">
        <v>1</v>
      </c>
      <c r="L2399">
        <v>9623732999</v>
      </c>
      <c r="Y2399" t="s">
        <v>69</v>
      </c>
      <c r="Z2399" t="s">
        <v>70</v>
      </c>
      <c r="AE2399">
        <v>12</v>
      </c>
      <c r="AF2399" t="s">
        <v>71</v>
      </c>
      <c r="AG2399" t="s">
        <v>72</v>
      </c>
      <c r="AH2399">
        <v>0</v>
      </c>
      <c r="AJ2399">
        <v>338313</v>
      </c>
      <c r="AK2399" t="s">
        <v>73</v>
      </c>
      <c r="AL2399" t="s">
        <v>73</v>
      </c>
      <c r="AM2399" t="s">
        <v>5124</v>
      </c>
      <c r="AP2399" t="s">
        <v>5123</v>
      </c>
      <c r="AR2399">
        <v>9623732999</v>
      </c>
      <c r="AU2399" t="s">
        <v>125</v>
      </c>
      <c r="AW2399" t="s">
        <v>145</v>
      </c>
      <c r="AX2399" s="2">
        <v>43760</v>
      </c>
      <c r="BB2399" t="s">
        <v>431</v>
      </c>
      <c r="BE2399" t="s">
        <v>2096</v>
      </c>
      <c r="BF2399" t="s">
        <v>82</v>
      </c>
      <c r="BH2399" t="s">
        <v>92</v>
      </c>
      <c r="BI2399" t="s">
        <v>137</v>
      </c>
      <c r="BJ2399" t="s">
        <v>137</v>
      </c>
    </row>
    <row r="2400" spans="1:62">
      <c r="A2400" s="1">
        <v>43804.48578703704</v>
      </c>
      <c r="B2400">
        <v>7775909075</v>
      </c>
      <c r="C2400" t="s">
        <v>107</v>
      </c>
      <c r="D2400">
        <v>1003</v>
      </c>
      <c r="E2400" t="s">
        <v>91</v>
      </c>
      <c r="F2400" t="s">
        <v>68</v>
      </c>
      <c r="I2400">
        <v>13112019</v>
      </c>
      <c r="J2400">
        <v>-5</v>
      </c>
      <c r="K2400">
        <v>1</v>
      </c>
      <c r="L2400">
        <v>7775909075</v>
      </c>
      <c r="Y2400" t="s">
        <v>69</v>
      </c>
      <c r="Z2400" t="s">
        <v>70</v>
      </c>
      <c r="AE2400">
        <v>83</v>
      </c>
      <c r="AF2400" t="s">
        <v>71</v>
      </c>
      <c r="AG2400" t="s">
        <v>72</v>
      </c>
      <c r="AH2400">
        <v>0</v>
      </c>
      <c r="AJ2400">
        <v>338336</v>
      </c>
      <c r="AK2400" t="s">
        <v>73</v>
      </c>
      <c r="AL2400" t="s">
        <v>73</v>
      </c>
      <c r="AM2400" t="s">
        <v>5126</v>
      </c>
      <c r="AP2400" t="s">
        <v>5127</v>
      </c>
      <c r="AR2400">
        <v>7775909075</v>
      </c>
      <c r="AU2400" t="s">
        <v>130</v>
      </c>
      <c r="AW2400" t="s">
        <v>166</v>
      </c>
      <c r="AX2400" s="2">
        <v>43763</v>
      </c>
      <c r="BB2400" t="s">
        <v>431</v>
      </c>
      <c r="BE2400" t="s">
        <v>2096</v>
      </c>
      <c r="BF2400" t="s">
        <v>82</v>
      </c>
      <c r="BH2400" t="s">
        <v>109</v>
      </c>
      <c r="BI2400" t="s">
        <v>5125</v>
      </c>
      <c r="BJ2400" t="s">
        <v>5125</v>
      </c>
    </row>
    <row r="2401" spans="1:63">
      <c r="A2401" s="1">
        <v>43804.485798611109</v>
      </c>
      <c r="B2401">
        <v>7020842249</v>
      </c>
      <c r="C2401" t="s">
        <v>83</v>
      </c>
      <c r="D2401">
        <v>1008</v>
      </c>
      <c r="E2401" t="s">
        <v>100</v>
      </c>
      <c r="F2401" t="s">
        <v>68</v>
      </c>
      <c r="I2401">
        <v>13112019</v>
      </c>
      <c r="J2401">
        <v>-8</v>
      </c>
      <c r="K2401">
        <v>1</v>
      </c>
      <c r="L2401">
        <v>7020842249</v>
      </c>
      <c r="Y2401" t="s">
        <v>69</v>
      </c>
      <c r="Z2401" t="s">
        <v>70</v>
      </c>
      <c r="AE2401">
        <v>99</v>
      </c>
      <c r="AF2401" t="s">
        <v>71</v>
      </c>
      <c r="AG2401" t="s">
        <v>72</v>
      </c>
      <c r="AH2401">
        <v>0</v>
      </c>
      <c r="AJ2401">
        <v>338339</v>
      </c>
      <c r="AK2401" t="s">
        <v>73</v>
      </c>
      <c r="AL2401" t="s">
        <v>73</v>
      </c>
      <c r="AM2401" t="s">
        <v>5129</v>
      </c>
      <c r="AP2401" t="s">
        <v>5130</v>
      </c>
      <c r="AR2401">
        <v>7020842249</v>
      </c>
      <c r="AU2401" t="s">
        <v>204</v>
      </c>
      <c r="AW2401" t="s">
        <v>205</v>
      </c>
      <c r="AX2401" s="2">
        <v>43764</v>
      </c>
      <c r="BB2401" t="s">
        <v>431</v>
      </c>
      <c r="BE2401" t="s">
        <v>2096</v>
      </c>
      <c r="BF2401" t="s">
        <v>82</v>
      </c>
      <c r="BH2401" t="s">
        <v>85</v>
      </c>
      <c r="BI2401" t="s">
        <v>5128</v>
      </c>
      <c r="BJ2401" t="s">
        <v>5128</v>
      </c>
    </row>
    <row r="2402" spans="1:63">
      <c r="A2402" s="1">
        <v>43804.486307870371</v>
      </c>
      <c r="B2402">
        <v>9158625998</v>
      </c>
      <c r="C2402" t="s">
        <v>119</v>
      </c>
      <c r="D2402">
        <v>1004</v>
      </c>
      <c r="E2402" t="s">
        <v>108</v>
      </c>
      <c r="F2402" t="s">
        <v>68</v>
      </c>
      <c r="I2402">
        <v>13112019</v>
      </c>
      <c r="J2402">
        <v>-7</v>
      </c>
      <c r="K2402">
        <v>1</v>
      </c>
      <c r="L2402">
        <v>9158625998</v>
      </c>
      <c r="Y2402" t="s">
        <v>69</v>
      </c>
      <c r="Z2402" t="s">
        <v>70</v>
      </c>
      <c r="AE2402">
        <v>27</v>
      </c>
      <c r="AF2402" t="s">
        <v>71</v>
      </c>
      <c r="AG2402" t="s">
        <v>72</v>
      </c>
      <c r="AH2402">
        <v>0</v>
      </c>
      <c r="AJ2402">
        <v>338340</v>
      </c>
      <c r="AK2402" t="s">
        <v>73</v>
      </c>
      <c r="AL2402" t="s">
        <v>73</v>
      </c>
      <c r="AM2402" t="s">
        <v>5131</v>
      </c>
      <c r="AP2402" t="s">
        <v>5132</v>
      </c>
      <c r="AR2402">
        <v>9158625998</v>
      </c>
      <c r="AU2402" t="s">
        <v>97</v>
      </c>
      <c r="AW2402" t="s">
        <v>98</v>
      </c>
      <c r="AX2402" s="2">
        <v>43764</v>
      </c>
      <c r="BB2402" t="s">
        <v>431</v>
      </c>
      <c r="BE2402" t="s">
        <v>2096</v>
      </c>
      <c r="BF2402" t="s">
        <v>82</v>
      </c>
      <c r="BH2402" t="s">
        <v>92</v>
      </c>
      <c r="BI2402" t="s">
        <v>199</v>
      </c>
      <c r="BJ2402" t="s">
        <v>199</v>
      </c>
      <c r="BK2402" t="s">
        <v>199</v>
      </c>
    </row>
    <row r="2403" spans="1:63">
      <c r="A2403" s="1">
        <v>43804.486643518518</v>
      </c>
      <c r="B2403">
        <v>8446187918</v>
      </c>
      <c r="C2403" t="s">
        <v>112</v>
      </c>
      <c r="D2403">
        <v>1006</v>
      </c>
      <c r="E2403" t="s">
        <v>115</v>
      </c>
      <c r="F2403" t="s">
        <v>68</v>
      </c>
      <c r="I2403">
        <v>13112019</v>
      </c>
      <c r="J2403">
        <v>-5</v>
      </c>
      <c r="K2403">
        <v>1</v>
      </c>
      <c r="L2403">
        <v>8446187918</v>
      </c>
      <c r="Y2403" t="s">
        <v>69</v>
      </c>
      <c r="Z2403" t="s">
        <v>70</v>
      </c>
      <c r="AE2403">
        <v>32</v>
      </c>
      <c r="AF2403" t="s">
        <v>71</v>
      </c>
      <c r="AG2403" t="s">
        <v>72</v>
      </c>
      <c r="AH2403">
        <v>0</v>
      </c>
      <c r="AJ2403">
        <v>338350</v>
      </c>
      <c r="AK2403" t="s">
        <v>73</v>
      </c>
      <c r="AL2403" t="s">
        <v>73</v>
      </c>
      <c r="AM2403" t="s">
        <v>5133</v>
      </c>
      <c r="AP2403" t="s">
        <v>5134</v>
      </c>
      <c r="AR2403">
        <v>8446187918</v>
      </c>
      <c r="AU2403" t="s">
        <v>169</v>
      </c>
      <c r="AW2403" t="s">
        <v>456</v>
      </c>
      <c r="AX2403" s="2">
        <v>43766</v>
      </c>
      <c r="BB2403" t="s">
        <v>431</v>
      </c>
      <c r="BE2403" t="s">
        <v>2096</v>
      </c>
      <c r="BF2403" t="s">
        <v>82</v>
      </c>
      <c r="BH2403" t="s">
        <v>5590</v>
      </c>
      <c r="BI2403" t="s">
        <v>1126</v>
      </c>
      <c r="BJ2403" t="s">
        <v>1126</v>
      </c>
    </row>
    <row r="2404" spans="1:63">
      <c r="A2404" s="1">
        <v>43804.487002314818</v>
      </c>
      <c r="B2404">
        <v>8329562864</v>
      </c>
      <c r="C2404" t="s">
        <v>90</v>
      </c>
      <c r="D2404">
        <v>1007</v>
      </c>
      <c r="E2404" t="s">
        <v>84</v>
      </c>
      <c r="F2404" t="s">
        <v>68</v>
      </c>
      <c r="I2404">
        <v>13112019</v>
      </c>
      <c r="J2404">
        <v>-6</v>
      </c>
      <c r="K2404">
        <v>1</v>
      </c>
      <c r="L2404">
        <v>8329562864</v>
      </c>
      <c r="Y2404" t="s">
        <v>69</v>
      </c>
      <c r="Z2404" t="s">
        <v>70</v>
      </c>
      <c r="AE2404">
        <v>27</v>
      </c>
      <c r="AF2404" t="s">
        <v>71</v>
      </c>
      <c r="AG2404" t="s">
        <v>72</v>
      </c>
      <c r="AH2404">
        <v>0</v>
      </c>
      <c r="AJ2404">
        <v>338362</v>
      </c>
      <c r="AK2404" t="s">
        <v>73</v>
      </c>
      <c r="AL2404" t="s">
        <v>73</v>
      </c>
      <c r="AM2404" t="s">
        <v>5135</v>
      </c>
      <c r="AP2404" t="s">
        <v>3209</v>
      </c>
      <c r="AR2404">
        <v>8329562864</v>
      </c>
      <c r="AU2404" t="s">
        <v>177</v>
      </c>
      <c r="AW2404" t="s">
        <v>298</v>
      </c>
      <c r="AX2404" s="2">
        <v>43767</v>
      </c>
      <c r="BB2404" t="s">
        <v>431</v>
      </c>
      <c r="BE2404" t="s">
        <v>2096</v>
      </c>
      <c r="BF2404" t="s">
        <v>82</v>
      </c>
      <c r="BH2404" t="s">
        <v>92</v>
      </c>
      <c r="BI2404" t="s">
        <v>260</v>
      </c>
      <c r="BJ2404" t="s">
        <v>260</v>
      </c>
    </row>
    <row r="2405" spans="1:63">
      <c r="A2405" s="1">
        <v>43804.487025462964</v>
      </c>
      <c r="B2405">
        <v>9881770386</v>
      </c>
      <c r="C2405" t="s">
        <v>90</v>
      </c>
      <c r="D2405">
        <v>1002</v>
      </c>
      <c r="E2405" t="s">
        <v>987</v>
      </c>
      <c r="F2405" t="s">
        <v>68</v>
      </c>
      <c r="I2405">
        <v>13112019</v>
      </c>
      <c r="J2405">
        <v>-5</v>
      </c>
      <c r="K2405">
        <v>1</v>
      </c>
      <c r="L2405">
        <v>9881770386</v>
      </c>
      <c r="Y2405" t="s">
        <v>69</v>
      </c>
      <c r="Z2405" t="s">
        <v>70</v>
      </c>
      <c r="AE2405">
        <v>191</v>
      </c>
      <c r="AF2405" t="s">
        <v>71</v>
      </c>
      <c r="AG2405" t="s">
        <v>72</v>
      </c>
      <c r="AH2405">
        <v>0</v>
      </c>
      <c r="AJ2405">
        <v>338357</v>
      </c>
      <c r="AK2405" t="s">
        <v>73</v>
      </c>
      <c r="AL2405" t="s">
        <v>73</v>
      </c>
      <c r="AM2405" t="s">
        <v>5136</v>
      </c>
      <c r="AP2405" t="s">
        <v>5137</v>
      </c>
      <c r="AR2405">
        <v>9881770386</v>
      </c>
      <c r="AU2405" t="s">
        <v>169</v>
      </c>
      <c r="AW2405" t="s">
        <v>456</v>
      </c>
      <c r="AX2405" s="2">
        <v>43767</v>
      </c>
      <c r="BB2405" t="s">
        <v>431</v>
      </c>
      <c r="BE2405" t="s">
        <v>2096</v>
      </c>
      <c r="BF2405" t="s">
        <v>82</v>
      </c>
      <c r="BH2405" t="s">
        <v>92</v>
      </c>
      <c r="BI2405" t="s">
        <v>995</v>
      </c>
      <c r="BJ2405" t="s">
        <v>995</v>
      </c>
    </row>
    <row r="2406" spans="1:63">
      <c r="A2406" s="1">
        <v>43804.487500000003</v>
      </c>
      <c r="B2406">
        <v>9423402352</v>
      </c>
      <c r="C2406" t="s">
        <v>107</v>
      </c>
      <c r="D2406">
        <v>1001</v>
      </c>
      <c r="E2406" t="s">
        <v>67</v>
      </c>
      <c r="F2406" t="s">
        <v>68</v>
      </c>
      <c r="I2406">
        <v>13112019</v>
      </c>
      <c r="J2406">
        <v>-5</v>
      </c>
      <c r="K2406">
        <v>1</v>
      </c>
      <c r="L2406">
        <v>9423402352</v>
      </c>
      <c r="Y2406" t="s">
        <v>69</v>
      </c>
      <c r="Z2406" t="s">
        <v>70</v>
      </c>
      <c r="AE2406">
        <v>171</v>
      </c>
      <c r="AF2406" t="s">
        <v>71</v>
      </c>
      <c r="AG2406" t="s">
        <v>72</v>
      </c>
      <c r="AH2406">
        <v>0</v>
      </c>
      <c r="AJ2406">
        <v>338365</v>
      </c>
      <c r="AK2406" t="s">
        <v>73</v>
      </c>
      <c r="AL2406" t="s">
        <v>73</v>
      </c>
      <c r="AM2406" t="s">
        <v>5139</v>
      </c>
      <c r="AP2406" t="s">
        <v>3849</v>
      </c>
      <c r="AR2406">
        <v>9423402352</v>
      </c>
      <c r="AU2406" t="s">
        <v>169</v>
      </c>
      <c r="AW2406" t="s">
        <v>456</v>
      </c>
      <c r="AX2406" s="2">
        <v>43767</v>
      </c>
      <c r="BB2406" t="s">
        <v>431</v>
      </c>
      <c r="BE2406" t="s">
        <v>2096</v>
      </c>
      <c r="BF2406" t="s">
        <v>82</v>
      </c>
      <c r="BH2406" t="s">
        <v>109</v>
      </c>
      <c r="BI2406" t="s">
        <v>5138</v>
      </c>
      <c r="BJ2406" t="s">
        <v>5140</v>
      </c>
    </row>
    <row r="2407" spans="1:63">
      <c r="A2407" s="1">
        <v>43804.489016203705</v>
      </c>
      <c r="B2407">
        <v>9892806156</v>
      </c>
      <c r="C2407" t="s">
        <v>107</v>
      </c>
      <c r="D2407">
        <v>1005</v>
      </c>
      <c r="E2407" t="s">
        <v>94</v>
      </c>
      <c r="F2407" t="s">
        <v>68</v>
      </c>
      <c r="I2407">
        <v>13112019</v>
      </c>
      <c r="J2407">
        <v>-5</v>
      </c>
      <c r="K2407">
        <v>1</v>
      </c>
      <c r="L2407">
        <v>9892806156</v>
      </c>
      <c r="Y2407" t="s">
        <v>69</v>
      </c>
      <c r="Z2407" t="s">
        <v>70</v>
      </c>
      <c r="AE2407">
        <v>250</v>
      </c>
      <c r="AF2407" t="s">
        <v>71</v>
      </c>
      <c r="AG2407" t="s">
        <v>72</v>
      </c>
      <c r="AH2407">
        <v>0</v>
      </c>
      <c r="AJ2407">
        <v>338410</v>
      </c>
      <c r="AK2407" t="s">
        <v>73</v>
      </c>
      <c r="AL2407" t="s">
        <v>73</v>
      </c>
      <c r="AM2407" t="s">
        <v>5142</v>
      </c>
      <c r="AP2407" t="s">
        <v>5143</v>
      </c>
      <c r="AR2407">
        <v>9892806156</v>
      </c>
      <c r="AU2407" t="s">
        <v>130</v>
      </c>
      <c r="AW2407" t="s">
        <v>1047</v>
      </c>
      <c r="AX2407" s="2">
        <v>43776</v>
      </c>
      <c r="BB2407" t="s">
        <v>431</v>
      </c>
      <c r="BE2407" t="s">
        <v>2096</v>
      </c>
      <c r="BF2407" t="s">
        <v>82</v>
      </c>
      <c r="BH2407" t="s">
        <v>109</v>
      </c>
      <c r="BI2407" t="s">
        <v>5141</v>
      </c>
      <c r="BJ2407" t="s">
        <v>5144</v>
      </c>
    </row>
    <row r="2408" spans="1:63">
      <c r="A2408" s="1">
        <v>43804.489074074074</v>
      </c>
      <c r="B2408">
        <v>9860674182</v>
      </c>
      <c r="C2408" t="s">
        <v>99</v>
      </c>
      <c r="D2408">
        <v>1004</v>
      </c>
      <c r="E2408" t="s">
        <v>108</v>
      </c>
      <c r="F2408" t="s">
        <v>68</v>
      </c>
      <c r="I2408">
        <v>13112019</v>
      </c>
      <c r="J2408">
        <v>-7</v>
      </c>
      <c r="K2408">
        <v>1</v>
      </c>
      <c r="L2408">
        <v>9860674182</v>
      </c>
      <c r="Y2408" t="s">
        <v>69</v>
      </c>
      <c r="Z2408" t="s">
        <v>70</v>
      </c>
      <c r="AE2408">
        <v>69</v>
      </c>
      <c r="AF2408" t="s">
        <v>71</v>
      </c>
      <c r="AG2408" t="s">
        <v>72</v>
      </c>
      <c r="AH2408">
        <v>0</v>
      </c>
      <c r="AJ2408">
        <v>338414</v>
      </c>
      <c r="AK2408" t="s">
        <v>73</v>
      </c>
      <c r="AL2408" t="s">
        <v>73</v>
      </c>
      <c r="AM2408" t="s">
        <v>5146</v>
      </c>
      <c r="AP2408" t="s">
        <v>3488</v>
      </c>
      <c r="AR2408">
        <v>9860674182</v>
      </c>
      <c r="AU2408" t="s">
        <v>169</v>
      </c>
      <c r="AW2408" t="s">
        <v>456</v>
      </c>
      <c r="AX2408" s="2">
        <v>43776</v>
      </c>
      <c r="BB2408" t="s">
        <v>431</v>
      </c>
      <c r="BE2408" t="s">
        <v>2096</v>
      </c>
      <c r="BF2408" t="s">
        <v>82</v>
      </c>
      <c r="BH2408" t="s">
        <v>101</v>
      </c>
      <c r="BI2408" t="s">
        <v>5145</v>
      </c>
      <c r="BJ2408" t="s">
        <v>5145</v>
      </c>
    </row>
    <row r="2409" spans="1:63">
      <c r="A2409" s="1">
        <v>43804.491122685184</v>
      </c>
      <c r="B2409">
        <v>9834357707</v>
      </c>
      <c r="C2409" t="s">
        <v>90</v>
      </c>
      <c r="D2409">
        <v>1003</v>
      </c>
      <c r="E2409" t="s">
        <v>91</v>
      </c>
      <c r="F2409" t="s">
        <v>68</v>
      </c>
      <c r="I2409">
        <v>13112019</v>
      </c>
      <c r="J2409">
        <v>-5</v>
      </c>
      <c r="K2409">
        <v>1</v>
      </c>
      <c r="L2409">
        <v>9834357707</v>
      </c>
      <c r="Y2409" t="s">
        <v>69</v>
      </c>
      <c r="Z2409" t="s">
        <v>70</v>
      </c>
      <c r="AE2409">
        <v>82</v>
      </c>
      <c r="AF2409" t="s">
        <v>71</v>
      </c>
      <c r="AG2409" t="s">
        <v>72</v>
      </c>
      <c r="AH2409">
        <v>0</v>
      </c>
      <c r="AJ2409">
        <v>332162</v>
      </c>
      <c r="AK2409" t="s">
        <v>73</v>
      </c>
      <c r="AL2409" t="s">
        <v>73</v>
      </c>
      <c r="AM2409" t="s">
        <v>5148</v>
      </c>
      <c r="AP2409" t="s">
        <v>441</v>
      </c>
      <c r="AR2409">
        <v>9834357707</v>
      </c>
      <c r="AU2409" t="s">
        <v>204</v>
      </c>
      <c r="AW2409" t="s">
        <v>205</v>
      </c>
      <c r="AX2409" s="2">
        <v>43602</v>
      </c>
      <c r="BB2409" t="s">
        <v>4080</v>
      </c>
      <c r="BE2409" t="s">
        <v>4081</v>
      </c>
      <c r="BF2409" t="s">
        <v>82</v>
      </c>
      <c r="BH2409" t="s">
        <v>92</v>
      </c>
      <c r="BI2409" t="s">
        <v>5147</v>
      </c>
      <c r="BJ2409" t="s">
        <v>5147</v>
      </c>
    </row>
    <row r="2410" spans="1:63">
      <c r="A2410" s="1">
        <v>43804.491261574076</v>
      </c>
      <c r="B2410">
        <v>9011399888</v>
      </c>
      <c r="C2410" t="s">
        <v>119</v>
      </c>
      <c r="D2410">
        <v>1008</v>
      </c>
      <c r="E2410" t="s">
        <v>100</v>
      </c>
      <c r="F2410" t="s">
        <v>68</v>
      </c>
      <c r="I2410">
        <v>13112019</v>
      </c>
      <c r="J2410">
        <v>-6</v>
      </c>
      <c r="K2410">
        <v>1</v>
      </c>
      <c r="L2410">
        <v>9011399888</v>
      </c>
      <c r="Y2410" t="s">
        <v>69</v>
      </c>
      <c r="Z2410" t="s">
        <v>70</v>
      </c>
      <c r="AE2410">
        <v>51</v>
      </c>
      <c r="AF2410" t="s">
        <v>71</v>
      </c>
      <c r="AG2410" t="s">
        <v>72</v>
      </c>
      <c r="AH2410">
        <v>0</v>
      </c>
      <c r="AJ2410">
        <v>332111</v>
      </c>
      <c r="AK2410" t="s">
        <v>73</v>
      </c>
      <c r="AL2410" t="s">
        <v>73</v>
      </c>
      <c r="AM2410" t="s">
        <v>5149</v>
      </c>
      <c r="AP2410" t="s">
        <v>4137</v>
      </c>
      <c r="AR2410">
        <v>9011399888</v>
      </c>
      <c r="AU2410" t="s">
        <v>134</v>
      </c>
      <c r="AW2410" t="s">
        <v>135</v>
      </c>
      <c r="AX2410" s="2">
        <v>43591</v>
      </c>
      <c r="BB2410" t="s">
        <v>4080</v>
      </c>
      <c r="BE2410" t="s">
        <v>4081</v>
      </c>
      <c r="BF2410" t="s">
        <v>82</v>
      </c>
      <c r="BH2410" t="s">
        <v>92</v>
      </c>
      <c r="BI2410" t="s">
        <v>199</v>
      </c>
      <c r="BJ2410" t="s">
        <v>199</v>
      </c>
      <c r="BK2410" t="s">
        <v>199</v>
      </c>
    </row>
    <row r="2411" spans="1:63">
      <c r="A2411" s="1">
        <v>43804.491689814815</v>
      </c>
      <c r="B2411">
        <v>7721909212</v>
      </c>
      <c r="C2411" t="s">
        <v>107</v>
      </c>
      <c r="D2411">
        <v>1006</v>
      </c>
      <c r="E2411" t="s">
        <v>115</v>
      </c>
      <c r="F2411" t="s">
        <v>68</v>
      </c>
      <c r="I2411">
        <v>13112019</v>
      </c>
      <c r="J2411">
        <v>-5</v>
      </c>
      <c r="K2411">
        <v>1</v>
      </c>
      <c r="L2411">
        <v>7721909212</v>
      </c>
      <c r="Y2411" t="s">
        <v>69</v>
      </c>
      <c r="Z2411" t="s">
        <v>70</v>
      </c>
      <c r="AE2411">
        <v>44</v>
      </c>
      <c r="AF2411" t="s">
        <v>71</v>
      </c>
      <c r="AG2411" t="s">
        <v>72</v>
      </c>
      <c r="AH2411">
        <v>0</v>
      </c>
      <c r="AJ2411">
        <v>332184</v>
      </c>
      <c r="AK2411" t="s">
        <v>73</v>
      </c>
      <c r="AL2411" t="s">
        <v>73</v>
      </c>
      <c r="AM2411" t="s">
        <v>5150</v>
      </c>
      <c r="AP2411" t="s">
        <v>441</v>
      </c>
      <c r="AR2411">
        <v>7721909212</v>
      </c>
      <c r="AU2411" t="s">
        <v>78</v>
      </c>
      <c r="AW2411" t="s">
        <v>430</v>
      </c>
      <c r="AX2411" s="2">
        <v>43603</v>
      </c>
      <c r="BB2411" t="s">
        <v>4080</v>
      </c>
      <c r="BE2411" t="s">
        <v>4081</v>
      </c>
      <c r="BF2411" t="s">
        <v>82</v>
      </c>
      <c r="BH2411" t="s">
        <v>109</v>
      </c>
      <c r="BI2411" t="s">
        <v>1271</v>
      </c>
      <c r="BJ2411" t="s">
        <v>1271</v>
      </c>
    </row>
    <row r="2412" spans="1:63">
      <c r="A2412" s="1">
        <v>43804.491956018515</v>
      </c>
      <c r="B2412">
        <v>9324251414</v>
      </c>
      <c r="C2412" t="s">
        <v>90</v>
      </c>
      <c r="D2412">
        <v>1007</v>
      </c>
      <c r="E2412" t="s">
        <v>84</v>
      </c>
      <c r="F2412" t="s">
        <v>68</v>
      </c>
      <c r="I2412">
        <v>13112019</v>
      </c>
      <c r="J2412">
        <v>-5</v>
      </c>
      <c r="K2412">
        <v>1</v>
      </c>
      <c r="L2412">
        <v>9324251414</v>
      </c>
      <c r="Y2412" t="s">
        <v>69</v>
      </c>
      <c r="Z2412" t="s">
        <v>70</v>
      </c>
      <c r="AE2412">
        <v>24</v>
      </c>
      <c r="AF2412" t="s">
        <v>71</v>
      </c>
      <c r="AG2412" t="s">
        <v>72</v>
      </c>
      <c r="AH2412">
        <v>0</v>
      </c>
      <c r="AJ2412">
        <v>332220</v>
      </c>
      <c r="AK2412" t="s">
        <v>73</v>
      </c>
      <c r="AL2412" t="s">
        <v>73</v>
      </c>
      <c r="AM2412" t="s">
        <v>5152</v>
      </c>
      <c r="AP2412" t="s">
        <v>441</v>
      </c>
      <c r="AR2412">
        <v>9324251414</v>
      </c>
      <c r="AU2412" t="s">
        <v>1012</v>
      </c>
      <c r="AW2412" t="s">
        <v>1013</v>
      </c>
      <c r="AX2412" s="2">
        <v>43607</v>
      </c>
      <c r="BB2412" t="s">
        <v>4080</v>
      </c>
      <c r="BE2412" t="s">
        <v>4081</v>
      </c>
      <c r="BF2412" t="s">
        <v>82</v>
      </c>
      <c r="BH2412" t="s">
        <v>92</v>
      </c>
      <c r="BI2412" t="s">
        <v>5151</v>
      </c>
      <c r="BJ2412" t="s">
        <v>5151</v>
      </c>
    </row>
    <row r="2413" spans="1:63">
      <c r="A2413" s="1">
        <v>43804.4924537037</v>
      </c>
      <c r="B2413">
        <v>8308203008</v>
      </c>
      <c r="C2413" t="s">
        <v>119</v>
      </c>
      <c r="D2413">
        <v>1002</v>
      </c>
      <c r="E2413" t="s">
        <v>987</v>
      </c>
      <c r="F2413" t="s">
        <v>68</v>
      </c>
      <c r="I2413">
        <v>13112019</v>
      </c>
      <c r="J2413">
        <v>-6</v>
      </c>
      <c r="K2413">
        <v>1</v>
      </c>
      <c r="L2413">
        <v>8308203008</v>
      </c>
      <c r="Y2413" t="s">
        <v>69</v>
      </c>
      <c r="Z2413" t="s">
        <v>70</v>
      </c>
      <c r="AE2413">
        <v>57</v>
      </c>
      <c r="AF2413" t="s">
        <v>71</v>
      </c>
      <c r="AG2413" t="s">
        <v>72</v>
      </c>
      <c r="AH2413">
        <v>0</v>
      </c>
      <c r="AJ2413">
        <v>332250</v>
      </c>
      <c r="AK2413" t="s">
        <v>73</v>
      </c>
      <c r="AL2413" t="s">
        <v>73</v>
      </c>
      <c r="AM2413" t="s">
        <v>5153</v>
      </c>
      <c r="AP2413" t="s">
        <v>441</v>
      </c>
      <c r="AR2413">
        <v>8308203008</v>
      </c>
      <c r="AU2413" t="s">
        <v>125</v>
      </c>
      <c r="AW2413" t="s">
        <v>546</v>
      </c>
      <c r="AX2413" s="2">
        <v>43613</v>
      </c>
      <c r="BB2413" t="s">
        <v>4080</v>
      </c>
      <c r="BE2413" t="s">
        <v>4081</v>
      </c>
      <c r="BF2413" t="s">
        <v>82</v>
      </c>
      <c r="BH2413" t="s">
        <v>92</v>
      </c>
      <c r="BI2413" t="s">
        <v>199</v>
      </c>
      <c r="BJ2413" t="s">
        <v>199</v>
      </c>
    </row>
    <row r="2414" spans="1:63">
      <c r="A2414" s="1">
        <v>43804.493298611109</v>
      </c>
      <c r="B2414">
        <v>9834854595</v>
      </c>
      <c r="C2414" t="s">
        <v>90</v>
      </c>
      <c r="D2414">
        <v>1001</v>
      </c>
      <c r="E2414" t="s">
        <v>67</v>
      </c>
      <c r="F2414" t="s">
        <v>68</v>
      </c>
      <c r="I2414">
        <v>13112019</v>
      </c>
      <c r="J2414">
        <v>-5</v>
      </c>
      <c r="K2414">
        <v>1</v>
      </c>
      <c r="L2414">
        <v>9834854595</v>
      </c>
      <c r="Y2414" t="s">
        <v>69</v>
      </c>
      <c r="Z2414" t="s">
        <v>70</v>
      </c>
      <c r="AE2414">
        <v>40</v>
      </c>
      <c r="AF2414" t="s">
        <v>71</v>
      </c>
      <c r="AG2414" t="s">
        <v>72</v>
      </c>
      <c r="AH2414">
        <v>0</v>
      </c>
      <c r="AJ2414">
        <v>332301</v>
      </c>
      <c r="AK2414" t="s">
        <v>73</v>
      </c>
      <c r="AL2414" t="s">
        <v>73</v>
      </c>
      <c r="AM2414" t="s">
        <v>5154</v>
      </c>
      <c r="AP2414" t="s">
        <v>5155</v>
      </c>
      <c r="AR2414">
        <v>9834854595</v>
      </c>
      <c r="AU2414" t="s">
        <v>134</v>
      </c>
      <c r="AW2414" t="s">
        <v>135</v>
      </c>
      <c r="AX2414" s="2">
        <v>43623</v>
      </c>
      <c r="BB2414" t="s">
        <v>4080</v>
      </c>
      <c r="BE2414" t="s">
        <v>4081</v>
      </c>
      <c r="BF2414" t="s">
        <v>82</v>
      </c>
      <c r="BH2414" t="s">
        <v>92</v>
      </c>
      <c r="BI2414" t="s">
        <v>199</v>
      </c>
      <c r="BJ2414" t="s">
        <v>199</v>
      </c>
    </row>
    <row r="2415" spans="1:63">
      <c r="A2415" s="1">
        <v>43804.493402777778</v>
      </c>
      <c r="B2415">
        <v>9850474018</v>
      </c>
      <c r="C2415" t="s">
        <v>90</v>
      </c>
      <c r="D2415">
        <v>1004</v>
      </c>
      <c r="E2415" t="s">
        <v>108</v>
      </c>
      <c r="F2415" t="s">
        <v>68</v>
      </c>
      <c r="I2415">
        <v>13112019</v>
      </c>
      <c r="J2415">
        <v>-6</v>
      </c>
      <c r="K2415">
        <v>1</v>
      </c>
      <c r="L2415">
        <v>9850474018</v>
      </c>
      <c r="Y2415" t="s">
        <v>69</v>
      </c>
      <c r="Z2415" t="s">
        <v>70</v>
      </c>
      <c r="AE2415">
        <v>32</v>
      </c>
      <c r="AF2415" t="s">
        <v>71</v>
      </c>
      <c r="AG2415" t="s">
        <v>72</v>
      </c>
      <c r="AH2415">
        <v>0</v>
      </c>
      <c r="AJ2415">
        <v>332331</v>
      </c>
      <c r="AK2415" t="s">
        <v>73</v>
      </c>
      <c r="AL2415" t="s">
        <v>73</v>
      </c>
      <c r="AM2415" t="s">
        <v>5156</v>
      </c>
      <c r="AP2415" t="s">
        <v>441</v>
      </c>
      <c r="AR2415">
        <v>9850474018</v>
      </c>
      <c r="AU2415" t="s">
        <v>78</v>
      </c>
      <c r="AW2415" t="s">
        <v>264</v>
      </c>
      <c r="AX2415" s="2">
        <v>43630</v>
      </c>
      <c r="BB2415" t="s">
        <v>4080</v>
      </c>
      <c r="BE2415" t="s">
        <v>4081</v>
      </c>
      <c r="BF2415" t="s">
        <v>82</v>
      </c>
      <c r="BH2415" t="s">
        <v>92</v>
      </c>
      <c r="BI2415" t="s">
        <v>209</v>
      </c>
      <c r="BJ2415" t="s">
        <v>209</v>
      </c>
    </row>
    <row r="2416" spans="1:63">
      <c r="A2416" s="1">
        <v>43804.493819444448</v>
      </c>
      <c r="B2416">
        <v>9421358214</v>
      </c>
      <c r="C2416" t="s">
        <v>112</v>
      </c>
      <c r="D2416">
        <v>1008</v>
      </c>
      <c r="E2416" t="s">
        <v>100</v>
      </c>
      <c r="F2416" t="s">
        <v>68</v>
      </c>
      <c r="I2416">
        <v>13112019</v>
      </c>
      <c r="J2416">
        <v>-5</v>
      </c>
      <c r="K2416">
        <v>1</v>
      </c>
      <c r="L2416">
        <v>9421358214</v>
      </c>
      <c r="Y2416" t="s">
        <v>69</v>
      </c>
      <c r="Z2416" t="s">
        <v>70</v>
      </c>
      <c r="AE2416">
        <v>67</v>
      </c>
      <c r="AF2416" t="s">
        <v>71</v>
      </c>
      <c r="AG2416" t="s">
        <v>72</v>
      </c>
      <c r="AH2416">
        <v>0</v>
      </c>
      <c r="AJ2416">
        <v>332346</v>
      </c>
      <c r="AK2416" t="s">
        <v>73</v>
      </c>
      <c r="AL2416" t="s">
        <v>73</v>
      </c>
      <c r="AM2416" t="s">
        <v>5158</v>
      </c>
      <c r="AP2416" t="s">
        <v>3426</v>
      </c>
      <c r="AR2416">
        <v>9421358214</v>
      </c>
      <c r="AU2416" t="s">
        <v>78</v>
      </c>
      <c r="AW2416" t="s">
        <v>264</v>
      </c>
      <c r="AX2416" s="2">
        <v>43633</v>
      </c>
      <c r="BB2416" t="s">
        <v>4080</v>
      </c>
      <c r="BE2416" t="s">
        <v>4081</v>
      </c>
      <c r="BF2416" t="s">
        <v>82</v>
      </c>
      <c r="BH2416" t="s">
        <v>5590</v>
      </c>
      <c r="BI2416" t="s">
        <v>5157</v>
      </c>
      <c r="BJ2416" t="s">
        <v>5157</v>
      </c>
    </row>
    <row r="2417" spans="1:63">
      <c r="A2417" s="1">
        <v>43804.493842592594</v>
      </c>
      <c r="B2417">
        <v>8668840594</v>
      </c>
      <c r="C2417" t="s">
        <v>112</v>
      </c>
      <c r="D2417">
        <v>1003</v>
      </c>
      <c r="E2417" t="s">
        <v>91</v>
      </c>
      <c r="F2417" t="s">
        <v>68</v>
      </c>
      <c r="I2417">
        <v>13112019</v>
      </c>
      <c r="J2417">
        <v>-5</v>
      </c>
      <c r="K2417">
        <v>1</v>
      </c>
      <c r="L2417">
        <v>8668840594</v>
      </c>
      <c r="Y2417" t="s">
        <v>69</v>
      </c>
      <c r="Z2417" t="s">
        <v>70</v>
      </c>
      <c r="AE2417">
        <v>59</v>
      </c>
      <c r="AF2417" t="s">
        <v>71</v>
      </c>
      <c r="AG2417" t="s">
        <v>72</v>
      </c>
      <c r="AH2417">
        <v>0</v>
      </c>
      <c r="AJ2417">
        <v>332360</v>
      </c>
      <c r="AK2417" t="s">
        <v>73</v>
      </c>
      <c r="AL2417" t="s">
        <v>73</v>
      </c>
      <c r="AM2417" t="s">
        <v>5159</v>
      </c>
      <c r="AP2417" t="s">
        <v>5160</v>
      </c>
      <c r="AR2417">
        <v>8668840594</v>
      </c>
      <c r="AU2417" t="s">
        <v>88</v>
      </c>
      <c r="AW2417" t="s">
        <v>258</v>
      </c>
      <c r="AX2417" s="2">
        <v>43636</v>
      </c>
      <c r="BB2417" t="s">
        <v>4080</v>
      </c>
      <c r="BE2417" t="s">
        <v>4081</v>
      </c>
      <c r="BF2417" t="s">
        <v>82</v>
      </c>
      <c r="BH2417" t="s">
        <v>5590</v>
      </c>
      <c r="BI2417" t="s">
        <v>4559</v>
      </c>
      <c r="BJ2417" t="s">
        <v>4559</v>
      </c>
    </row>
    <row r="2418" spans="1:63">
      <c r="A2418" s="1">
        <v>43804.494027777779</v>
      </c>
      <c r="B2418">
        <v>8329459144</v>
      </c>
      <c r="C2418" t="s">
        <v>90</v>
      </c>
      <c r="D2418">
        <v>1007</v>
      </c>
      <c r="E2418" t="s">
        <v>84</v>
      </c>
      <c r="F2418" t="s">
        <v>68</v>
      </c>
      <c r="I2418">
        <v>13112019</v>
      </c>
      <c r="J2418">
        <v>-6</v>
      </c>
      <c r="K2418">
        <v>1</v>
      </c>
      <c r="L2418">
        <v>8329459144</v>
      </c>
      <c r="Y2418" t="s">
        <v>69</v>
      </c>
      <c r="Z2418" t="s">
        <v>70</v>
      </c>
      <c r="AE2418">
        <v>37</v>
      </c>
      <c r="AF2418" t="s">
        <v>71</v>
      </c>
      <c r="AG2418" t="s">
        <v>72</v>
      </c>
      <c r="AH2418">
        <v>0</v>
      </c>
      <c r="AJ2418">
        <v>332397</v>
      </c>
      <c r="AK2418" t="s">
        <v>73</v>
      </c>
      <c r="AL2418" t="s">
        <v>73</v>
      </c>
      <c r="AM2418" t="s">
        <v>5161</v>
      </c>
      <c r="AP2418" t="s">
        <v>441</v>
      </c>
      <c r="AR2418">
        <v>8329459144</v>
      </c>
      <c r="AU2418" t="s">
        <v>134</v>
      </c>
      <c r="AW2418" t="s">
        <v>1624</v>
      </c>
      <c r="AX2418" s="2">
        <v>43643</v>
      </c>
      <c r="BB2418" t="s">
        <v>4080</v>
      </c>
      <c r="BE2418" t="s">
        <v>4081</v>
      </c>
      <c r="BF2418" t="s">
        <v>82</v>
      </c>
      <c r="BH2418" t="s">
        <v>92</v>
      </c>
      <c r="BI2418" t="s">
        <v>5081</v>
      </c>
      <c r="BJ2418" t="s">
        <v>5081</v>
      </c>
    </row>
    <row r="2419" spans="1:63">
      <c r="A2419" s="1">
        <v>43804.494085648148</v>
      </c>
      <c r="B2419">
        <v>7841005403</v>
      </c>
      <c r="C2419" t="s">
        <v>90</v>
      </c>
      <c r="D2419">
        <v>1005</v>
      </c>
      <c r="E2419" t="s">
        <v>94</v>
      </c>
      <c r="F2419" t="s">
        <v>68</v>
      </c>
      <c r="I2419">
        <v>13112019</v>
      </c>
      <c r="J2419">
        <v>-4</v>
      </c>
      <c r="K2419">
        <v>1</v>
      </c>
      <c r="L2419">
        <v>7841005403</v>
      </c>
      <c r="Y2419" t="s">
        <v>69</v>
      </c>
      <c r="Z2419" t="s">
        <v>70</v>
      </c>
      <c r="AE2419">
        <v>24</v>
      </c>
      <c r="AF2419" t="s">
        <v>71</v>
      </c>
      <c r="AG2419" t="s">
        <v>72</v>
      </c>
      <c r="AH2419">
        <v>0</v>
      </c>
      <c r="AJ2419">
        <v>332376</v>
      </c>
      <c r="AK2419" t="s">
        <v>73</v>
      </c>
      <c r="AL2419" t="s">
        <v>73</v>
      </c>
      <c r="AM2419" t="s">
        <v>5162</v>
      </c>
      <c r="AP2419" t="s">
        <v>441</v>
      </c>
      <c r="AR2419">
        <v>7841005403</v>
      </c>
      <c r="AU2419" t="s">
        <v>169</v>
      </c>
      <c r="AW2419" t="s">
        <v>456</v>
      </c>
      <c r="AX2419" s="2">
        <v>43637</v>
      </c>
      <c r="BB2419" t="s">
        <v>4080</v>
      </c>
      <c r="BE2419" t="s">
        <v>4081</v>
      </c>
      <c r="BF2419" t="s">
        <v>82</v>
      </c>
      <c r="BH2419" t="s">
        <v>92</v>
      </c>
      <c r="BI2419" t="s">
        <v>360</v>
      </c>
      <c r="BJ2419" t="s">
        <v>360</v>
      </c>
    </row>
    <row r="2420" spans="1:63">
      <c r="A2420" s="1">
        <v>43804.494340277779</v>
      </c>
      <c r="B2420">
        <v>9834597824</v>
      </c>
      <c r="C2420" t="s">
        <v>107</v>
      </c>
      <c r="D2420">
        <v>1006</v>
      </c>
      <c r="E2420" t="s">
        <v>115</v>
      </c>
      <c r="F2420" t="s">
        <v>68</v>
      </c>
      <c r="I2420">
        <v>13112019</v>
      </c>
      <c r="J2420">
        <v>-5</v>
      </c>
      <c r="K2420">
        <v>1</v>
      </c>
      <c r="L2420">
        <v>9834597824</v>
      </c>
      <c r="Y2420" t="s">
        <v>69</v>
      </c>
      <c r="Z2420" t="s">
        <v>70</v>
      </c>
      <c r="AE2420">
        <v>149</v>
      </c>
      <c r="AF2420" t="s">
        <v>71</v>
      </c>
      <c r="AG2420" t="s">
        <v>72</v>
      </c>
      <c r="AH2420">
        <v>0</v>
      </c>
      <c r="AJ2420">
        <v>332425</v>
      </c>
      <c r="AK2420" t="s">
        <v>73</v>
      </c>
      <c r="AL2420" t="s">
        <v>73</v>
      </c>
      <c r="AM2420" t="s">
        <v>5164</v>
      </c>
      <c r="AP2420" t="s">
        <v>5165</v>
      </c>
      <c r="AR2420">
        <v>9834597824</v>
      </c>
      <c r="AU2420" t="s">
        <v>1012</v>
      </c>
      <c r="AW2420" t="s">
        <v>2187</v>
      </c>
      <c r="AX2420" s="2">
        <v>43650</v>
      </c>
      <c r="BB2420" t="s">
        <v>4080</v>
      </c>
      <c r="BE2420" t="s">
        <v>4081</v>
      </c>
      <c r="BF2420" t="s">
        <v>82</v>
      </c>
      <c r="BH2420" t="s">
        <v>109</v>
      </c>
      <c r="BI2420" t="s">
        <v>5163</v>
      </c>
      <c r="BJ2420" t="s">
        <v>5163</v>
      </c>
    </row>
    <row r="2421" spans="1:63">
      <c r="A2421" s="1">
        <v>43804.494756944441</v>
      </c>
      <c r="B2421">
        <v>9130144444</v>
      </c>
      <c r="C2421" t="s">
        <v>90</v>
      </c>
      <c r="D2421">
        <v>1004</v>
      </c>
      <c r="E2421" t="s">
        <v>108</v>
      </c>
      <c r="F2421" t="s">
        <v>68</v>
      </c>
      <c r="I2421">
        <v>13112019</v>
      </c>
      <c r="J2421">
        <v>-6</v>
      </c>
      <c r="K2421">
        <v>1</v>
      </c>
      <c r="L2421">
        <v>9130144444</v>
      </c>
      <c r="Y2421" t="s">
        <v>69</v>
      </c>
      <c r="Z2421" t="s">
        <v>70</v>
      </c>
      <c r="AE2421">
        <v>27</v>
      </c>
      <c r="AF2421" t="s">
        <v>71</v>
      </c>
      <c r="AG2421" t="s">
        <v>72</v>
      </c>
      <c r="AH2421">
        <v>0</v>
      </c>
      <c r="AJ2421">
        <v>332486</v>
      </c>
      <c r="AK2421" t="s">
        <v>73</v>
      </c>
      <c r="AL2421" t="s">
        <v>73</v>
      </c>
      <c r="AM2421" t="s">
        <v>5166</v>
      </c>
      <c r="AP2421" t="s">
        <v>5167</v>
      </c>
      <c r="AR2421">
        <v>9130144444</v>
      </c>
      <c r="AU2421" t="s">
        <v>88</v>
      </c>
      <c r="AW2421" t="s">
        <v>89</v>
      </c>
      <c r="AX2421" s="2">
        <v>43663</v>
      </c>
      <c r="BB2421" t="s">
        <v>4080</v>
      </c>
      <c r="BE2421" t="s">
        <v>4081</v>
      </c>
      <c r="BF2421" t="s">
        <v>82</v>
      </c>
      <c r="BH2421" t="s">
        <v>92</v>
      </c>
      <c r="BI2421" t="s">
        <v>199</v>
      </c>
      <c r="BJ2421" t="s">
        <v>199</v>
      </c>
    </row>
    <row r="2422" spans="1:63">
      <c r="A2422" s="1">
        <v>43804.494756944441</v>
      </c>
      <c r="B2422">
        <v>9420733230</v>
      </c>
      <c r="C2422" t="s">
        <v>90</v>
      </c>
      <c r="D2422">
        <v>1002</v>
      </c>
      <c r="E2422" t="s">
        <v>987</v>
      </c>
      <c r="F2422" t="s">
        <v>68</v>
      </c>
      <c r="I2422">
        <v>13112019</v>
      </c>
      <c r="J2422">
        <v>-5</v>
      </c>
      <c r="K2422">
        <v>1</v>
      </c>
      <c r="L2422">
        <v>9420733230</v>
      </c>
      <c r="Y2422" t="s">
        <v>69</v>
      </c>
      <c r="Z2422" t="s">
        <v>70</v>
      </c>
      <c r="AE2422">
        <v>22</v>
      </c>
      <c r="AF2422" t="s">
        <v>71</v>
      </c>
      <c r="AG2422" t="s">
        <v>72</v>
      </c>
      <c r="AH2422">
        <v>0</v>
      </c>
      <c r="AJ2422">
        <v>332442</v>
      </c>
      <c r="AK2422" t="s">
        <v>73</v>
      </c>
      <c r="AL2422" t="s">
        <v>73</v>
      </c>
      <c r="AM2422" t="s">
        <v>5168</v>
      </c>
      <c r="AP2422" t="s">
        <v>5169</v>
      </c>
      <c r="AR2422">
        <v>9420733230</v>
      </c>
      <c r="AU2422" t="s">
        <v>134</v>
      </c>
      <c r="AW2422" t="s">
        <v>2371</v>
      </c>
      <c r="AX2422" s="2">
        <v>43653</v>
      </c>
      <c r="BB2422" t="s">
        <v>4080</v>
      </c>
      <c r="BE2422" t="s">
        <v>4081</v>
      </c>
      <c r="BF2422" t="s">
        <v>82</v>
      </c>
      <c r="BH2422" t="s">
        <v>92</v>
      </c>
      <c r="BI2422" t="s">
        <v>995</v>
      </c>
      <c r="BJ2422" t="s">
        <v>995</v>
      </c>
    </row>
    <row r="2423" spans="1:63">
      <c r="A2423" s="1">
        <v>43804.494837962964</v>
      </c>
      <c r="B2423">
        <v>9657748724</v>
      </c>
      <c r="C2423" t="s">
        <v>90</v>
      </c>
      <c r="D2423">
        <v>1001</v>
      </c>
      <c r="E2423" t="s">
        <v>67</v>
      </c>
      <c r="F2423" t="s">
        <v>68</v>
      </c>
      <c r="I2423">
        <v>13112019</v>
      </c>
      <c r="J2423">
        <v>-5</v>
      </c>
      <c r="K2423">
        <v>1</v>
      </c>
      <c r="L2423">
        <v>9657748724</v>
      </c>
      <c r="Y2423" t="s">
        <v>69</v>
      </c>
      <c r="Z2423" t="s">
        <v>70</v>
      </c>
      <c r="AE2423">
        <v>59</v>
      </c>
      <c r="AF2423" t="s">
        <v>71</v>
      </c>
      <c r="AG2423" t="s">
        <v>72</v>
      </c>
      <c r="AH2423">
        <v>0</v>
      </c>
      <c r="AJ2423">
        <v>332462</v>
      </c>
      <c r="AK2423" t="s">
        <v>73</v>
      </c>
      <c r="AL2423" t="s">
        <v>73</v>
      </c>
      <c r="AM2423" t="s">
        <v>5171</v>
      </c>
      <c r="AP2423" t="s">
        <v>5172</v>
      </c>
      <c r="AR2423">
        <v>9657748724</v>
      </c>
      <c r="AU2423" t="s">
        <v>139</v>
      </c>
      <c r="AW2423" t="s">
        <v>445</v>
      </c>
      <c r="AX2423" s="2">
        <v>43658</v>
      </c>
      <c r="BB2423" t="s">
        <v>4080</v>
      </c>
      <c r="BE2423" t="s">
        <v>4081</v>
      </c>
      <c r="BF2423" t="s">
        <v>82</v>
      </c>
      <c r="BH2423" t="s">
        <v>92</v>
      </c>
      <c r="BI2423" t="s">
        <v>5170</v>
      </c>
      <c r="BJ2423" t="s">
        <v>5170</v>
      </c>
    </row>
    <row r="2424" spans="1:63">
      <c r="A2424" s="1">
        <v>43804.494942129626</v>
      </c>
      <c r="B2424">
        <v>9975816301</v>
      </c>
      <c r="C2424" t="s">
        <v>90</v>
      </c>
      <c r="D2424">
        <v>1007</v>
      </c>
      <c r="E2424" t="s">
        <v>84</v>
      </c>
      <c r="F2424" t="s">
        <v>68</v>
      </c>
      <c r="I2424">
        <v>13112019</v>
      </c>
      <c r="J2424">
        <v>-5</v>
      </c>
      <c r="K2424">
        <v>1</v>
      </c>
      <c r="L2424">
        <v>9975816301</v>
      </c>
      <c r="Y2424" t="s">
        <v>69</v>
      </c>
      <c r="Z2424" t="s">
        <v>70</v>
      </c>
      <c r="AE2424">
        <v>49</v>
      </c>
      <c r="AF2424" t="s">
        <v>71</v>
      </c>
      <c r="AG2424" t="s">
        <v>72</v>
      </c>
      <c r="AH2424">
        <v>0</v>
      </c>
      <c r="AJ2424">
        <v>332509</v>
      </c>
      <c r="AK2424" t="s">
        <v>73</v>
      </c>
      <c r="AL2424" t="s">
        <v>73</v>
      </c>
      <c r="AM2424" t="s">
        <v>5173</v>
      </c>
      <c r="AP2424" t="s">
        <v>5174</v>
      </c>
      <c r="AR2424">
        <v>9975816301</v>
      </c>
      <c r="AU2424" t="s">
        <v>88</v>
      </c>
      <c r="AW2424" t="s">
        <v>154</v>
      </c>
      <c r="AX2424" s="2">
        <v>43665</v>
      </c>
      <c r="BB2424" t="s">
        <v>4080</v>
      </c>
      <c r="BE2424" t="s">
        <v>4081</v>
      </c>
      <c r="BF2424" t="s">
        <v>82</v>
      </c>
      <c r="BH2424" t="s">
        <v>92</v>
      </c>
      <c r="BI2424" t="s">
        <v>199</v>
      </c>
      <c r="BJ2424" t="s">
        <v>199</v>
      </c>
    </row>
    <row r="2425" spans="1:63">
      <c r="A2425" s="1">
        <v>43804.495300925926</v>
      </c>
      <c r="B2425">
        <v>9130144444</v>
      </c>
      <c r="C2425" t="s">
        <v>90</v>
      </c>
      <c r="D2425">
        <v>1004</v>
      </c>
      <c r="E2425" t="s">
        <v>108</v>
      </c>
      <c r="F2425" t="s">
        <v>68</v>
      </c>
      <c r="I2425">
        <v>13112019</v>
      </c>
      <c r="J2425">
        <v>-6</v>
      </c>
      <c r="K2425">
        <v>1</v>
      </c>
      <c r="L2425">
        <v>9130144444</v>
      </c>
      <c r="Y2425" t="s">
        <v>69</v>
      </c>
      <c r="Z2425" t="s">
        <v>70</v>
      </c>
      <c r="AE2425">
        <v>0</v>
      </c>
      <c r="AF2425" t="s">
        <v>71</v>
      </c>
      <c r="AG2425" t="s">
        <v>208</v>
      </c>
      <c r="AH2425">
        <v>0</v>
      </c>
      <c r="AJ2425">
        <v>332486</v>
      </c>
      <c r="AK2425" t="s">
        <v>73</v>
      </c>
      <c r="AL2425" t="s">
        <v>73</v>
      </c>
      <c r="AM2425" t="s">
        <v>5166</v>
      </c>
      <c r="AP2425" t="s">
        <v>5167</v>
      </c>
      <c r="AR2425">
        <v>9130144444</v>
      </c>
      <c r="AU2425" t="s">
        <v>88</v>
      </c>
      <c r="AW2425" t="s">
        <v>89</v>
      </c>
      <c r="AX2425" s="2">
        <v>43663</v>
      </c>
      <c r="BB2425" t="s">
        <v>4080</v>
      </c>
      <c r="BE2425" t="s">
        <v>4081</v>
      </c>
      <c r="BF2425" t="s">
        <v>82</v>
      </c>
      <c r="BH2425" t="s">
        <v>92</v>
      </c>
      <c r="BI2425" t="s">
        <v>199</v>
      </c>
      <c r="BJ2425" t="s">
        <v>199</v>
      </c>
    </row>
    <row r="2426" spans="1:63">
      <c r="A2426" s="1">
        <v>43804.49560185185</v>
      </c>
      <c r="B2426">
        <v>8605555783</v>
      </c>
      <c r="C2426" t="s">
        <v>90</v>
      </c>
      <c r="D2426">
        <v>1003</v>
      </c>
      <c r="E2426" t="s">
        <v>91</v>
      </c>
      <c r="F2426" t="s">
        <v>68</v>
      </c>
      <c r="I2426">
        <v>13112019</v>
      </c>
      <c r="J2426">
        <v>-5</v>
      </c>
      <c r="K2426">
        <v>1</v>
      </c>
      <c r="L2426">
        <v>8605555783</v>
      </c>
      <c r="Y2426" t="s">
        <v>69</v>
      </c>
      <c r="Z2426" t="s">
        <v>70</v>
      </c>
      <c r="AE2426">
        <v>40</v>
      </c>
      <c r="AF2426" t="s">
        <v>71</v>
      </c>
      <c r="AG2426" t="s">
        <v>72</v>
      </c>
      <c r="AH2426">
        <v>0</v>
      </c>
      <c r="AJ2426">
        <v>332561</v>
      </c>
      <c r="AK2426" t="s">
        <v>73</v>
      </c>
      <c r="AL2426" t="s">
        <v>73</v>
      </c>
      <c r="AM2426" t="s">
        <v>5176</v>
      </c>
      <c r="AP2426" t="s">
        <v>441</v>
      </c>
      <c r="AR2426">
        <v>8605555783</v>
      </c>
      <c r="AU2426" t="s">
        <v>134</v>
      </c>
      <c r="AW2426" t="s">
        <v>135</v>
      </c>
      <c r="AX2426" s="2">
        <v>43675</v>
      </c>
      <c r="BB2426" t="s">
        <v>4080</v>
      </c>
      <c r="BE2426" t="s">
        <v>4081</v>
      </c>
      <c r="BF2426" t="s">
        <v>82</v>
      </c>
      <c r="BH2426" t="s">
        <v>92</v>
      </c>
      <c r="BI2426" t="s">
        <v>5175</v>
      </c>
      <c r="BJ2426" t="s">
        <v>5175</v>
      </c>
    </row>
    <row r="2427" spans="1:63">
      <c r="A2427" s="1">
        <v>43804.495682870373</v>
      </c>
      <c r="B2427">
        <v>9588426744</v>
      </c>
      <c r="C2427" t="s">
        <v>90</v>
      </c>
      <c r="D2427">
        <v>1005</v>
      </c>
      <c r="E2427" t="s">
        <v>94</v>
      </c>
      <c r="F2427" t="s">
        <v>68</v>
      </c>
      <c r="I2427">
        <v>13112019</v>
      </c>
      <c r="J2427">
        <v>-5</v>
      </c>
      <c r="K2427">
        <v>1</v>
      </c>
      <c r="L2427">
        <v>9588426744</v>
      </c>
      <c r="Y2427" t="s">
        <v>69</v>
      </c>
      <c r="Z2427" t="s">
        <v>70</v>
      </c>
      <c r="AE2427">
        <v>78</v>
      </c>
      <c r="AF2427" t="s">
        <v>71</v>
      </c>
      <c r="AG2427" t="s">
        <v>72</v>
      </c>
      <c r="AH2427">
        <v>0</v>
      </c>
      <c r="AJ2427">
        <v>332529</v>
      </c>
      <c r="AK2427" t="s">
        <v>73</v>
      </c>
      <c r="AL2427" t="s">
        <v>73</v>
      </c>
      <c r="AM2427" t="s">
        <v>5178</v>
      </c>
      <c r="AP2427" t="s">
        <v>441</v>
      </c>
      <c r="AR2427">
        <v>9588426744</v>
      </c>
      <c r="AU2427" t="s">
        <v>125</v>
      </c>
      <c r="AW2427" t="s">
        <v>145</v>
      </c>
      <c r="AX2427" s="2">
        <v>43671</v>
      </c>
      <c r="BB2427" t="s">
        <v>4080</v>
      </c>
      <c r="BE2427" t="s">
        <v>4081</v>
      </c>
      <c r="BF2427" t="s">
        <v>82</v>
      </c>
      <c r="BH2427" t="s">
        <v>92</v>
      </c>
      <c r="BI2427" t="s">
        <v>5177</v>
      </c>
      <c r="BJ2427" t="s">
        <v>5177</v>
      </c>
    </row>
    <row r="2428" spans="1:63">
      <c r="A2428" s="1">
        <v>43804.495787037034</v>
      </c>
      <c r="B2428">
        <v>9970613196</v>
      </c>
      <c r="C2428" t="s">
        <v>83</v>
      </c>
      <c r="D2428">
        <v>1008</v>
      </c>
      <c r="E2428" t="s">
        <v>100</v>
      </c>
      <c r="F2428" t="s">
        <v>68</v>
      </c>
      <c r="I2428">
        <v>13112019</v>
      </c>
      <c r="J2428">
        <v>-5</v>
      </c>
      <c r="K2428">
        <v>1</v>
      </c>
      <c r="L2428">
        <v>9970613196</v>
      </c>
      <c r="Y2428" t="s">
        <v>69</v>
      </c>
      <c r="Z2428" t="s">
        <v>70</v>
      </c>
      <c r="AE2428">
        <v>101</v>
      </c>
      <c r="AF2428" t="s">
        <v>71</v>
      </c>
      <c r="AG2428" t="s">
        <v>72</v>
      </c>
      <c r="AH2428">
        <v>0</v>
      </c>
      <c r="AJ2428">
        <v>332604</v>
      </c>
      <c r="AK2428" t="s">
        <v>73</v>
      </c>
      <c r="AL2428" t="s">
        <v>73</v>
      </c>
      <c r="AM2428" t="s">
        <v>5180</v>
      </c>
      <c r="AP2428" t="s">
        <v>2644</v>
      </c>
      <c r="AR2428">
        <v>9970613196</v>
      </c>
      <c r="AU2428" t="s">
        <v>130</v>
      </c>
      <c r="AW2428" t="s">
        <v>1047</v>
      </c>
      <c r="AX2428" s="2">
        <v>43685</v>
      </c>
      <c r="BB2428" t="s">
        <v>4080</v>
      </c>
      <c r="BE2428" t="s">
        <v>4081</v>
      </c>
      <c r="BF2428" t="s">
        <v>82</v>
      </c>
      <c r="BH2428" t="s">
        <v>85</v>
      </c>
      <c r="BI2428" t="s">
        <v>5179</v>
      </c>
      <c r="BJ2428" t="s">
        <v>5179</v>
      </c>
    </row>
    <row r="2429" spans="1:63">
      <c r="A2429" s="1">
        <v>43804.495856481481</v>
      </c>
      <c r="B2429">
        <v>9552733889</v>
      </c>
      <c r="C2429" t="s">
        <v>90</v>
      </c>
      <c r="D2429">
        <v>1002</v>
      </c>
      <c r="E2429" t="s">
        <v>987</v>
      </c>
      <c r="F2429" t="s">
        <v>68</v>
      </c>
      <c r="I2429">
        <v>13112019</v>
      </c>
      <c r="J2429">
        <v>-5</v>
      </c>
      <c r="K2429">
        <v>1</v>
      </c>
      <c r="L2429">
        <v>9552733889</v>
      </c>
      <c r="Y2429" t="s">
        <v>69</v>
      </c>
      <c r="Z2429" t="s">
        <v>70</v>
      </c>
      <c r="AE2429">
        <v>22</v>
      </c>
      <c r="AF2429" t="s">
        <v>71</v>
      </c>
      <c r="AG2429" t="s">
        <v>72</v>
      </c>
      <c r="AH2429">
        <v>0</v>
      </c>
      <c r="AJ2429">
        <v>332626</v>
      </c>
      <c r="AK2429" t="s">
        <v>73</v>
      </c>
      <c r="AL2429" t="s">
        <v>73</v>
      </c>
      <c r="AM2429" t="s">
        <v>5181</v>
      </c>
      <c r="AP2429" t="s">
        <v>4245</v>
      </c>
      <c r="AR2429">
        <v>9552733889</v>
      </c>
      <c r="AU2429" t="s">
        <v>1012</v>
      </c>
      <c r="AW2429" t="s">
        <v>1013</v>
      </c>
      <c r="AX2429" s="2">
        <v>43686</v>
      </c>
      <c r="BB2429" t="s">
        <v>4080</v>
      </c>
      <c r="BE2429" t="s">
        <v>4081</v>
      </c>
      <c r="BF2429" t="s">
        <v>82</v>
      </c>
      <c r="BH2429" t="s">
        <v>92</v>
      </c>
      <c r="BI2429" t="s">
        <v>995</v>
      </c>
      <c r="BJ2429" t="s">
        <v>995</v>
      </c>
    </row>
    <row r="2430" spans="1:63">
      <c r="A2430" s="1">
        <v>43804.496979166666</v>
      </c>
      <c r="B2430">
        <v>9309930785</v>
      </c>
      <c r="C2430" t="s">
        <v>112</v>
      </c>
      <c r="D2430">
        <v>1004</v>
      </c>
      <c r="E2430" t="s">
        <v>108</v>
      </c>
      <c r="F2430" t="s">
        <v>68</v>
      </c>
      <c r="I2430">
        <v>13112019</v>
      </c>
      <c r="J2430">
        <v>-5</v>
      </c>
      <c r="K2430">
        <v>1</v>
      </c>
      <c r="L2430">
        <v>9309930785</v>
      </c>
      <c r="Y2430" t="s">
        <v>69</v>
      </c>
      <c r="Z2430" t="s">
        <v>70</v>
      </c>
      <c r="AE2430">
        <v>216</v>
      </c>
      <c r="AF2430" t="s">
        <v>71</v>
      </c>
      <c r="AG2430" t="s">
        <v>72</v>
      </c>
      <c r="AH2430">
        <v>0</v>
      </c>
      <c r="AJ2430">
        <v>332710</v>
      </c>
      <c r="AK2430" t="s">
        <v>73</v>
      </c>
      <c r="AL2430" t="s">
        <v>73</v>
      </c>
      <c r="AM2430" t="s">
        <v>5183</v>
      </c>
      <c r="AP2430" t="s">
        <v>5184</v>
      </c>
      <c r="AR2430">
        <v>9309930785</v>
      </c>
      <c r="AU2430" t="s">
        <v>204</v>
      </c>
      <c r="AW2430" t="s">
        <v>205</v>
      </c>
      <c r="AX2430" s="2">
        <v>43700</v>
      </c>
      <c r="BB2430" t="s">
        <v>4080</v>
      </c>
      <c r="BE2430" t="s">
        <v>4081</v>
      </c>
      <c r="BF2430" t="s">
        <v>82</v>
      </c>
      <c r="BH2430" t="s">
        <v>5590</v>
      </c>
      <c r="BI2430" t="s">
        <v>5182</v>
      </c>
      <c r="BJ2430" t="s">
        <v>5185</v>
      </c>
    </row>
    <row r="2431" spans="1:63">
      <c r="A2431" s="1">
        <v>43804.497071759259</v>
      </c>
      <c r="B2431">
        <v>8975094930</v>
      </c>
      <c r="C2431" t="s">
        <v>90</v>
      </c>
      <c r="D2431">
        <v>1007</v>
      </c>
      <c r="E2431" t="s">
        <v>84</v>
      </c>
      <c r="F2431" t="s">
        <v>68</v>
      </c>
      <c r="I2431">
        <v>13112019</v>
      </c>
      <c r="J2431">
        <v>-5</v>
      </c>
      <c r="K2431">
        <v>1</v>
      </c>
      <c r="L2431">
        <v>8975094930</v>
      </c>
      <c r="Y2431" t="s">
        <v>69</v>
      </c>
      <c r="Z2431" t="s">
        <v>70</v>
      </c>
      <c r="AE2431">
        <v>29</v>
      </c>
      <c r="AF2431" t="s">
        <v>71</v>
      </c>
      <c r="AG2431" t="s">
        <v>72</v>
      </c>
      <c r="AH2431">
        <v>0</v>
      </c>
      <c r="AJ2431">
        <v>332738</v>
      </c>
      <c r="AK2431" t="s">
        <v>73</v>
      </c>
      <c r="AL2431" t="s">
        <v>73</v>
      </c>
      <c r="AM2431" t="s">
        <v>5186</v>
      </c>
      <c r="AP2431" t="s">
        <v>441</v>
      </c>
      <c r="AR2431">
        <v>8975094930</v>
      </c>
      <c r="AU2431" t="s">
        <v>134</v>
      </c>
      <c r="AW2431" t="s">
        <v>135</v>
      </c>
      <c r="AX2431" s="2">
        <v>43704</v>
      </c>
      <c r="BB2431" t="s">
        <v>4080</v>
      </c>
      <c r="BE2431" t="s">
        <v>4081</v>
      </c>
      <c r="BF2431" t="s">
        <v>82</v>
      </c>
      <c r="BH2431" t="s">
        <v>92</v>
      </c>
      <c r="BI2431" t="s">
        <v>5081</v>
      </c>
      <c r="BJ2431" t="s">
        <v>5081</v>
      </c>
    </row>
    <row r="2432" spans="1:63">
      <c r="A2432" s="1">
        <v>43804.497083333335</v>
      </c>
      <c r="B2432">
        <v>9423073331</v>
      </c>
      <c r="C2432" t="s">
        <v>119</v>
      </c>
      <c r="D2432">
        <v>1001</v>
      </c>
      <c r="E2432" t="s">
        <v>67</v>
      </c>
      <c r="F2432" t="s">
        <v>68</v>
      </c>
      <c r="I2432">
        <v>13112019</v>
      </c>
      <c r="J2432">
        <v>-5</v>
      </c>
      <c r="K2432">
        <v>1</v>
      </c>
      <c r="L2432">
        <v>9423073331</v>
      </c>
      <c r="Y2432" t="s">
        <v>69</v>
      </c>
      <c r="Z2432" t="s">
        <v>70</v>
      </c>
      <c r="AE2432">
        <v>27</v>
      </c>
      <c r="AF2432" t="s">
        <v>71</v>
      </c>
      <c r="AG2432" t="s">
        <v>72</v>
      </c>
      <c r="AH2432">
        <v>0</v>
      </c>
      <c r="AJ2432">
        <v>332700</v>
      </c>
      <c r="AK2432" t="s">
        <v>73</v>
      </c>
      <c r="AL2432" t="s">
        <v>73</v>
      </c>
      <c r="AM2432" t="s">
        <v>5187</v>
      </c>
      <c r="AP2432" t="s">
        <v>441</v>
      </c>
      <c r="AR2432">
        <v>9423073331</v>
      </c>
      <c r="AU2432" t="s">
        <v>1012</v>
      </c>
      <c r="AW2432" t="s">
        <v>1013</v>
      </c>
      <c r="AX2432" s="2">
        <v>43700</v>
      </c>
      <c r="BB2432" t="s">
        <v>4080</v>
      </c>
      <c r="BE2432" t="s">
        <v>4081</v>
      </c>
      <c r="BF2432" t="s">
        <v>82</v>
      </c>
      <c r="BH2432" t="s">
        <v>92</v>
      </c>
      <c r="BI2432" t="s">
        <v>199</v>
      </c>
      <c r="BJ2432" t="s">
        <v>199</v>
      </c>
      <c r="BK2432" t="s">
        <v>199</v>
      </c>
    </row>
    <row r="2433" spans="1:63">
      <c r="A2433" s="1">
        <v>43804.497175925928</v>
      </c>
      <c r="B2433">
        <v>9422654311</v>
      </c>
      <c r="C2433" t="s">
        <v>107</v>
      </c>
      <c r="D2433">
        <v>1003</v>
      </c>
      <c r="E2433" t="s">
        <v>91</v>
      </c>
      <c r="F2433" t="s">
        <v>68</v>
      </c>
      <c r="I2433">
        <v>13112019</v>
      </c>
      <c r="J2433">
        <v>-5</v>
      </c>
      <c r="K2433">
        <v>1</v>
      </c>
      <c r="L2433">
        <v>9422654311</v>
      </c>
      <c r="Y2433" t="s">
        <v>69</v>
      </c>
      <c r="Z2433" t="s">
        <v>70</v>
      </c>
      <c r="AE2433">
        <v>161</v>
      </c>
      <c r="AF2433" t="s">
        <v>71</v>
      </c>
      <c r="AG2433" t="s">
        <v>72</v>
      </c>
      <c r="AH2433">
        <v>0</v>
      </c>
      <c r="AJ2433">
        <v>332712</v>
      </c>
      <c r="AK2433" t="s">
        <v>73</v>
      </c>
      <c r="AL2433" t="s">
        <v>73</v>
      </c>
      <c r="AM2433" t="s">
        <v>5189</v>
      </c>
      <c r="AP2433" t="s">
        <v>4137</v>
      </c>
      <c r="AR2433">
        <v>9422654311</v>
      </c>
      <c r="AU2433" t="s">
        <v>169</v>
      </c>
      <c r="AW2433" t="s">
        <v>456</v>
      </c>
      <c r="AX2433" s="2">
        <v>43700</v>
      </c>
      <c r="BB2433" t="s">
        <v>4080</v>
      </c>
      <c r="BE2433" t="s">
        <v>4081</v>
      </c>
      <c r="BF2433" t="s">
        <v>82</v>
      </c>
      <c r="BH2433" t="s">
        <v>109</v>
      </c>
      <c r="BI2433" t="s">
        <v>5188</v>
      </c>
      <c r="BJ2433" t="s">
        <v>5190</v>
      </c>
    </row>
    <row r="2434" spans="1:63">
      <c r="A2434" s="1">
        <v>43804.497893518521</v>
      </c>
      <c r="B2434">
        <v>9623682333</v>
      </c>
      <c r="C2434" t="s">
        <v>107</v>
      </c>
      <c r="D2434">
        <v>1006</v>
      </c>
      <c r="E2434" t="s">
        <v>115</v>
      </c>
      <c r="F2434" t="s">
        <v>68</v>
      </c>
      <c r="I2434">
        <v>13112019</v>
      </c>
      <c r="J2434">
        <v>-5</v>
      </c>
      <c r="K2434">
        <v>1</v>
      </c>
      <c r="L2434">
        <v>9623682333</v>
      </c>
      <c r="Y2434" t="s">
        <v>69</v>
      </c>
      <c r="Z2434" t="s">
        <v>70</v>
      </c>
      <c r="AE2434">
        <v>37</v>
      </c>
      <c r="AF2434" t="s">
        <v>71</v>
      </c>
      <c r="AG2434" t="s">
        <v>72</v>
      </c>
      <c r="AH2434">
        <v>0</v>
      </c>
      <c r="AJ2434">
        <v>332764</v>
      </c>
      <c r="AK2434" t="s">
        <v>73</v>
      </c>
      <c r="AL2434" t="s">
        <v>73</v>
      </c>
      <c r="AM2434" t="s">
        <v>5191</v>
      </c>
      <c r="AP2434" t="s">
        <v>3426</v>
      </c>
      <c r="AR2434">
        <v>9623682333</v>
      </c>
      <c r="AU2434" t="s">
        <v>88</v>
      </c>
      <c r="AW2434" t="s">
        <v>89</v>
      </c>
      <c r="AX2434" s="2">
        <v>43707</v>
      </c>
      <c r="BB2434" t="s">
        <v>4080</v>
      </c>
      <c r="BE2434" t="s">
        <v>4081</v>
      </c>
      <c r="BF2434" t="s">
        <v>82</v>
      </c>
      <c r="BH2434" t="s">
        <v>109</v>
      </c>
      <c r="BI2434" t="s">
        <v>248</v>
      </c>
      <c r="BJ2434" t="s">
        <v>248</v>
      </c>
    </row>
    <row r="2435" spans="1:63">
      <c r="A2435" s="1">
        <v>43804.49790509259</v>
      </c>
      <c r="B2435">
        <v>9422069220</v>
      </c>
      <c r="C2435" t="s">
        <v>90</v>
      </c>
      <c r="D2435">
        <v>1002</v>
      </c>
      <c r="E2435" t="s">
        <v>987</v>
      </c>
      <c r="F2435" t="s">
        <v>68</v>
      </c>
      <c r="I2435">
        <v>13112019</v>
      </c>
      <c r="J2435">
        <v>-5</v>
      </c>
      <c r="K2435">
        <v>1</v>
      </c>
      <c r="L2435">
        <v>9422069220</v>
      </c>
      <c r="Y2435" t="s">
        <v>69</v>
      </c>
      <c r="Z2435" t="s">
        <v>70</v>
      </c>
      <c r="AE2435">
        <v>60</v>
      </c>
      <c r="AF2435" t="s">
        <v>71</v>
      </c>
      <c r="AG2435" t="s">
        <v>72</v>
      </c>
      <c r="AH2435">
        <v>0</v>
      </c>
      <c r="AJ2435">
        <v>332748</v>
      </c>
      <c r="AK2435" t="s">
        <v>73</v>
      </c>
      <c r="AL2435" t="s">
        <v>73</v>
      </c>
      <c r="AM2435" t="s">
        <v>5192</v>
      </c>
      <c r="AP2435" t="s">
        <v>5193</v>
      </c>
      <c r="AR2435">
        <v>9422069220</v>
      </c>
      <c r="AU2435" t="s">
        <v>134</v>
      </c>
      <c r="AW2435" t="s">
        <v>247</v>
      </c>
      <c r="AX2435" s="2">
        <v>43705</v>
      </c>
      <c r="BB2435" t="s">
        <v>4080</v>
      </c>
      <c r="BE2435" t="s">
        <v>4081</v>
      </c>
      <c r="BF2435" t="s">
        <v>82</v>
      </c>
      <c r="BH2435" t="s">
        <v>92</v>
      </c>
      <c r="BI2435" t="s">
        <v>995</v>
      </c>
      <c r="BJ2435" t="s">
        <v>995</v>
      </c>
    </row>
    <row r="2436" spans="1:63">
      <c r="A2436" s="1">
        <v>43804.498043981483</v>
      </c>
      <c r="B2436">
        <v>9604122454</v>
      </c>
      <c r="C2436" t="s">
        <v>90</v>
      </c>
      <c r="D2436">
        <v>1005</v>
      </c>
      <c r="E2436" t="s">
        <v>94</v>
      </c>
      <c r="F2436" t="s">
        <v>68</v>
      </c>
      <c r="I2436">
        <v>13112019</v>
      </c>
      <c r="J2436">
        <v>-5</v>
      </c>
      <c r="K2436">
        <v>1</v>
      </c>
      <c r="L2436">
        <v>9604122454</v>
      </c>
      <c r="Y2436" t="s">
        <v>69</v>
      </c>
      <c r="Z2436" t="s">
        <v>70</v>
      </c>
      <c r="AE2436">
        <v>196</v>
      </c>
      <c r="AF2436" t="s">
        <v>71</v>
      </c>
      <c r="AG2436" t="s">
        <v>72</v>
      </c>
      <c r="AH2436">
        <v>0</v>
      </c>
      <c r="AJ2436">
        <v>332823</v>
      </c>
      <c r="AK2436" t="s">
        <v>73</v>
      </c>
      <c r="AL2436" t="s">
        <v>73</v>
      </c>
      <c r="AM2436" t="s">
        <v>5195</v>
      </c>
      <c r="AP2436" t="s">
        <v>5196</v>
      </c>
      <c r="AR2436">
        <v>9604122454</v>
      </c>
      <c r="AU2436" t="s">
        <v>134</v>
      </c>
      <c r="AW2436" t="s">
        <v>135</v>
      </c>
      <c r="AX2436" s="2">
        <v>43719</v>
      </c>
      <c r="BB2436" t="s">
        <v>4080</v>
      </c>
      <c r="BE2436" t="s">
        <v>4081</v>
      </c>
      <c r="BF2436" t="s">
        <v>82</v>
      </c>
      <c r="BH2436" t="s">
        <v>92</v>
      </c>
      <c r="BI2436" t="s">
        <v>5194</v>
      </c>
      <c r="BJ2436" t="s">
        <v>5197</v>
      </c>
    </row>
    <row r="2437" spans="1:63">
      <c r="A2437" s="1">
        <v>43804.498067129629</v>
      </c>
      <c r="B2437">
        <v>9673742021</v>
      </c>
      <c r="C2437" t="s">
        <v>90</v>
      </c>
      <c r="D2437">
        <v>1008</v>
      </c>
      <c r="E2437" t="s">
        <v>100</v>
      </c>
      <c r="F2437" t="s">
        <v>68</v>
      </c>
      <c r="I2437">
        <v>13112019</v>
      </c>
      <c r="J2437">
        <v>-5</v>
      </c>
      <c r="K2437">
        <v>1</v>
      </c>
      <c r="L2437">
        <v>9673742021</v>
      </c>
      <c r="Y2437" t="s">
        <v>69</v>
      </c>
      <c r="Z2437" t="s">
        <v>70</v>
      </c>
      <c r="AE2437">
        <v>30</v>
      </c>
      <c r="AF2437" t="s">
        <v>71</v>
      </c>
      <c r="AG2437" t="s">
        <v>72</v>
      </c>
      <c r="AH2437">
        <v>0</v>
      </c>
      <c r="AJ2437">
        <v>332781</v>
      </c>
      <c r="AK2437" t="s">
        <v>73</v>
      </c>
      <c r="AL2437" t="s">
        <v>73</v>
      </c>
      <c r="AM2437" t="s">
        <v>5198</v>
      </c>
      <c r="AP2437" t="s">
        <v>4117</v>
      </c>
      <c r="AR2437">
        <v>9673742021</v>
      </c>
      <c r="AU2437" t="s">
        <v>88</v>
      </c>
      <c r="AW2437" t="s">
        <v>154</v>
      </c>
      <c r="AX2437" s="2">
        <v>43714</v>
      </c>
      <c r="BB2437" t="s">
        <v>4080</v>
      </c>
      <c r="BE2437" t="s">
        <v>4081</v>
      </c>
      <c r="BF2437" t="s">
        <v>82</v>
      </c>
      <c r="BH2437" t="s">
        <v>92</v>
      </c>
      <c r="BI2437" t="s">
        <v>172</v>
      </c>
      <c r="BJ2437" t="s">
        <v>172</v>
      </c>
    </row>
    <row r="2438" spans="1:63">
      <c r="A2438" s="1">
        <v>43804.498090277775</v>
      </c>
      <c r="B2438">
        <v>9765013513</v>
      </c>
      <c r="C2438" t="s">
        <v>90</v>
      </c>
      <c r="D2438">
        <v>1004</v>
      </c>
      <c r="E2438" t="s">
        <v>108</v>
      </c>
      <c r="F2438" t="s">
        <v>68</v>
      </c>
      <c r="I2438">
        <v>13112019</v>
      </c>
      <c r="J2438">
        <v>-5</v>
      </c>
      <c r="K2438">
        <v>1</v>
      </c>
      <c r="L2438">
        <v>9765013513</v>
      </c>
      <c r="Y2438" t="s">
        <v>69</v>
      </c>
      <c r="Z2438" t="s">
        <v>70</v>
      </c>
      <c r="AE2438">
        <v>99</v>
      </c>
      <c r="AF2438" t="s">
        <v>71</v>
      </c>
      <c r="AG2438" t="s">
        <v>72</v>
      </c>
      <c r="AH2438">
        <v>0</v>
      </c>
      <c r="AJ2438">
        <v>332782</v>
      </c>
      <c r="AK2438" t="s">
        <v>73</v>
      </c>
      <c r="AL2438" t="s">
        <v>73</v>
      </c>
      <c r="AM2438" t="s">
        <v>5199</v>
      </c>
      <c r="AP2438" t="s">
        <v>4216</v>
      </c>
      <c r="AR2438">
        <v>9765013513</v>
      </c>
      <c r="AU2438" t="s">
        <v>88</v>
      </c>
      <c r="AW2438" t="s">
        <v>154</v>
      </c>
      <c r="AX2438" s="2">
        <v>43714</v>
      </c>
      <c r="BB2438" t="s">
        <v>4080</v>
      </c>
      <c r="BE2438" t="s">
        <v>4081</v>
      </c>
      <c r="BF2438" t="s">
        <v>82</v>
      </c>
      <c r="BH2438" t="s">
        <v>92</v>
      </c>
      <c r="BI2438" t="s">
        <v>199</v>
      </c>
      <c r="BJ2438" t="s">
        <v>199</v>
      </c>
    </row>
    <row r="2439" spans="1:63">
      <c r="A2439" s="1">
        <v>43804.498900462961</v>
      </c>
      <c r="B2439">
        <v>9809047777</v>
      </c>
      <c r="C2439" t="s">
        <v>107</v>
      </c>
      <c r="D2439">
        <v>1008</v>
      </c>
      <c r="E2439" t="s">
        <v>100</v>
      </c>
      <c r="F2439" t="s">
        <v>68</v>
      </c>
      <c r="I2439">
        <v>13112019</v>
      </c>
      <c r="J2439">
        <v>-5</v>
      </c>
      <c r="K2439">
        <v>1</v>
      </c>
      <c r="L2439">
        <v>9809047777</v>
      </c>
      <c r="Y2439" t="s">
        <v>69</v>
      </c>
      <c r="Z2439" t="s">
        <v>70</v>
      </c>
      <c r="AE2439">
        <v>195</v>
      </c>
      <c r="AF2439" t="s">
        <v>71</v>
      </c>
      <c r="AG2439" t="s">
        <v>72</v>
      </c>
      <c r="AH2439">
        <v>0</v>
      </c>
      <c r="AJ2439">
        <v>332848</v>
      </c>
      <c r="AK2439" t="s">
        <v>73</v>
      </c>
      <c r="AL2439" t="s">
        <v>73</v>
      </c>
      <c r="AM2439" t="s">
        <v>5201</v>
      </c>
      <c r="AP2439" t="s">
        <v>441</v>
      </c>
      <c r="AR2439">
        <v>9809047777</v>
      </c>
      <c r="AU2439" t="s">
        <v>88</v>
      </c>
      <c r="AW2439" t="s">
        <v>258</v>
      </c>
      <c r="AX2439" s="2">
        <v>43724</v>
      </c>
      <c r="BB2439" t="s">
        <v>4080</v>
      </c>
      <c r="BE2439" t="s">
        <v>4081</v>
      </c>
      <c r="BF2439" t="s">
        <v>82</v>
      </c>
      <c r="BH2439" t="s">
        <v>109</v>
      </c>
      <c r="BI2439" t="s">
        <v>5200</v>
      </c>
      <c r="BJ2439" t="s">
        <v>5202</v>
      </c>
    </row>
    <row r="2440" spans="1:63">
      <c r="A2440" s="1">
        <v>43804.500185185185</v>
      </c>
      <c r="B2440">
        <v>7350116444</v>
      </c>
      <c r="C2440" t="s">
        <v>83</v>
      </c>
      <c r="D2440">
        <v>1006</v>
      </c>
      <c r="E2440" t="s">
        <v>115</v>
      </c>
      <c r="F2440" t="s">
        <v>68</v>
      </c>
      <c r="I2440">
        <v>13112019</v>
      </c>
      <c r="J2440">
        <v>-5</v>
      </c>
      <c r="K2440">
        <v>1</v>
      </c>
      <c r="L2440">
        <v>7350116444</v>
      </c>
      <c r="Y2440" t="s">
        <v>69</v>
      </c>
      <c r="Z2440" t="s">
        <v>70</v>
      </c>
      <c r="AE2440">
        <v>73</v>
      </c>
      <c r="AF2440" t="s">
        <v>71</v>
      </c>
      <c r="AG2440" t="s">
        <v>72</v>
      </c>
      <c r="AH2440">
        <v>0</v>
      </c>
      <c r="AJ2440">
        <v>332942</v>
      </c>
      <c r="AK2440" t="s">
        <v>73</v>
      </c>
      <c r="AL2440" t="s">
        <v>73</v>
      </c>
      <c r="AM2440" t="s">
        <v>5203</v>
      </c>
      <c r="AP2440" t="s">
        <v>2685</v>
      </c>
      <c r="AR2440">
        <v>7350116444</v>
      </c>
      <c r="AU2440" t="s">
        <v>125</v>
      </c>
      <c r="AW2440" t="s">
        <v>145</v>
      </c>
      <c r="AX2440" s="2">
        <v>43747</v>
      </c>
      <c r="BB2440" t="s">
        <v>4080</v>
      </c>
      <c r="BE2440" t="s">
        <v>4081</v>
      </c>
      <c r="BF2440" t="s">
        <v>82</v>
      </c>
      <c r="BH2440" t="s">
        <v>85</v>
      </c>
      <c r="BI2440" t="s">
        <v>633</v>
      </c>
      <c r="BJ2440" t="s">
        <v>633</v>
      </c>
    </row>
    <row r="2441" spans="1:63">
      <c r="A2441" s="1">
        <v>43804.500254629631</v>
      </c>
      <c r="B2441">
        <v>9923416962</v>
      </c>
      <c r="C2441" t="s">
        <v>90</v>
      </c>
      <c r="D2441">
        <v>1007</v>
      </c>
      <c r="E2441" t="s">
        <v>84</v>
      </c>
      <c r="F2441" t="s">
        <v>68</v>
      </c>
      <c r="I2441">
        <v>13112019</v>
      </c>
      <c r="J2441">
        <v>-5</v>
      </c>
      <c r="K2441">
        <v>1</v>
      </c>
      <c r="L2441">
        <v>9923416962</v>
      </c>
      <c r="Y2441" t="s">
        <v>69</v>
      </c>
      <c r="Z2441" t="s">
        <v>70</v>
      </c>
      <c r="AE2441">
        <v>40</v>
      </c>
      <c r="AF2441" t="s">
        <v>71</v>
      </c>
      <c r="AG2441" t="s">
        <v>72</v>
      </c>
      <c r="AH2441">
        <v>0</v>
      </c>
      <c r="AJ2441">
        <v>332955</v>
      </c>
      <c r="AK2441" t="s">
        <v>73</v>
      </c>
      <c r="AL2441" t="s">
        <v>73</v>
      </c>
      <c r="AM2441" t="s">
        <v>5204</v>
      </c>
      <c r="AP2441" t="s">
        <v>5205</v>
      </c>
      <c r="AR2441">
        <v>9923416962</v>
      </c>
      <c r="AU2441" t="s">
        <v>88</v>
      </c>
      <c r="AW2441" t="s">
        <v>258</v>
      </c>
      <c r="AX2441" s="2">
        <v>43748</v>
      </c>
      <c r="BB2441" t="s">
        <v>4080</v>
      </c>
      <c r="BE2441" t="s">
        <v>4081</v>
      </c>
      <c r="BF2441" t="s">
        <v>82</v>
      </c>
      <c r="BH2441" t="s">
        <v>92</v>
      </c>
      <c r="BI2441" t="s">
        <v>199</v>
      </c>
      <c r="BJ2441" t="s">
        <v>199</v>
      </c>
    </row>
    <row r="2442" spans="1:63">
      <c r="A2442" s="1">
        <v>43804.500497685185</v>
      </c>
      <c r="B2442">
        <v>9623981115</v>
      </c>
      <c r="C2442" t="s">
        <v>83</v>
      </c>
      <c r="D2442">
        <v>1002</v>
      </c>
      <c r="E2442" t="s">
        <v>987</v>
      </c>
      <c r="F2442" t="s">
        <v>68</v>
      </c>
      <c r="I2442">
        <v>13112019</v>
      </c>
      <c r="J2442">
        <v>-5</v>
      </c>
      <c r="K2442">
        <v>1</v>
      </c>
      <c r="L2442">
        <v>9623981115</v>
      </c>
      <c r="Y2442" t="s">
        <v>69</v>
      </c>
      <c r="Z2442" t="s">
        <v>70</v>
      </c>
      <c r="AE2442">
        <v>233</v>
      </c>
      <c r="AF2442" t="s">
        <v>71</v>
      </c>
      <c r="AG2442" t="s">
        <v>72</v>
      </c>
      <c r="AH2442">
        <v>0</v>
      </c>
      <c r="AJ2442">
        <v>332960</v>
      </c>
      <c r="AK2442" t="s">
        <v>73</v>
      </c>
      <c r="AL2442" t="s">
        <v>73</v>
      </c>
      <c r="AM2442" t="s">
        <v>5207</v>
      </c>
      <c r="AP2442" t="s">
        <v>5208</v>
      </c>
      <c r="AR2442">
        <v>9623981115</v>
      </c>
      <c r="AU2442" t="s">
        <v>78</v>
      </c>
      <c r="AW2442" t="s">
        <v>264</v>
      </c>
      <c r="AX2442" s="2">
        <v>43750</v>
      </c>
      <c r="BB2442" t="s">
        <v>4080</v>
      </c>
      <c r="BE2442" t="s">
        <v>4081</v>
      </c>
      <c r="BF2442" t="s">
        <v>82</v>
      </c>
      <c r="BH2442" t="s">
        <v>85</v>
      </c>
      <c r="BI2442" t="s">
        <v>5206</v>
      </c>
      <c r="BJ2442" t="s">
        <v>5209</v>
      </c>
      <c r="BK2442" t="s">
        <v>5206</v>
      </c>
    </row>
    <row r="2443" spans="1:63">
      <c r="A2443" s="1">
        <v>43804.500960648147</v>
      </c>
      <c r="B2443">
        <v>9923416962</v>
      </c>
      <c r="C2443" t="s">
        <v>90</v>
      </c>
      <c r="D2443">
        <v>1007</v>
      </c>
      <c r="E2443" t="s">
        <v>84</v>
      </c>
      <c r="F2443" t="s">
        <v>68</v>
      </c>
      <c r="I2443">
        <v>13112019</v>
      </c>
      <c r="J2443">
        <v>-5</v>
      </c>
      <c r="K2443">
        <v>1</v>
      </c>
      <c r="L2443">
        <v>9923416962</v>
      </c>
      <c r="Y2443" t="s">
        <v>69</v>
      </c>
      <c r="Z2443" t="s">
        <v>70</v>
      </c>
      <c r="AE2443">
        <v>33</v>
      </c>
      <c r="AF2443" t="s">
        <v>71</v>
      </c>
      <c r="AG2443" t="s">
        <v>208</v>
      </c>
      <c r="AH2443">
        <v>0</v>
      </c>
      <c r="AJ2443">
        <v>332955</v>
      </c>
      <c r="AK2443" t="s">
        <v>73</v>
      </c>
      <c r="AL2443" t="s">
        <v>73</v>
      </c>
      <c r="AM2443" t="s">
        <v>5204</v>
      </c>
      <c r="AP2443" t="s">
        <v>5205</v>
      </c>
      <c r="AR2443">
        <v>9923416962</v>
      </c>
      <c r="AU2443" t="s">
        <v>88</v>
      </c>
      <c r="AW2443" t="s">
        <v>258</v>
      </c>
      <c r="AX2443" s="2">
        <v>43748</v>
      </c>
      <c r="BB2443" t="s">
        <v>4080</v>
      </c>
      <c r="BE2443" t="s">
        <v>4081</v>
      </c>
      <c r="BF2443" t="s">
        <v>82</v>
      </c>
      <c r="BH2443" t="s">
        <v>92</v>
      </c>
      <c r="BI2443" t="s">
        <v>260</v>
      </c>
      <c r="BJ2443" t="s">
        <v>260</v>
      </c>
    </row>
    <row r="2444" spans="1:63">
      <c r="A2444" s="1">
        <v>43804.501400462963</v>
      </c>
      <c r="B2444">
        <v>9421481555</v>
      </c>
      <c r="C2444" t="s">
        <v>90</v>
      </c>
      <c r="D2444">
        <v>1004</v>
      </c>
      <c r="E2444" t="s">
        <v>108</v>
      </c>
      <c r="F2444" t="s">
        <v>68</v>
      </c>
      <c r="I2444">
        <v>13112019</v>
      </c>
      <c r="J2444">
        <v>-5</v>
      </c>
      <c r="K2444">
        <v>1</v>
      </c>
      <c r="L2444">
        <v>9421481555</v>
      </c>
      <c r="Y2444" t="s">
        <v>69</v>
      </c>
      <c r="Z2444" t="s">
        <v>70</v>
      </c>
      <c r="AE2444">
        <v>19</v>
      </c>
      <c r="AF2444" t="s">
        <v>71</v>
      </c>
      <c r="AG2444" t="s">
        <v>72</v>
      </c>
      <c r="AH2444">
        <v>0</v>
      </c>
      <c r="AJ2444">
        <v>332988</v>
      </c>
      <c r="AK2444" t="s">
        <v>73</v>
      </c>
      <c r="AL2444" t="s">
        <v>73</v>
      </c>
      <c r="AM2444" t="s">
        <v>5210</v>
      </c>
      <c r="AP2444" t="s">
        <v>441</v>
      </c>
      <c r="AR2444">
        <v>9421481555</v>
      </c>
      <c r="AU2444" t="s">
        <v>281</v>
      </c>
      <c r="AW2444" t="s">
        <v>423</v>
      </c>
      <c r="AX2444" s="2">
        <v>43757</v>
      </c>
      <c r="BB2444" t="s">
        <v>4080</v>
      </c>
      <c r="BE2444" t="s">
        <v>4081</v>
      </c>
      <c r="BF2444" t="s">
        <v>82</v>
      </c>
      <c r="BH2444" t="s">
        <v>92</v>
      </c>
      <c r="BI2444" t="s">
        <v>209</v>
      </c>
      <c r="BJ2444" t="s">
        <v>209</v>
      </c>
    </row>
    <row r="2445" spans="1:63">
      <c r="A2445" s="1">
        <v>43804.501643518517</v>
      </c>
      <c r="B2445">
        <v>9922883792</v>
      </c>
      <c r="C2445" t="s">
        <v>119</v>
      </c>
      <c r="D2445">
        <v>1003</v>
      </c>
      <c r="E2445" t="s">
        <v>91</v>
      </c>
      <c r="F2445" t="s">
        <v>68</v>
      </c>
      <c r="I2445">
        <v>13112019</v>
      </c>
      <c r="J2445">
        <v>-5</v>
      </c>
      <c r="K2445">
        <v>1</v>
      </c>
      <c r="L2445">
        <v>9922883792</v>
      </c>
      <c r="Y2445" t="s">
        <v>69</v>
      </c>
      <c r="Z2445" t="s">
        <v>70</v>
      </c>
      <c r="AE2445">
        <v>13</v>
      </c>
      <c r="AF2445" t="s">
        <v>71</v>
      </c>
      <c r="AG2445" t="s">
        <v>72</v>
      </c>
      <c r="AH2445">
        <v>0</v>
      </c>
      <c r="AJ2445">
        <v>332990</v>
      </c>
      <c r="AK2445" t="s">
        <v>73</v>
      </c>
      <c r="AL2445" t="s">
        <v>73</v>
      </c>
      <c r="AM2445" t="s">
        <v>5211</v>
      </c>
      <c r="AP2445" t="s">
        <v>5212</v>
      </c>
      <c r="AR2445">
        <v>9922883792</v>
      </c>
      <c r="AU2445" t="s">
        <v>125</v>
      </c>
      <c r="AW2445" t="s">
        <v>145</v>
      </c>
      <c r="AX2445" s="2">
        <v>43757</v>
      </c>
      <c r="BB2445" t="s">
        <v>4080</v>
      </c>
      <c r="BE2445" t="s">
        <v>4081</v>
      </c>
      <c r="BF2445" t="s">
        <v>82</v>
      </c>
      <c r="BH2445" t="s">
        <v>109</v>
      </c>
      <c r="BI2445" t="s">
        <v>5213</v>
      </c>
      <c r="BJ2445" t="s">
        <v>5213</v>
      </c>
    </row>
    <row r="2446" spans="1:63">
      <c r="A2446" s="1">
        <v>43804.501666666663</v>
      </c>
      <c r="B2446">
        <v>8806556844</v>
      </c>
      <c r="C2446" t="s">
        <v>90</v>
      </c>
      <c r="D2446">
        <v>1006</v>
      </c>
      <c r="E2446" t="s">
        <v>115</v>
      </c>
      <c r="F2446" t="s">
        <v>68</v>
      </c>
      <c r="I2446">
        <v>13112019</v>
      </c>
      <c r="J2446">
        <v>-5</v>
      </c>
      <c r="K2446">
        <v>1</v>
      </c>
      <c r="L2446">
        <v>8806556844</v>
      </c>
      <c r="Y2446" t="s">
        <v>69</v>
      </c>
      <c r="Z2446" t="s">
        <v>70</v>
      </c>
      <c r="AE2446">
        <v>32</v>
      </c>
      <c r="AF2446" t="s">
        <v>71</v>
      </c>
      <c r="AG2446" t="s">
        <v>72</v>
      </c>
      <c r="AH2446">
        <v>0</v>
      </c>
      <c r="AJ2446">
        <v>332994</v>
      </c>
      <c r="AK2446" t="s">
        <v>73</v>
      </c>
      <c r="AL2446" t="s">
        <v>73</v>
      </c>
      <c r="AM2446" t="s">
        <v>5214</v>
      </c>
      <c r="AP2446" t="s">
        <v>5215</v>
      </c>
      <c r="AR2446">
        <v>8806556844</v>
      </c>
      <c r="AU2446" t="s">
        <v>134</v>
      </c>
      <c r="AW2446" t="s">
        <v>135</v>
      </c>
      <c r="AX2446" s="2">
        <v>43757</v>
      </c>
      <c r="BB2446" t="s">
        <v>4080</v>
      </c>
      <c r="BE2446" t="s">
        <v>4081</v>
      </c>
      <c r="BF2446" t="s">
        <v>82</v>
      </c>
      <c r="BH2446" t="s">
        <v>92</v>
      </c>
      <c r="BI2446" t="s">
        <v>495</v>
      </c>
      <c r="BJ2446" t="s">
        <v>495</v>
      </c>
    </row>
    <row r="2447" spans="1:63">
      <c r="A2447" s="1">
        <v>43804.50167824074</v>
      </c>
      <c r="B2447">
        <v>7387299134</v>
      </c>
      <c r="C2447" t="s">
        <v>107</v>
      </c>
      <c r="D2447">
        <v>1007</v>
      </c>
      <c r="E2447" t="s">
        <v>84</v>
      </c>
      <c r="F2447" t="s">
        <v>68</v>
      </c>
      <c r="I2447">
        <v>13112019</v>
      </c>
      <c r="J2447">
        <v>-5</v>
      </c>
      <c r="K2447">
        <v>1</v>
      </c>
      <c r="L2447">
        <v>7387299134</v>
      </c>
      <c r="Y2447" t="s">
        <v>69</v>
      </c>
      <c r="Z2447" t="s">
        <v>70</v>
      </c>
      <c r="AE2447">
        <v>286</v>
      </c>
      <c r="AF2447" t="s">
        <v>71</v>
      </c>
      <c r="AG2447" t="s">
        <v>72</v>
      </c>
      <c r="AH2447">
        <v>0</v>
      </c>
      <c r="AJ2447">
        <v>333055</v>
      </c>
      <c r="AK2447" t="s">
        <v>73</v>
      </c>
      <c r="AL2447" t="s">
        <v>73</v>
      </c>
      <c r="AM2447" t="s">
        <v>5216</v>
      </c>
      <c r="AP2447" t="s">
        <v>441</v>
      </c>
      <c r="AR2447">
        <v>7387299134</v>
      </c>
      <c r="AU2447" t="s">
        <v>78</v>
      </c>
      <c r="AW2447" t="s">
        <v>264</v>
      </c>
      <c r="AX2447" s="2">
        <v>43769</v>
      </c>
      <c r="BB2447" t="s">
        <v>4080</v>
      </c>
      <c r="BE2447" t="s">
        <v>4081</v>
      </c>
      <c r="BF2447" t="s">
        <v>82</v>
      </c>
      <c r="BH2447" t="s">
        <v>109</v>
      </c>
      <c r="BI2447" t="s">
        <v>1842</v>
      </c>
      <c r="BJ2447" t="s">
        <v>1842</v>
      </c>
    </row>
    <row r="2448" spans="1:63">
      <c r="A2448" s="1">
        <v>43804.501689814817</v>
      </c>
      <c r="B2448">
        <v>9022750661</v>
      </c>
      <c r="C2448" t="s">
        <v>90</v>
      </c>
      <c r="D2448">
        <v>1004</v>
      </c>
      <c r="E2448" t="s">
        <v>108</v>
      </c>
      <c r="F2448" t="s">
        <v>68</v>
      </c>
      <c r="I2448">
        <v>13112019</v>
      </c>
      <c r="J2448">
        <v>-4</v>
      </c>
      <c r="K2448">
        <v>1</v>
      </c>
      <c r="L2448">
        <v>9022750661</v>
      </c>
      <c r="Y2448" t="s">
        <v>69</v>
      </c>
      <c r="Z2448" t="s">
        <v>70</v>
      </c>
      <c r="AE2448">
        <v>151</v>
      </c>
      <c r="AF2448" t="s">
        <v>71</v>
      </c>
      <c r="AG2448" t="s">
        <v>72</v>
      </c>
      <c r="AH2448">
        <v>0</v>
      </c>
      <c r="AJ2448">
        <v>333050</v>
      </c>
      <c r="AK2448" t="s">
        <v>73</v>
      </c>
      <c r="AL2448" t="s">
        <v>73</v>
      </c>
      <c r="AM2448" t="s">
        <v>5217</v>
      </c>
      <c r="AP2448" t="s">
        <v>77</v>
      </c>
      <c r="AR2448">
        <v>9022750661</v>
      </c>
      <c r="AU2448" t="s">
        <v>1012</v>
      </c>
      <c r="AW2448" t="s">
        <v>1013</v>
      </c>
      <c r="AX2448" s="2">
        <v>43768</v>
      </c>
      <c r="BB2448" t="s">
        <v>4080</v>
      </c>
      <c r="BE2448" t="s">
        <v>4081</v>
      </c>
      <c r="BF2448" t="s">
        <v>82</v>
      </c>
      <c r="BH2448" t="s">
        <v>92</v>
      </c>
      <c r="BI2448" t="s">
        <v>199</v>
      </c>
      <c r="BJ2448" t="s">
        <v>199</v>
      </c>
    </row>
    <row r="2449" spans="1:63">
      <c r="A2449" s="1">
        <v>43804.501782407409</v>
      </c>
      <c r="B2449">
        <v>8668516083</v>
      </c>
      <c r="C2449" t="s">
        <v>107</v>
      </c>
      <c r="D2449">
        <v>1001</v>
      </c>
      <c r="E2449" t="s">
        <v>67</v>
      </c>
      <c r="F2449" t="s">
        <v>68</v>
      </c>
      <c r="I2449">
        <v>13112019</v>
      </c>
      <c r="J2449">
        <v>-5</v>
      </c>
      <c r="K2449">
        <v>1</v>
      </c>
      <c r="L2449">
        <v>8668516083</v>
      </c>
      <c r="Y2449" t="s">
        <v>69</v>
      </c>
      <c r="Z2449" t="s">
        <v>70</v>
      </c>
      <c r="AE2449">
        <v>138</v>
      </c>
      <c r="AF2449" t="s">
        <v>71</v>
      </c>
      <c r="AG2449" t="s">
        <v>72</v>
      </c>
      <c r="AH2449">
        <v>0</v>
      </c>
      <c r="AJ2449">
        <v>333006</v>
      </c>
      <c r="AK2449" t="s">
        <v>73</v>
      </c>
      <c r="AL2449" t="s">
        <v>73</v>
      </c>
      <c r="AM2449" t="s">
        <v>5219</v>
      </c>
      <c r="AP2449" t="s">
        <v>5220</v>
      </c>
      <c r="AR2449">
        <v>8668516083</v>
      </c>
      <c r="AU2449" t="s">
        <v>281</v>
      </c>
      <c r="AW2449" t="s">
        <v>423</v>
      </c>
      <c r="AX2449" s="2">
        <v>43760</v>
      </c>
      <c r="BB2449" t="s">
        <v>4080</v>
      </c>
      <c r="BE2449" t="s">
        <v>4081</v>
      </c>
      <c r="BF2449" t="s">
        <v>82</v>
      </c>
      <c r="BH2449" t="s">
        <v>109</v>
      </c>
      <c r="BI2449" t="s">
        <v>5218</v>
      </c>
      <c r="BJ2449" t="s">
        <v>5218</v>
      </c>
    </row>
    <row r="2450" spans="1:63">
      <c r="A2450" s="1">
        <v>43804.501851851855</v>
      </c>
      <c r="B2450">
        <v>9527777701</v>
      </c>
      <c r="C2450" t="s">
        <v>90</v>
      </c>
      <c r="D2450">
        <v>1005</v>
      </c>
      <c r="E2450" t="s">
        <v>94</v>
      </c>
      <c r="F2450" t="s">
        <v>68</v>
      </c>
      <c r="I2450">
        <v>13112019</v>
      </c>
      <c r="J2450">
        <v>-6</v>
      </c>
      <c r="K2450">
        <v>1</v>
      </c>
      <c r="L2450">
        <v>9527777701</v>
      </c>
      <c r="Y2450" t="s">
        <v>69</v>
      </c>
      <c r="Z2450" t="s">
        <v>70</v>
      </c>
      <c r="AE2450">
        <v>0</v>
      </c>
      <c r="AF2450" t="s">
        <v>71</v>
      </c>
      <c r="AG2450" t="s">
        <v>72</v>
      </c>
      <c r="AH2450">
        <v>0</v>
      </c>
      <c r="AJ2450">
        <v>337449</v>
      </c>
      <c r="AK2450" t="s">
        <v>73</v>
      </c>
      <c r="AL2450" t="s">
        <v>73</v>
      </c>
      <c r="AM2450" t="s">
        <v>5004</v>
      </c>
      <c r="AP2450" t="s">
        <v>2363</v>
      </c>
      <c r="AR2450">
        <v>9527777701</v>
      </c>
      <c r="AU2450" t="s">
        <v>134</v>
      </c>
      <c r="AW2450" t="s">
        <v>247</v>
      </c>
      <c r="AX2450" s="2">
        <v>43606</v>
      </c>
      <c r="BB2450" t="s">
        <v>431</v>
      </c>
      <c r="BE2450" t="s">
        <v>2096</v>
      </c>
      <c r="BF2450" t="s">
        <v>82</v>
      </c>
      <c r="BH2450" t="s">
        <v>92</v>
      </c>
      <c r="BI2450" t="s">
        <v>199</v>
      </c>
      <c r="BJ2450" t="s">
        <v>5003</v>
      </c>
      <c r="BK2450" t="s">
        <v>199</v>
      </c>
    </row>
    <row r="2451" spans="1:63">
      <c r="A2451" s="1">
        <v>43804.502824074072</v>
      </c>
      <c r="B2451">
        <v>9373428225</v>
      </c>
      <c r="C2451" t="s">
        <v>90</v>
      </c>
      <c r="D2451">
        <v>1003</v>
      </c>
      <c r="E2451" t="s">
        <v>91</v>
      </c>
      <c r="F2451" t="s">
        <v>68</v>
      </c>
      <c r="I2451">
        <v>13112019</v>
      </c>
      <c r="J2451">
        <v>-5</v>
      </c>
      <c r="K2451">
        <v>1</v>
      </c>
      <c r="L2451">
        <v>9373428225</v>
      </c>
      <c r="Y2451" t="s">
        <v>69</v>
      </c>
      <c r="Z2451" t="s">
        <v>70</v>
      </c>
      <c r="AE2451">
        <v>0</v>
      </c>
      <c r="AF2451" t="s">
        <v>71</v>
      </c>
      <c r="AG2451" t="s">
        <v>72</v>
      </c>
      <c r="AH2451">
        <v>0</v>
      </c>
      <c r="AJ2451">
        <v>336639</v>
      </c>
      <c r="AK2451" t="s">
        <v>73</v>
      </c>
      <c r="AL2451" t="s">
        <v>73</v>
      </c>
      <c r="AM2451" t="s">
        <v>4870</v>
      </c>
      <c r="AP2451" t="s">
        <v>4871</v>
      </c>
      <c r="AR2451">
        <v>9373428225</v>
      </c>
      <c r="AU2451" t="s">
        <v>88</v>
      </c>
      <c r="AW2451" t="s">
        <v>89</v>
      </c>
      <c r="AX2451" s="2">
        <v>43628</v>
      </c>
      <c r="BB2451" t="s">
        <v>431</v>
      </c>
      <c r="BE2451" t="s">
        <v>81</v>
      </c>
      <c r="BF2451" t="s">
        <v>82</v>
      </c>
      <c r="BH2451" t="s">
        <v>92</v>
      </c>
      <c r="BI2451" t="s">
        <v>1075</v>
      </c>
      <c r="BJ2451" t="s">
        <v>4872</v>
      </c>
      <c r="BK2451" t="s">
        <v>1075</v>
      </c>
    </row>
    <row r="2452" spans="1:63">
      <c r="A2452" s="1">
        <v>43804.502986111111</v>
      </c>
      <c r="B2452">
        <v>9665535419</v>
      </c>
      <c r="C2452" t="s">
        <v>83</v>
      </c>
      <c r="D2452">
        <v>1008</v>
      </c>
      <c r="E2452" t="s">
        <v>100</v>
      </c>
      <c r="F2452" t="s">
        <v>68</v>
      </c>
      <c r="I2452">
        <v>13112019</v>
      </c>
      <c r="J2452">
        <v>-5</v>
      </c>
      <c r="K2452">
        <v>1</v>
      </c>
      <c r="L2452">
        <v>9665535419</v>
      </c>
      <c r="Y2452" t="s">
        <v>69</v>
      </c>
      <c r="Z2452" t="s">
        <v>70</v>
      </c>
      <c r="AE2452">
        <v>96</v>
      </c>
      <c r="AF2452" t="s">
        <v>71</v>
      </c>
      <c r="AG2452" t="s">
        <v>72</v>
      </c>
      <c r="AH2452">
        <v>0</v>
      </c>
      <c r="AJ2452">
        <v>333111</v>
      </c>
      <c r="AK2452" t="s">
        <v>73</v>
      </c>
      <c r="AL2452" t="s">
        <v>73</v>
      </c>
      <c r="AM2452" t="s">
        <v>5222</v>
      </c>
      <c r="AP2452" t="s">
        <v>5223</v>
      </c>
      <c r="AR2452">
        <v>9665535419</v>
      </c>
      <c r="AU2452" t="s">
        <v>125</v>
      </c>
      <c r="AW2452" t="s">
        <v>126</v>
      </c>
      <c r="AX2452" s="2">
        <v>43776</v>
      </c>
      <c r="BB2452" t="s">
        <v>4080</v>
      </c>
      <c r="BE2452" t="s">
        <v>4081</v>
      </c>
      <c r="BF2452" t="s">
        <v>82</v>
      </c>
      <c r="BH2452" t="s">
        <v>85</v>
      </c>
      <c r="BI2452" t="s">
        <v>5221</v>
      </c>
      <c r="BJ2452" t="s">
        <v>5221</v>
      </c>
    </row>
    <row r="2453" spans="1:63">
      <c r="A2453" s="1">
        <v>43804.503055555557</v>
      </c>
      <c r="B2453">
        <v>9011119100</v>
      </c>
      <c r="C2453" t="s">
        <v>90</v>
      </c>
      <c r="D2453">
        <v>1005</v>
      </c>
      <c r="E2453" t="s">
        <v>94</v>
      </c>
      <c r="F2453" t="s">
        <v>68</v>
      </c>
      <c r="I2453">
        <v>13112019</v>
      </c>
      <c r="J2453">
        <v>-6</v>
      </c>
      <c r="K2453">
        <v>1</v>
      </c>
      <c r="L2453">
        <v>9011119100</v>
      </c>
      <c r="Y2453" t="s">
        <v>69</v>
      </c>
      <c r="Z2453" t="s">
        <v>70</v>
      </c>
      <c r="AE2453">
        <v>186</v>
      </c>
      <c r="AF2453" t="s">
        <v>71</v>
      </c>
      <c r="AG2453" t="s">
        <v>72</v>
      </c>
      <c r="AH2453">
        <v>0</v>
      </c>
      <c r="AJ2453">
        <v>333085</v>
      </c>
      <c r="AK2453" t="s">
        <v>73</v>
      </c>
      <c r="AL2453" t="s">
        <v>73</v>
      </c>
      <c r="AM2453" t="s">
        <v>5224</v>
      </c>
      <c r="AP2453" t="s">
        <v>441</v>
      </c>
      <c r="AR2453">
        <v>9011119100</v>
      </c>
      <c r="AU2453" t="s">
        <v>134</v>
      </c>
      <c r="AW2453" t="s">
        <v>786</v>
      </c>
      <c r="AX2453" s="2">
        <v>43774</v>
      </c>
      <c r="BB2453" t="s">
        <v>4080</v>
      </c>
      <c r="BE2453" t="s">
        <v>4081</v>
      </c>
      <c r="BF2453" t="s">
        <v>82</v>
      </c>
      <c r="BH2453" t="s">
        <v>92</v>
      </c>
      <c r="BI2453" t="s">
        <v>179</v>
      </c>
      <c r="BJ2453" t="s">
        <v>179</v>
      </c>
    </row>
    <row r="2454" spans="1:63">
      <c r="A2454" s="1">
        <v>43804.503530092596</v>
      </c>
      <c r="B2454">
        <v>8999237850</v>
      </c>
      <c r="C2454" t="s">
        <v>99</v>
      </c>
      <c r="D2454">
        <v>1006</v>
      </c>
      <c r="E2454" t="s">
        <v>115</v>
      </c>
      <c r="F2454" t="s">
        <v>68</v>
      </c>
      <c r="I2454">
        <v>13112019</v>
      </c>
      <c r="J2454">
        <v>-5</v>
      </c>
      <c r="K2454">
        <v>1</v>
      </c>
      <c r="L2454">
        <v>8999237850</v>
      </c>
      <c r="Y2454" t="s">
        <v>69</v>
      </c>
      <c r="Z2454" t="s">
        <v>70</v>
      </c>
      <c r="AE2454">
        <v>38</v>
      </c>
      <c r="AF2454" t="s">
        <v>71</v>
      </c>
      <c r="AG2454" t="s">
        <v>72</v>
      </c>
      <c r="AH2454">
        <v>0</v>
      </c>
      <c r="AJ2454">
        <v>333137</v>
      </c>
      <c r="AK2454" t="s">
        <v>73</v>
      </c>
      <c r="AL2454" t="s">
        <v>73</v>
      </c>
      <c r="AM2454" t="s">
        <v>5225</v>
      </c>
      <c r="AP2454" t="s">
        <v>5226</v>
      </c>
      <c r="AR2454">
        <v>8999237850</v>
      </c>
      <c r="AU2454" t="s">
        <v>134</v>
      </c>
      <c r="AW2454" t="s">
        <v>135</v>
      </c>
      <c r="AX2454" s="2">
        <v>43633</v>
      </c>
      <c r="BB2454" t="s">
        <v>1954</v>
      </c>
      <c r="BE2454" t="s">
        <v>1955</v>
      </c>
      <c r="BF2454" t="s">
        <v>82</v>
      </c>
      <c r="BH2454" t="s">
        <v>101</v>
      </c>
      <c r="BI2454" t="s">
        <v>327</v>
      </c>
      <c r="BJ2454" t="s">
        <v>327</v>
      </c>
    </row>
    <row r="2455" spans="1:63">
      <c r="A2455" s="1">
        <v>43804.503645833334</v>
      </c>
      <c r="B2455">
        <v>9665547970</v>
      </c>
      <c r="C2455" t="s">
        <v>90</v>
      </c>
      <c r="D2455">
        <v>1003</v>
      </c>
      <c r="E2455" t="s">
        <v>91</v>
      </c>
      <c r="F2455" t="s">
        <v>68</v>
      </c>
      <c r="I2455">
        <v>13112019</v>
      </c>
      <c r="J2455">
        <v>-5</v>
      </c>
      <c r="K2455">
        <v>1</v>
      </c>
      <c r="L2455">
        <v>9665547970</v>
      </c>
      <c r="Y2455" t="s">
        <v>69</v>
      </c>
      <c r="Z2455" t="s">
        <v>70</v>
      </c>
      <c r="AE2455">
        <v>96</v>
      </c>
      <c r="AF2455" t="s">
        <v>71</v>
      </c>
      <c r="AG2455" t="s">
        <v>72</v>
      </c>
      <c r="AH2455">
        <v>0</v>
      </c>
      <c r="AJ2455">
        <v>333142</v>
      </c>
      <c r="AK2455" t="s">
        <v>73</v>
      </c>
      <c r="AL2455" t="s">
        <v>73</v>
      </c>
      <c r="AM2455" t="s">
        <v>5227</v>
      </c>
      <c r="AP2455" t="s">
        <v>5228</v>
      </c>
      <c r="AR2455">
        <v>9665547970</v>
      </c>
      <c r="AU2455" t="s">
        <v>467</v>
      </c>
      <c r="AW2455" t="s">
        <v>468</v>
      </c>
      <c r="AX2455" s="2">
        <v>43638</v>
      </c>
      <c r="BB2455" t="s">
        <v>1954</v>
      </c>
      <c r="BE2455" t="s">
        <v>1955</v>
      </c>
      <c r="BF2455" t="s">
        <v>82</v>
      </c>
      <c r="BH2455" t="s">
        <v>92</v>
      </c>
      <c r="BI2455" t="s">
        <v>137</v>
      </c>
      <c r="BJ2455" t="s">
        <v>137</v>
      </c>
    </row>
    <row r="2456" spans="1:63">
      <c r="A2456" s="1">
        <v>43804.503657407404</v>
      </c>
      <c r="B2456">
        <v>9892256140</v>
      </c>
      <c r="C2456" t="s">
        <v>107</v>
      </c>
      <c r="D2456">
        <v>1002</v>
      </c>
      <c r="E2456" t="s">
        <v>987</v>
      </c>
      <c r="F2456" t="s">
        <v>68</v>
      </c>
      <c r="I2456">
        <v>13112019</v>
      </c>
      <c r="J2456">
        <v>-5</v>
      </c>
      <c r="K2456">
        <v>1</v>
      </c>
      <c r="L2456">
        <v>9892256140</v>
      </c>
      <c r="Y2456" t="s">
        <v>69</v>
      </c>
      <c r="Z2456" t="s">
        <v>70</v>
      </c>
      <c r="AE2456">
        <v>226</v>
      </c>
      <c r="AF2456" t="s">
        <v>71</v>
      </c>
      <c r="AG2456" t="s">
        <v>72</v>
      </c>
      <c r="AH2456">
        <v>0</v>
      </c>
      <c r="AJ2456">
        <v>333145</v>
      </c>
      <c r="AK2456" t="s">
        <v>73</v>
      </c>
      <c r="AL2456" t="s">
        <v>73</v>
      </c>
      <c r="AM2456" t="s">
        <v>5230</v>
      </c>
      <c r="AP2456" t="s">
        <v>5231</v>
      </c>
      <c r="AR2456">
        <v>9892256140</v>
      </c>
      <c r="AU2456" t="s">
        <v>130</v>
      </c>
      <c r="AW2456" t="s">
        <v>1047</v>
      </c>
      <c r="AX2456" s="2">
        <v>43639</v>
      </c>
      <c r="BB2456" t="s">
        <v>1954</v>
      </c>
      <c r="BE2456" t="s">
        <v>1955</v>
      </c>
      <c r="BF2456" t="s">
        <v>82</v>
      </c>
      <c r="BH2456" t="s">
        <v>109</v>
      </c>
      <c r="BI2456" t="s">
        <v>5229</v>
      </c>
      <c r="BJ2456" t="s">
        <v>5232</v>
      </c>
      <c r="BK2456" t="s">
        <v>5233</v>
      </c>
    </row>
    <row r="2457" spans="1:63">
      <c r="A2457" s="1">
        <v>43804.50372685185</v>
      </c>
      <c r="B2457">
        <v>9284791592</v>
      </c>
      <c r="C2457" t="s">
        <v>83</v>
      </c>
      <c r="D2457">
        <v>1001</v>
      </c>
      <c r="E2457" t="s">
        <v>67</v>
      </c>
      <c r="F2457" t="s">
        <v>68</v>
      </c>
      <c r="I2457">
        <v>13112019</v>
      </c>
      <c r="J2457">
        <v>-7</v>
      </c>
      <c r="K2457">
        <v>1</v>
      </c>
      <c r="L2457">
        <v>9284791592</v>
      </c>
      <c r="Y2457" t="s">
        <v>69</v>
      </c>
      <c r="Z2457" t="s">
        <v>70</v>
      </c>
      <c r="AE2457">
        <v>69</v>
      </c>
      <c r="AF2457" t="s">
        <v>71</v>
      </c>
      <c r="AG2457" t="s">
        <v>72</v>
      </c>
      <c r="AH2457">
        <v>0</v>
      </c>
      <c r="AJ2457">
        <v>333143</v>
      </c>
      <c r="AK2457" t="s">
        <v>73</v>
      </c>
      <c r="AL2457" t="s">
        <v>73</v>
      </c>
      <c r="AM2457" t="s">
        <v>5235</v>
      </c>
      <c r="AP2457" t="s">
        <v>5236</v>
      </c>
      <c r="AR2457">
        <v>9284791592</v>
      </c>
      <c r="AU2457" t="s">
        <v>78</v>
      </c>
      <c r="AW2457" t="s">
        <v>322</v>
      </c>
      <c r="AX2457" s="2">
        <v>43638</v>
      </c>
      <c r="BB2457" t="s">
        <v>1954</v>
      </c>
      <c r="BE2457" t="s">
        <v>1955</v>
      </c>
      <c r="BF2457" t="s">
        <v>82</v>
      </c>
      <c r="BH2457" t="s">
        <v>85</v>
      </c>
      <c r="BI2457" t="s">
        <v>5234</v>
      </c>
      <c r="BJ2457" t="s">
        <v>5234</v>
      </c>
    </row>
    <row r="2458" spans="1:63">
      <c r="A2458" s="1">
        <v>43804.50439814815</v>
      </c>
      <c r="B2458">
        <v>9545659045</v>
      </c>
      <c r="C2458" t="s">
        <v>90</v>
      </c>
      <c r="D2458">
        <v>1004</v>
      </c>
      <c r="E2458" t="s">
        <v>108</v>
      </c>
      <c r="F2458" t="s">
        <v>68</v>
      </c>
      <c r="I2458">
        <v>13112019</v>
      </c>
      <c r="J2458">
        <v>-5</v>
      </c>
      <c r="K2458">
        <v>1</v>
      </c>
      <c r="L2458">
        <v>9545659045</v>
      </c>
      <c r="Y2458" t="s">
        <v>69</v>
      </c>
      <c r="Z2458" t="s">
        <v>70</v>
      </c>
      <c r="AE2458">
        <v>19</v>
      </c>
      <c r="AF2458" t="s">
        <v>71</v>
      </c>
      <c r="AG2458" t="s">
        <v>72</v>
      </c>
      <c r="AH2458">
        <v>0</v>
      </c>
      <c r="AJ2458">
        <v>333159</v>
      </c>
      <c r="AK2458" t="s">
        <v>73</v>
      </c>
      <c r="AL2458" t="s">
        <v>73</v>
      </c>
      <c r="AM2458" t="s">
        <v>5237</v>
      </c>
      <c r="AP2458" t="s">
        <v>5238</v>
      </c>
      <c r="AR2458">
        <v>9545659045</v>
      </c>
      <c r="AU2458" t="s">
        <v>125</v>
      </c>
      <c r="AW2458" t="s">
        <v>126</v>
      </c>
      <c r="AX2458" s="2">
        <v>43662</v>
      </c>
      <c r="BB2458" t="s">
        <v>1954</v>
      </c>
      <c r="BE2458" t="s">
        <v>1955</v>
      </c>
      <c r="BF2458" t="s">
        <v>82</v>
      </c>
      <c r="BH2458" t="s">
        <v>92</v>
      </c>
      <c r="BI2458" t="s">
        <v>209</v>
      </c>
      <c r="BJ2458" t="s">
        <v>209</v>
      </c>
    </row>
    <row r="2459" spans="1:63">
      <c r="A2459" s="1">
        <v>43804.504942129628</v>
      </c>
      <c r="B2459">
        <v>9130252171</v>
      </c>
      <c r="C2459" t="s">
        <v>90</v>
      </c>
      <c r="D2459">
        <v>1003</v>
      </c>
      <c r="E2459" t="s">
        <v>91</v>
      </c>
      <c r="F2459" t="s">
        <v>68</v>
      </c>
      <c r="I2459">
        <v>13112019</v>
      </c>
      <c r="J2459">
        <v>-6</v>
      </c>
      <c r="K2459">
        <v>1</v>
      </c>
      <c r="L2459">
        <v>9130252171</v>
      </c>
      <c r="Y2459" t="s">
        <v>69</v>
      </c>
      <c r="Z2459" t="s">
        <v>70</v>
      </c>
      <c r="AE2459">
        <v>65</v>
      </c>
      <c r="AF2459" t="s">
        <v>71</v>
      </c>
      <c r="AG2459" t="s">
        <v>72</v>
      </c>
      <c r="AH2459">
        <v>0</v>
      </c>
      <c r="AJ2459">
        <v>333199</v>
      </c>
      <c r="AK2459" t="s">
        <v>73</v>
      </c>
      <c r="AL2459" t="s">
        <v>73</v>
      </c>
      <c r="AM2459" t="s">
        <v>5240</v>
      </c>
      <c r="AP2459" t="s">
        <v>77</v>
      </c>
      <c r="AR2459">
        <v>9130252171</v>
      </c>
      <c r="AU2459" t="s">
        <v>134</v>
      </c>
      <c r="AW2459" t="s">
        <v>135</v>
      </c>
      <c r="AX2459" s="2">
        <v>43690</v>
      </c>
      <c r="BB2459" t="s">
        <v>1954</v>
      </c>
      <c r="BE2459" t="s">
        <v>1955</v>
      </c>
      <c r="BF2459" t="s">
        <v>82</v>
      </c>
      <c r="BH2459" t="s">
        <v>92</v>
      </c>
      <c r="BI2459" t="s">
        <v>5239</v>
      </c>
      <c r="BJ2459" t="s">
        <v>5239</v>
      </c>
    </row>
    <row r="2460" spans="1:63">
      <c r="A2460" s="1">
        <v>43804.505289351851</v>
      </c>
      <c r="B2460">
        <v>9421023981</v>
      </c>
      <c r="C2460" t="s">
        <v>107</v>
      </c>
      <c r="D2460">
        <v>1006</v>
      </c>
      <c r="E2460" t="s">
        <v>115</v>
      </c>
      <c r="F2460" t="s">
        <v>68</v>
      </c>
      <c r="I2460">
        <v>13112019</v>
      </c>
      <c r="J2460">
        <v>-5</v>
      </c>
      <c r="K2460">
        <v>1</v>
      </c>
      <c r="L2460">
        <v>9421023981</v>
      </c>
      <c r="Y2460" t="s">
        <v>69</v>
      </c>
      <c r="Z2460" t="s">
        <v>70</v>
      </c>
      <c r="AE2460">
        <v>111</v>
      </c>
      <c r="AF2460" t="s">
        <v>71</v>
      </c>
      <c r="AG2460" t="s">
        <v>72</v>
      </c>
      <c r="AH2460">
        <v>0</v>
      </c>
      <c r="AJ2460">
        <v>333221</v>
      </c>
      <c r="AK2460" t="s">
        <v>73</v>
      </c>
      <c r="AL2460" t="s">
        <v>73</v>
      </c>
      <c r="AM2460" t="s">
        <v>5242</v>
      </c>
      <c r="AP2460" t="s">
        <v>5243</v>
      </c>
      <c r="AR2460">
        <v>9421023981</v>
      </c>
      <c r="AU2460" t="s">
        <v>78</v>
      </c>
      <c r="AW2460" t="s">
        <v>322</v>
      </c>
      <c r="AX2460" s="2">
        <v>43705</v>
      </c>
      <c r="BB2460" t="s">
        <v>1954</v>
      </c>
      <c r="BE2460" t="s">
        <v>1955</v>
      </c>
      <c r="BF2460" t="s">
        <v>82</v>
      </c>
      <c r="BH2460" t="s">
        <v>109</v>
      </c>
      <c r="BI2460" t="s">
        <v>5241</v>
      </c>
      <c r="BJ2460" t="s">
        <v>5241</v>
      </c>
    </row>
    <row r="2461" spans="1:63">
      <c r="A2461" s="1">
        <v>43804.506064814814</v>
      </c>
      <c r="B2461">
        <v>9405702895</v>
      </c>
      <c r="C2461" t="s">
        <v>83</v>
      </c>
      <c r="D2461">
        <v>1005</v>
      </c>
      <c r="E2461" t="s">
        <v>94</v>
      </c>
      <c r="F2461" t="s">
        <v>68</v>
      </c>
      <c r="I2461">
        <v>13112019</v>
      </c>
      <c r="J2461">
        <v>-6</v>
      </c>
      <c r="K2461">
        <v>1</v>
      </c>
      <c r="L2461">
        <v>9405702895</v>
      </c>
      <c r="Y2461" t="s">
        <v>69</v>
      </c>
      <c r="Z2461" t="s">
        <v>70</v>
      </c>
      <c r="AE2461">
        <v>36</v>
      </c>
      <c r="AF2461" t="s">
        <v>71</v>
      </c>
      <c r="AG2461" t="s">
        <v>72</v>
      </c>
      <c r="AH2461">
        <v>0</v>
      </c>
      <c r="AJ2461">
        <v>333337</v>
      </c>
      <c r="AK2461" t="s">
        <v>73</v>
      </c>
      <c r="AL2461" t="s">
        <v>73</v>
      </c>
      <c r="AM2461" t="s">
        <v>5244</v>
      </c>
      <c r="AP2461" t="s">
        <v>5245</v>
      </c>
      <c r="AR2461">
        <v>9405702895</v>
      </c>
      <c r="AU2461" t="s">
        <v>134</v>
      </c>
      <c r="AW2461" t="s">
        <v>135</v>
      </c>
      <c r="AX2461" s="2">
        <v>43593</v>
      </c>
      <c r="BB2461" t="s">
        <v>928</v>
      </c>
      <c r="BE2461" t="s">
        <v>929</v>
      </c>
      <c r="BF2461" t="s">
        <v>82</v>
      </c>
      <c r="BH2461" t="s">
        <v>85</v>
      </c>
      <c r="BI2461" t="s">
        <v>1041</v>
      </c>
      <c r="BJ2461" t="s">
        <v>1041</v>
      </c>
    </row>
    <row r="2462" spans="1:63">
      <c r="A2462" s="1">
        <v>43804.50608796296</v>
      </c>
      <c r="B2462">
        <v>9503806614</v>
      </c>
      <c r="C2462" t="s">
        <v>83</v>
      </c>
      <c r="D2462">
        <v>1008</v>
      </c>
      <c r="E2462" t="s">
        <v>100</v>
      </c>
      <c r="F2462" t="s">
        <v>68</v>
      </c>
      <c r="I2462">
        <v>13112019</v>
      </c>
      <c r="J2462">
        <v>-5</v>
      </c>
      <c r="K2462">
        <v>1</v>
      </c>
      <c r="L2462">
        <v>9503806614</v>
      </c>
      <c r="Y2462" t="s">
        <v>69</v>
      </c>
      <c r="Z2462" t="s">
        <v>70</v>
      </c>
      <c r="AE2462">
        <v>99</v>
      </c>
      <c r="AF2462" t="s">
        <v>71</v>
      </c>
      <c r="AG2462" t="s">
        <v>72</v>
      </c>
      <c r="AH2462">
        <v>0</v>
      </c>
      <c r="AJ2462">
        <v>333260</v>
      </c>
      <c r="AK2462" t="s">
        <v>73</v>
      </c>
      <c r="AL2462" t="s">
        <v>73</v>
      </c>
      <c r="AM2462" t="s">
        <v>5247</v>
      </c>
      <c r="AP2462" t="s">
        <v>5248</v>
      </c>
      <c r="AR2462">
        <v>9503806614</v>
      </c>
      <c r="AU2462" t="s">
        <v>134</v>
      </c>
      <c r="AW2462" t="s">
        <v>247</v>
      </c>
      <c r="AX2462" s="2">
        <v>43732</v>
      </c>
      <c r="BB2462" t="s">
        <v>1954</v>
      </c>
      <c r="BE2462" t="s">
        <v>1955</v>
      </c>
      <c r="BF2462" t="s">
        <v>82</v>
      </c>
      <c r="BH2462" t="s">
        <v>85</v>
      </c>
      <c r="BI2462" t="s">
        <v>5246</v>
      </c>
      <c r="BJ2462" t="s">
        <v>5246</v>
      </c>
    </row>
    <row r="2463" spans="1:63">
      <c r="A2463" s="1">
        <v>43804.506145833337</v>
      </c>
      <c r="B2463">
        <v>9766434096</v>
      </c>
      <c r="C2463" t="s">
        <v>90</v>
      </c>
      <c r="D2463">
        <v>1001</v>
      </c>
      <c r="E2463" t="s">
        <v>67</v>
      </c>
      <c r="F2463" t="s">
        <v>68</v>
      </c>
      <c r="I2463">
        <v>13112019</v>
      </c>
      <c r="J2463">
        <v>-5</v>
      </c>
      <c r="K2463">
        <v>1</v>
      </c>
      <c r="L2463">
        <v>9766434096</v>
      </c>
      <c r="Y2463" t="s">
        <v>69</v>
      </c>
      <c r="Z2463" t="s">
        <v>70</v>
      </c>
      <c r="AE2463">
        <v>81</v>
      </c>
      <c r="AF2463" t="s">
        <v>71</v>
      </c>
      <c r="AG2463" t="s">
        <v>72</v>
      </c>
      <c r="AH2463">
        <v>0</v>
      </c>
      <c r="AJ2463">
        <v>333271</v>
      </c>
      <c r="AK2463" t="s">
        <v>73</v>
      </c>
      <c r="AL2463" t="s">
        <v>73</v>
      </c>
      <c r="AM2463" t="s">
        <v>5249</v>
      </c>
      <c r="AP2463" t="s">
        <v>1299</v>
      </c>
      <c r="AR2463">
        <v>9766434096</v>
      </c>
      <c r="AU2463" t="s">
        <v>88</v>
      </c>
      <c r="AW2463" t="s">
        <v>258</v>
      </c>
      <c r="AX2463" s="2">
        <v>43741</v>
      </c>
      <c r="BB2463" t="s">
        <v>1954</v>
      </c>
      <c r="BE2463" t="s">
        <v>1955</v>
      </c>
      <c r="BF2463" t="s">
        <v>82</v>
      </c>
      <c r="BH2463" t="s">
        <v>92</v>
      </c>
      <c r="BI2463" t="s">
        <v>350</v>
      </c>
      <c r="BJ2463" t="s">
        <v>350</v>
      </c>
    </row>
    <row r="2464" spans="1:63">
      <c r="A2464" s="1">
        <v>43804.506203703706</v>
      </c>
      <c r="B2464">
        <v>9921894610</v>
      </c>
      <c r="C2464" t="s">
        <v>90</v>
      </c>
      <c r="D2464">
        <v>1004</v>
      </c>
      <c r="E2464" t="s">
        <v>108</v>
      </c>
      <c r="F2464" t="s">
        <v>68</v>
      </c>
      <c r="I2464">
        <v>13112019</v>
      </c>
      <c r="J2464">
        <v>-5</v>
      </c>
      <c r="K2464">
        <v>1</v>
      </c>
      <c r="L2464">
        <v>9921894610</v>
      </c>
      <c r="Y2464" t="s">
        <v>69</v>
      </c>
      <c r="Z2464" t="s">
        <v>70</v>
      </c>
      <c r="AE2464">
        <v>208</v>
      </c>
      <c r="AF2464" t="s">
        <v>71</v>
      </c>
      <c r="AG2464" t="s">
        <v>72</v>
      </c>
      <c r="AH2464">
        <v>0</v>
      </c>
      <c r="AJ2464">
        <v>333294</v>
      </c>
      <c r="AK2464" t="s">
        <v>73</v>
      </c>
      <c r="AL2464" t="s">
        <v>73</v>
      </c>
      <c r="AM2464" t="s">
        <v>5250</v>
      </c>
      <c r="AP2464" t="s">
        <v>5251</v>
      </c>
      <c r="AR2464">
        <v>9921894610</v>
      </c>
      <c r="AU2464" t="s">
        <v>78</v>
      </c>
      <c r="AW2464" t="s">
        <v>264</v>
      </c>
      <c r="AX2464" s="2">
        <v>43761</v>
      </c>
      <c r="BB2464" t="s">
        <v>1954</v>
      </c>
      <c r="BE2464" t="s">
        <v>1955</v>
      </c>
      <c r="BF2464" t="s">
        <v>82</v>
      </c>
      <c r="BH2464" t="s">
        <v>92</v>
      </c>
      <c r="BI2464" t="s">
        <v>199</v>
      </c>
      <c r="BJ2464" t="s">
        <v>199</v>
      </c>
    </row>
    <row r="2465" spans="1:63">
      <c r="A2465" s="1">
        <v>43804.507118055553</v>
      </c>
      <c r="B2465">
        <v>8308203008</v>
      </c>
      <c r="C2465" t="s">
        <v>90</v>
      </c>
      <c r="D2465">
        <v>1002</v>
      </c>
      <c r="E2465" t="s">
        <v>987</v>
      </c>
      <c r="F2465" t="s">
        <v>68</v>
      </c>
      <c r="I2465">
        <v>13112019</v>
      </c>
      <c r="J2465">
        <v>-6</v>
      </c>
      <c r="K2465">
        <v>1</v>
      </c>
      <c r="L2465">
        <v>8308203008</v>
      </c>
      <c r="Y2465" t="s">
        <v>69</v>
      </c>
      <c r="Z2465" t="s">
        <v>70</v>
      </c>
      <c r="AE2465">
        <v>0</v>
      </c>
      <c r="AF2465" t="s">
        <v>71</v>
      </c>
      <c r="AG2465" t="s">
        <v>72</v>
      </c>
      <c r="AH2465">
        <v>0</v>
      </c>
      <c r="AJ2465">
        <v>332250</v>
      </c>
      <c r="AK2465" t="s">
        <v>73</v>
      </c>
      <c r="AL2465" t="s">
        <v>73</v>
      </c>
      <c r="AM2465" t="s">
        <v>5153</v>
      </c>
      <c r="AP2465" t="s">
        <v>441</v>
      </c>
      <c r="AR2465">
        <v>8308203008</v>
      </c>
      <c r="AU2465" t="s">
        <v>125</v>
      </c>
      <c r="AW2465" t="s">
        <v>546</v>
      </c>
      <c r="AX2465" s="2">
        <v>43613</v>
      </c>
      <c r="BB2465" t="s">
        <v>4080</v>
      </c>
      <c r="BE2465" t="s">
        <v>4081</v>
      </c>
      <c r="BF2465" t="s">
        <v>82</v>
      </c>
      <c r="BH2465" t="s">
        <v>92</v>
      </c>
      <c r="BI2465" t="s">
        <v>995</v>
      </c>
      <c r="BJ2465" t="s">
        <v>995</v>
      </c>
    </row>
    <row r="2466" spans="1:63">
      <c r="A2466" s="1">
        <v>43804.507407407407</v>
      </c>
      <c r="B2466">
        <v>9552883137</v>
      </c>
      <c r="C2466" t="s">
        <v>90</v>
      </c>
      <c r="D2466">
        <v>1007</v>
      </c>
      <c r="E2466" t="s">
        <v>84</v>
      </c>
      <c r="F2466" t="s">
        <v>68</v>
      </c>
      <c r="I2466">
        <v>13112019</v>
      </c>
      <c r="J2466">
        <v>-5</v>
      </c>
      <c r="K2466">
        <v>1</v>
      </c>
      <c r="L2466">
        <v>9552883137</v>
      </c>
      <c r="Y2466" t="s">
        <v>69</v>
      </c>
      <c r="Z2466" t="s">
        <v>70</v>
      </c>
      <c r="AE2466">
        <v>78</v>
      </c>
      <c r="AF2466" t="s">
        <v>71</v>
      </c>
      <c r="AG2466" t="s">
        <v>72</v>
      </c>
      <c r="AH2466">
        <v>0</v>
      </c>
      <c r="AJ2466">
        <v>333399</v>
      </c>
      <c r="AK2466" t="s">
        <v>73</v>
      </c>
      <c r="AL2466" t="s">
        <v>73</v>
      </c>
      <c r="AM2466" t="s">
        <v>5252</v>
      </c>
      <c r="AP2466" t="s">
        <v>927</v>
      </c>
      <c r="AR2466">
        <v>9552883137</v>
      </c>
      <c r="AU2466" t="s">
        <v>78</v>
      </c>
      <c r="AW2466" t="s">
        <v>264</v>
      </c>
      <c r="AX2466" s="2">
        <v>43631</v>
      </c>
      <c r="BB2466" t="s">
        <v>928</v>
      </c>
      <c r="BE2466" t="s">
        <v>929</v>
      </c>
      <c r="BF2466" t="s">
        <v>82</v>
      </c>
      <c r="BH2466" t="s">
        <v>92</v>
      </c>
      <c r="BI2466" t="s">
        <v>260</v>
      </c>
      <c r="BJ2466" t="s">
        <v>260</v>
      </c>
    </row>
    <row r="2467" spans="1:63">
      <c r="A2467" s="1">
        <v>43804.507615740738</v>
      </c>
      <c r="B2467">
        <v>8483810165</v>
      </c>
      <c r="C2467" t="s">
        <v>90</v>
      </c>
      <c r="D2467">
        <v>1003</v>
      </c>
      <c r="E2467" t="s">
        <v>91</v>
      </c>
      <c r="F2467" t="s">
        <v>68</v>
      </c>
      <c r="I2467">
        <v>13112019</v>
      </c>
      <c r="J2467">
        <v>-5</v>
      </c>
      <c r="K2467">
        <v>1</v>
      </c>
      <c r="L2467">
        <v>8483810165</v>
      </c>
      <c r="Y2467" t="s">
        <v>69</v>
      </c>
      <c r="Z2467" t="s">
        <v>70</v>
      </c>
      <c r="AE2467">
        <v>16</v>
      </c>
      <c r="AF2467" t="s">
        <v>71</v>
      </c>
      <c r="AG2467" t="s">
        <v>72</v>
      </c>
      <c r="AH2467">
        <v>0</v>
      </c>
      <c r="AJ2467">
        <v>333404</v>
      </c>
      <c r="AK2467" t="s">
        <v>73</v>
      </c>
      <c r="AL2467" t="s">
        <v>73</v>
      </c>
      <c r="AM2467" t="s">
        <v>5253</v>
      </c>
      <c r="AP2467" t="s">
        <v>5254</v>
      </c>
      <c r="AR2467">
        <v>8483810165</v>
      </c>
      <c r="AU2467" t="s">
        <v>169</v>
      </c>
      <c r="AW2467" t="s">
        <v>456</v>
      </c>
      <c r="AX2467" s="2">
        <v>43634</v>
      </c>
      <c r="BB2467" t="s">
        <v>928</v>
      </c>
      <c r="BE2467" t="s">
        <v>929</v>
      </c>
      <c r="BF2467" t="s">
        <v>82</v>
      </c>
      <c r="BH2467" t="s">
        <v>92</v>
      </c>
      <c r="BI2467" t="s">
        <v>4502</v>
      </c>
      <c r="BJ2467" t="s">
        <v>4502</v>
      </c>
    </row>
    <row r="2468" spans="1:63">
      <c r="A2468" s="1">
        <v>43804.508159722223</v>
      </c>
      <c r="B2468">
        <v>9921400665</v>
      </c>
      <c r="C2468" t="s">
        <v>107</v>
      </c>
      <c r="D2468">
        <v>1005</v>
      </c>
      <c r="E2468" t="s">
        <v>94</v>
      </c>
      <c r="F2468" t="s">
        <v>68</v>
      </c>
      <c r="I2468">
        <v>13112019</v>
      </c>
      <c r="J2468">
        <v>-5</v>
      </c>
      <c r="K2468">
        <v>1</v>
      </c>
      <c r="L2468">
        <v>9921400665</v>
      </c>
      <c r="Y2468" t="s">
        <v>69</v>
      </c>
      <c r="Z2468" t="s">
        <v>70</v>
      </c>
      <c r="AE2468">
        <v>125</v>
      </c>
      <c r="AF2468" t="s">
        <v>71</v>
      </c>
      <c r="AG2468" t="s">
        <v>72</v>
      </c>
      <c r="AH2468">
        <v>0</v>
      </c>
      <c r="AJ2468">
        <v>333411</v>
      </c>
      <c r="AK2468" t="s">
        <v>73</v>
      </c>
      <c r="AL2468" t="s">
        <v>73</v>
      </c>
      <c r="AM2468" t="s">
        <v>5255</v>
      </c>
      <c r="AP2468" t="s">
        <v>927</v>
      </c>
      <c r="AR2468">
        <v>9921400665</v>
      </c>
      <c r="AU2468" t="s">
        <v>125</v>
      </c>
      <c r="AW2468" t="s">
        <v>145</v>
      </c>
      <c r="AX2468" s="2">
        <v>43637</v>
      </c>
      <c r="BB2468" t="s">
        <v>928</v>
      </c>
      <c r="BE2468" t="s">
        <v>929</v>
      </c>
      <c r="BF2468" t="s">
        <v>82</v>
      </c>
      <c r="BH2468" t="s">
        <v>109</v>
      </c>
      <c r="BI2468" t="s">
        <v>2257</v>
      </c>
      <c r="BJ2468" t="s">
        <v>2257</v>
      </c>
    </row>
    <row r="2469" spans="1:63">
      <c r="A2469" s="1">
        <v>43804.509120370371</v>
      </c>
      <c r="B2469">
        <v>8805000469</v>
      </c>
      <c r="C2469" t="s">
        <v>99</v>
      </c>
      <c r="D2469">
        <v>1001</v>
      </c>
      <c r="E2469" t="s">
        <v>67</v>
      </c>
      <c r="F2469" t="s">
        <v>68</v>
      </c>
      <c r="I2469">
        <v>13112019</v>
      </c>
      <c r="J2469">
        <v>-5</v>
      </c>
      <c r="K2469">
        <v>1</v>
      </c>
      <c r="L2469">
        <v>8805000469</v>
      </c>
      <c r="Y2469" t="s">
        <v>69</v>
      </c>
      <c r="Z2469" t="s">
        <v>70</v>
      </c>
      <c r="AE2469">
        <v>57</v>
      </c>
      <c r="AF2469" t="s">
        <v>71</v>
      </c>
      <c r="AG2469" t="s">
        <v>72</v>
      </c>
      <c r="AH2469">
        <v>0</v>
      </c>
      <c r="AJ2469">
        <v>333437</v>
      </c>
      <c r="AK2469" t="s">
        <v>73</v>
      </c>
      <c r="AL2469" t="s">
        <v>73</v>
      </c>
      <c r="AM2469" t="s">
        <v>5256</v>
      </c>
      <c r="AP2469" t="s">
        <v>5257</v>
      </c>
      <c r="AR2469">
        <v>8805000469</v>
      </c>
      <c r="AU2469" t="s">
        <v>78</v>
      </c>
      <c r="AW2469" t="s">
        <v>322</v>
      </c>
      <c r="AX2469" s="2">
        <v>43644</v>
      </c>
      <c r="BB2469" t="s">
        <v>928</v>
      </c>
      <c r="BE2469" t="s">
        <v>929</v>
      </c>
      <c r="BF2469" t="s">
        <v>82</v>
      </c>
      <c r="BH2469" t="s">
        <v>101</v>
      </c>
      <c r="BI2469" t="s">
        <v>3531</v>
      </c>
      <c r="BJ2469" t="s">
        <v>3531</v>
      </c>
    </row>
    <row r="2470" spans="1:63">
      <c r="A2470" s="1">
        <v>43804.509282407409</v>
      </c>
      <c r="B2470">
        <v>9561703263</v>
      </c>
      <c r="C2470" t="s">
        <v>107</v>
      </c>
      <c r="D2470">
        <v>1008</v>
      </c>
      <c r="E2470" t="s">
        <v>100</v>
      </c>
      <c r="F2470" t="s">
        <v>68</v>
      </c>
      <c r="I2470">
        <v>13112019</v>
      </c>
      <c r="J2470">
        <v>-6</v>
      </c>
      <c r="K2470">
        <v>1</v>
      </c>
      <c r="L2470">
        <v>9561703263</v>
      </c>
      <c r="Y2470" t="s">
        <v>69</v>
      </c>
      <c r="Z2470" t="s">
        <v>70</v>
      </c>
      <c r="AE2470">
        <v>833</v>
      </c>
      <c r="AF2470" t="s">
        <v>71</v>
      </c>
      <c r="AG2470" t="s">
        <v>72</v>
      </c>
      <c r="AH2470">
        <v>0</v>
      </c>
      <c r="AJ2470">
        <v>333431</v>
      </c>
      <c r="AK2470" t="s">
        <v>73</v>
      </c>
      <c r="AL2470" t="s">
        <v>73</v>
      </c>
      <c r="AM2470" t="s">
        <v>5259</v>
      </c>
      <c r="AP2470" t="s">
        <v>4330</v>
      </c>
      <c r="AR2470">
        <v>9561703263</v>
      </c>
      <c r="AU2470" t="s">
        <v>97</v>
      </c>
      <c r="AW2470" t="s">
        <v>98</v>
      </c>
      <c r="AX2470" s="2">
        <v>43643</v>
      </c>
      <c r="BB2470" t="s">
        <v>928</v>
      </c>
      <c r="BE2470" t="s">
        <v>929</v>
      </c>
      <c r="BF2470" t="s">
        <v>82</v>
      </c>
      <c r="BH2470" t="s">
        <v>109</v>
      </c>
      <c r="BI2470" t="s">
        <v>5258</v>
      </c>
      <c r="BJ2470" t="s">
        <v>5260</v>
      </c>
    </row>
    <row r="2471" spans="1:63">
      <c r="A2471" s="1">
        <v>43804.509560185186</v>
      </c>
      <c r="B2471">
        <v>9730143100</v>
      </c>
      <c r="C2471" t="s">
        <v>83</v>
      </c>
      <c r="D2471">
        <v>1003</v>
      </c>
      <c r="E2471" t="s">
        <v>91</v>
      </c>
      <c r="F2471" t="s">
        <v>68</v>
      </c>
      <c r="I2471">
        <v>13112019</v>
      </c>
      <c r="J2471">
        <v>-5</v>
      </c>
      <c r="K2471">
        <v>1</v>
      </c>
      <c r="L2471">
        <v>9730143100</v>
      </c>
      <c r="Y2471" t="s">
        <v>69</v>
      </c>
      <c r="Z2471" t="s">
        <v>70</v>
      </c>
      <c r="AE2471">
        <v>48</v>
      </c>
      <c r="AF2471" t="s">
        <v>71</v>
      </c>
      <c r="AG2471" t="s">
        <v>72</v>
      </c>
      <c r="AH2471">
        <v>0</v>
      </c>
      <c r="AJ2471">
        <v>333450</v>
      </c>
      <c r="AK2471" t="s">
        <v>73</v>
      </c>
      <c r="AL2471" t="s">
        <v>73</v>
      </c>
      <c r="AM2471" t="s">
        <v>5262</v>
      </c>
      <c r="AP2471" t="s">
        <v>927</v>
      </c>
      <c r="AR2471">
        <v>9730143100</v>
      </c>
      <c r="AU2471" t="s">
        <v>88</v>
      </c>
      <c r="AW2471" t="s">
        <v>258</v>
      </c>
      <c r="AX2471" s="2">
        <v>43651</v>
      </c>
      <c r="BB2471" t="s">
        <v>928</v>
      </c>
      <c r="BE2471" t="s">
        <v>929</v>
      </c>
      <c r="BF2471" t="s">
        <v>82</v>
      </c>
      <c r="BH2471" t="s">
        <v>85</v>
      </c>
      <c r="BI2471" t="s">
        <v>5261</v>
      </c>
      <c r="BJ2471" t="s">
        <v>5263</v>
      </c>
    </row>
    <row r="2472" spans="1:63">
      <c r="A2472" s="1">
        <v>43804.510416666664</v>
      </c>
      <c r="B2472">
        <v>9284239526</v>
      </c>
      <c r="C2472" t="s">
        <v>90</v>
      </c>
      <c r="D2472">
        <v>1007</v>
      </c>
      <c r="E2472" t="s">
        <v>84</v>
      </c>
      <c r="F2472" t="s">
        <v>68</v>
      </c>
      <c r="I2472">
        <v>13112019</v>
      </c>
      <c r="J2472">
        <v>-7</v>
      </c>
      <c r="K2472">
        <v>1</v>
      </c>
      <c r="L2472">
        <v>9284239526</v>
      </c>
      <c r="Y2472" t="s">
        <v>69</v>
      </c>
      <c r="Z2472" t="s">
        <v>70</v>
      </c>
      <c r="AE2472">
        <v>19</v>
      </c>
      <c r="AF2472" t="s">
        <v>71</v>
      </c>
      <c r="AG2472" t="s">
        <v>72</v>
      </c>
      <c r="AH2472">
        <v>0</v>
      </c>
      <c r="AJ2472">
        <v>333465</v>
      </c>
      <c r="AK2472" t="s">
        <v>73</v>
      </c>
      <c r="AL2472" t="s">
        <v>73</v>
      </c>
      <c r="AM2472" t="s">
        <v>5264</v>
      </c>
      <c r="AP2472" t="s">
        <v>927</v>
      </c>
      <c r="AR2472">
        <v>9284239526</v>
      </c>
      <c r="AU2472" t="s">
        <v>1012</v>
      </c>
      <c r="AW2472" t="s">
        <v>1670</v>
      </c>
      <c r="AX2472" s="2">
        <v>43659</v>
      </c>
      <c r="BB2472" t="s">
        <v>928</v>
      </c>
      <c r="BE2472" t="s">
        <v>929</v>
      </c>
      <c r="BF2472" t="s">
        <v>82</v>
      </c>
      <c r="BH2472" t="s">
        <v>92</v>
      </c>
      <c r="BI2472" t="s">
        <v>260</v>
      </c>
      <c r="BJ2472" t="s">
        <v>260</v>
      </c>
    </row>
    <row r="2473" spans="1:63">
      <c r="A2473" s="1">
        <v>43804.511238425926</v>
      </c>
      <c r="B2473">
        <v>7620491498</v>
      </c>
      <c r="C2473" t="s">
        <v>99</v>
      </c>
      <c r="D2473">
        <v>1004</v>
      </c>
      <c r="E2473" t="s">
        <v>108</v>
      </c>
      <c r="F2473" t="s">
        <v>68</v>
      </c>
      <c r="I2473">
        <v>13112019</v>
      </c>
      <c r="J2473">
        <v>-5</v>
      </c>
      <c r="K2473">
        <v>1</v>
      </c>
      <c r="L2473">
        <v>7620491498</v>
      </c>
      <c r="Y2473" t="s">
        <v>69</v>
      </c>
      <c r="Z2473" t="s">
        <v>70</v>
      </c>
      <c r="AE2473">
        <v>58</v>
      </c>
      <c r="AF2473" t="s">
        <v>71</v>
      </c>
      <c r="AG2473" t="s">
        <v>72</v>
      </c>
      <c r="AH2473">
        <v>0</v>
      </c>
      <c r="AJ2473">
        <v>333491</v>
      </c>
      <c r="AK2473" t="s">
        <v>73</v>
      </c>
      <c r="AL2473" t="s">
        <v>73</v>
      </c>
      <c r="AM2473" t="s">
        <v>5266</v>
      </c>
      <c r="AP2473" t="s">
        <v>927</v>
      </c>
      <c r="AR2473">
        <v>7620491498</v>
      </c>
      <c r="AU2473" t="s">
        <v>177</v>
      </c>
      <c r="AW2473" t="s">
        <v>298</v>
      </c>
      <c r="AX2473" s="2">
        <v>43664</v>
      </c>
      <c r="BB2473" t="s">
        <v>928</v>
      </c>
      <c r="BE2473" t="s">
        <v>929</v>
      </c>
      <c r="BF2473" t="s">
        <v>82</v>
      </c>
      <c r="BH2473" t="s">
        <v>101</v>
      </c>
      <c r="BI2473" t="s">
        <v>5265</v>
      </c>
      <c r="BJ2473" t="s">
        <v>5267</v>
      </c>
    </row>
    <row r="2474" spans="1:63">
      <c r="A2474" s="1">
        <v>43804.511458333334</v>
      </c>
      <c r="B2474">
        <v>7972810700</v>
      </c>
      <c r="C2474" t="s">
        <v>107</v>
      </c>
      <c r="D2474">
        <v>1006</v>
      </c>
      <c r="E2474" t="s">
        <v>115</v>
      </c>
      <c r="F2474" t="s">
        <v>68</v>
      </c>
      <c r="I2474">
        <v>13112019</v>
      </c>
      <c r="J2474">
        <v>-5</v>
      </c>
      <c r="K2474">
        <v>1</v>
      </c>
      <c r="L2474">
        <v>7972810700</v>
      </c>
      <c r="Y2474" t="s">
        <v>69</v>
      </c>
      <c r="Z2474" t="s">
        <v>70</v>
      </c>
      <c r="AE2474">
        <v>50</v>
      </c>
      <c r="AF2474" t="s">
        <v>71</v>
      </c>
      <c r="AG2474" t="s">
        <v>72</v>
      </c>
      <c r="AH2474">
        <v>0</v>
      </c>
      <c r="AJ2474">
        <v>333492</v>
      </c>
      <c r="AK2474" t="s">
        <v>73</v>
      </c>
      <c r="AL2474" t="s">
        <v>73</v>
      </c>
      <c r="AM2474" t="s">
        <v>5268</v>
      </c>
      <c r="AP2474" t="s">
        <v>4397</v>
      </c>
      <c r="AR2474">
        <v>7972810700</v>
      </c>
      <c r="AU2474" t="s">
        <v>169</v>
      </c>
      <c r="AW2474" t="s">
        <v>456</v>
      </c>
      <c r="AX2474" s="2">
        <v>43664</v>
      </c>
      <c r="BB2474" t="s">
        <v>928</v>
      </c>
      <c r="BE2474" t="s">
        <v>929</v>
      </c>
      <c r="BF2474" t="s">
        <v>82</v>
      </c>
      <c r="BH2474" t="s">
        <v>109</v>
      </c>
      <c r="BI2474" t="s">
        <v>4100</v>
      </c>
      <c r="BJ2474" t="s">
        <v>4100</v>
      </c>
    </row>
    <row r="2475" spans="1:63">
      <c r="A2475" s="1">
        <v>43804.511597222219</v>
      </c>
      <c r="B2475">
        <v>7776807151</v>
      </c>
      <c r="C2475" t="s">
        <v>90</v>
      </c>
      <c r="D2475">
        <v>1005</v>
      </c>
      <c r="E2475" t="s">
        <v>94</v>
      </c>
      <c r="F2475" t="s">
        <v>68</v>
      </c>
      <c r="I2475">
        <v>13112019</v>
      </c>
      <c r="J2475">
        <v>-5</v>
      </c>
      <c r="K2475">
        <v>1</v>
      </c>
      <c r="L2475">
        <v>7776807151</v>
      </c>
      <c r="Y2475" t="s">
        <v>69</v>
      </c>
      <c r="Z2475" t="s">
        <v>70</v>
      </c>
      <c r="AE2475">
        <v>179</v>
      </c>
      <c r="AF2475" t="s">
        <v>71</v>
      </c>
      <c r="AG2475" t="s">
        <v>72</v>
      </c>
      <c r="AH2475">
        <v>0</v>
      </c>
      <c r="AJ2475">
        <v>333517</v>
      </c>
      <c r="AK2475" t="s">
        <v>73</v>
      </c>
      <c r="AL2475" t="s">
        <v>73</v>
      </c>
      <c r="AM2475" t="s">
        <v>5269</v>
      </c>
      <c r="AP2475" t="s">
        <v>5270</v>
      </c>
      <c r="AR2475">
        <v>7776807151</v>
      </c>
      <c r="AT2475" t="s">
        <v>5271</v>
      </c>
      <c r="AU2475" t="s">
        <v>125</v>
      </c>
      <c r="AW2475" t="s">
        <v>145</v>
      </c>
      <c r="AX2475" s="2">
        <v>43670</v>
      </c>
      <c r="BB2475" t="s">
        <v>928</v>
      </c>
      <c r="BE2475" t="s">
        <v>929</v>
      </c>
      <c r="BF2475" t="s">
        <v>82</v>
      </c>
      <c r="BH2475" t="s">
        <v>92</v>
      </c>
      <c r="BI2475" t="s">
        <v>4765</v>
      </c>
      <c r="BJ2475" t="s">
        <v>4765</v>
      </c>
    </row>
    <row r="2476" spans="1:63">
      <c r="A2476" s="1">
        <v>43804.511886574073</v>
      </c>
      <c r="B2476">
        <v>9421555999</v>
      </c>
      <c r="C2476" t="s">
        <v>90</v>
      </c>
      <c r="D2476">
        <v>1001</v>
      </c>
      <c r="E2476" t="s">
        <v>67</v>
      </c>
      <c r="F2476" t="s">
        <v>68</v>
      </c>
      <c r="I2476">
        <v>13112019</v>
      </c>
      <c r="J2476">
        <v>-5</v>
      </c>
      <c r="K2476">
        <v>1</v>
      </c>
      <c r="L2476">
        <v>9421555999</v>
      </c>
      <c r="Y2476" t="s">
        <v>69</v>
      </c>
      <c r="Z2476" t="s">
        <v>70</v>
      </c>
      <c r="AE2476">
        <v>81</v>
      </c>
      <c r="AF2476" t="s">
        <v>71</v>
      </c>
      <c r="AG2476" t="s">
        <v>72</v>
      </c>
      <c r="AH2476">
        <v>0</v>
      </c>
      <c r="AJ2476">
        <v>333519</v>
      </c>
      <c r="AK2476" t="s">
        <v>73</v>
      </c>
      <c r="AL2476" t="s">
        <v>73</v>
      </c>
      <c r="AM2476" t="s">
        <v>5272</v>
      </c>
      <c r="AP2476" t="s">
        <v>4335</v>
      </c>
      <c r="AR2476">
        <v>9421555999</v>
      </c>
      <c r="AS2476">
        <v>9766700047</v>
      </c>
      <c r="AU2476" t="s">
        <v>78</v>
      </c>
      <c r="AW2476" t="s">
        <v>264</v>
      </c>
      <c r="AX2476" s="2">
        <v>43670</v>
      </c>
      <c r="BB2476" t="s">
        <v>928</v>
      </c>
      <c r="BE2476" t="s">
        <v>929</v>
      </c>
      <c r="BF2476" t="s">
        <v>82</v>
      </c>
      <c r="BH2476" t="s">
        <v>92</v>
      </c>
      <c r="BI2476" t="s">
        <v>199</v>
      </c>
      <c r="BJ2476" t="s">
        <v>199</v>
      </c>
    </row>
    <row r="2477" spans="1:63">
      <c r="A2477" s="1">
        <v>43804.51222222222</v>
      </c>
      <c r="B2477">
        <v>9665016168</v>
      </c>
      <c r="C2477" t="s">
        <v>119</v>
      </c>
      <c r="D2477">
        <v>1003</v>
      </c>
      <c r="E2477" t="s">
        <v>91</v>
      </c>
      <c r="F2477" t="s">
        <v>68</v>
      </c>
      <c r="I2477">
        <v>13112019</v>
      </c>
      <c r="J2477">
        <v>-5</v>
      </c>
      <c r="K2477">
        <v>1</v>
      </c>
      <c r="L2477">
        <v>9665016168</v>
      </c>
      <c r="Y2477" t="s">
        <v>69</v>
      </c>
      <c r="Z2477" t="s">
        <v>70</v>
      </c>
      <c r="AE2477">
        <v>82</v>
      </c>
      <c r="AF2477" t="s">
        <v>71</v>
      </c>
      <c r="AG2477" t="s">
        <v>72</v>
      </c>
      <c r="AH2477">
        <v>0</v>
      </c>
      <c r="AJ2477">
        <v>333530</v>
      </c>
      <c r="AK2477" t="s">
        <v>73</v>
      </c>
      <c r="AL2477" t="s">
        <v>73</v>
      </c>
      <c r="AM2477" t="s">
        <v>5274</v>
      </c>
      <c r="AP2477" t="s">
        <v>5275</v>
      </c>
      <c r="AR2477">
        <v>9665016168</v>
      </c>
      <c r="AU2477" t="s">
        <v>78</v>
      </c>
      <c r="AW2477" t="s">
        <v>161</v>
      </c>
      <c r="AX2477" s="2">
        <v>43671</v>
      </c>
      <c r="BB2477" t="s">
        <v>928</v>
      </c>
      <c r="BE2477" t="s">
        <v>929</v>
      </c>
      <c r="BF2477" t="s">
        <v>82</v>
      </c>
      <c r="BH2477" t="s">
        <v>92</v>
      </c>
      <c r="BI2477" t="s">
        <v>199</v>
      </c>
      <c r="BJ2477" t="s">
        <v>199</v>
      </c>
      <c r="BK2477" t="s">
        <v>199</v>
      </c>
    </row>
    <row r="2478" spans="1:63">
      <c r="A2478" s="1">
        <v>43804.512245370373</v>
      </c>
      <c r="B2478">
        <v>9172011814</v>
      </c>
      <c r="C2478" t="s">
        <v>107</v>
      </c>
      <c r="D2478">
        <v>1007</v>
      </c>
      <c r="E2478" t="s">
        <v>84</v>
      </c>
      <c r="F2478" t="s">
        <v>68</v>
      </c>
      <c r="I2478">
        <v>13112019</v>
      </c>
      <c r="J2478">
        <v>-5</v>
      </c>
      <c r="K2478">
        <v>1</v>
      </c>
      <c r="L2478">
        <v>9172011814</v>
      </c>
      <c r="Y2478" t="s">
        <v>69</v>
      </c>
      <c r="Z2478" t="s">
        <v>70</v>
      </c>
      <c r="AE2478">
        <v>168</v>
      </c>
      <c r="AF2478" t="s">
        <v>71</v>
      </c>
      <c r="AG2478" t="s">
        <v>72</v>
      </c>
      <c r="AH2478">
        <v>0</v>
      </c>
      <c r="AJ2478">
        <v>333526</v>
      </c>
      <c r="AK2478" t="s">
        <v>73</v>
      </c>
      <c r="AL2478" t="s">
        <v>73</v>
      </c>
      <c r="AM2478" t="s">
        <v>5277</v>
      </c>
      <c r="AP2478" t="s">
        <v>5278</v>
      </c>
      <c r="AR2478">
        <v>9172011814</v>
      </c>
      <c r="AU2478" t="s">
        <v>88</v>
      </c>
      <c r="AW2478" t="s">
        <v>89</v>
      </c>
      <c r="AX2478" s="2">
        <v>43671</v>
      </c>
      <c r="BB2478" t="s">
        <v>928</v>
      </c>
      <c r="BE2478" t="s">
        <v>929</v>
      </c>
      <c r="BF2478" t="s">
        <v>82</v>
      </c>
      <c r="BH2478" t="s">
        <v>109</v>
      </c>
      <c r="BI2478" t="s">
        <v>5276</v>
      </c>
      <c r="BJ2478" t="s">
        <v>5276</v>
      </c>
    </row>
    <row r="2479" spans="1:63">
      <c r="A2479" s="1">
        <v>43804.513148148151</v>
      </c>
      <c r="B2479">
        <v>9767276706</v>
      </c>
      <c r="C2479" t="s">
        <v>90</v>
      </c>
      <c r="D2479">
        <v>1004</v>
      </c>
      <c r="E2479" t="s">
        <v>108</v>
      </c>
      <c r="F2479" t="s">
        <v>68</v>
      </c>
      <c r="I2479">
        <v>13112019</v>
      </c>
      <c r="J2479">
        <v>-5</v>
      </c>
      <c r="K2479">
        <v>1</v>
      </c>
      <c r="L2479">
        <v>9767276706</v>
      </c>
      <c r="Y2479" t="s">
        <v>69</v>
      </c>
      <c r="Z2479" t="s">
        <v>70</v>
      </c>
      <c r="AE2479">
        <v>62</v>
      </c>
      <c r="AF2479" t="s">
        <v>71</v>
      </c>
      <c r="AG2479" t="s">
        <v>72</v>
      </c>
      <c r="AH2479">
        <v>0</v>
      </c>
      <c r="AJ2479">
        <v>333545</v>
      </c>
      <c r="AK2479" t="s">
        <v>73</v>
      </c>
      <c r="AL2479" t="s">
        <v>73</v>
      </c>
      <c r="AM2479" t="s">
        <v>5279</v>
      </c>
      <c r="AP2479" t="s">
        <v>927</v>
      </c>
      <c r="AR2479">
        <v>9767276706</v>
      </c>
      <c r="AU2479" t="s">
        <v>139</v>
      </c>
      <c r="AW2479" t="s">
        <v>5280</v>
      </c>
      <c r="AX2479" s="2">
        <v>43674</v>
      </c>
      <c r="BB2479" t="s">
        <v>928</v>
      </c>
      <c r="BE2479" t="s">
        <v>929</v>
      </c>
      <c r="BF2479" t="s">
        <v>82</v>
      </c>
      <c r="BH2479" t="s">
        <v>92</v>
      </c>
      <c r="BI2479" t="s">
        <v>199</v>
      </c>
      <c r="BJ2479" t="s">
        <v>199</v>
      </c>
    </row>
    <row r="2480" spans="1:63">
      <c r="A2480" s="1">
        <v>43804.514004629629</v>
      </c>
      <c r="B2480">
        <v>8600074021</v>
      </c>
      <c r="C2480" t="s">
        <v>90</v>
      </c>
      <c r="D2480">
        <v>1006</v>
      </c>
      <c r="E2480" t="s">
        <v>115</v>
      </c>
      <c r="F2480" t="s">
        <v>68</v>
      </c>
      <c r="I2480">
        <v>13112019</v>
      </c>
      <c r="J2480">
        <v>-5</v>
      </c>
      <c r="K2480">
        <v>1</v>
      </c>
      <c r="L2480">
        <v>8600074021</v>
      </c>
      <c r="Y2480" t="s">
        <v>69</v>
      </c>
      <c r="Z2480" t="s">
        <v>70</v>
      </c>
      <c r="AE2480">
        <v>52</v>
      </c>
      <c r="AF2480" t="s">
        <v>71</v>
      </c>
      <c r="AG2480" t="s">
        <v>72</v>
      </c>
      <c r="AH2480">
        <v>0</v>
      </c>
      <c r="AJ2480">
        <v>333578</v>
      </c>
      <c r="AK2480" t="s">
        <v>73</v>
      </c>
      <c r="AL2480" t="s">
        <v>73</v>
      </c>
      <c r="AM2480" t="s">
        <v>5281</v>
      </c>
      <c r="AP2480" t="s">
        <v>4330</v>
      </c>
      <c r="AR2480">
        <v>8600074021</v>
      </c>
      <c r="AU2480" t="s">
        <v>134</v>
      </c>
      <c r="AW2480" t="s">
        <v>135</v>
      </c>
      <c r="AX2480" s="2">
        <v>43681</v>
      </c>
      <c r="BB2480" t="s">
        <v>928</v>
      </c>
      <c r="BE2480" t="s">
        <v>929</v>
      </c>
      <c r="BF2480" t="s">
        <v>82</v>
      </c>
      <c r="BH2480" t="s">
        <v>92</v>
      </c>
      <c r="BI2480" t="s">
        <v>4248</v>
      </c>
      <c r="BJ2480" t="s">
        <v>4248</v>
      </c>
    </row>
    <row r="2481" spans="1:63">
      <c r="A2481" s="1">
        <v>43804.514074074075</v>
      </c>
      <c r="B2481">
        <v>9373460558</v>
      </c>
      <c r="C2481" t="s">
        <v>83</v>
      </c>
      <c r="D2481">
        <v>1003</v>
      </c>
      <c r="E2481" t="s">
        <v>91</v>
      </c>
      <c r="F2481" t="s">
        <v>68</v>
      </c>
      <c r="I2481">
        <v>13112019</v>
      </c>
      <c r="J2481">
        <v>-5</v>
      </c>
      <c r="K2481">
        <v>1</v>
      </c>
      <c r="L2481">
        <v>9373460558</v>
      </c>
      <c r="Y2481" t="s">
        <v>69</v>
      </c>
      <c r="Z2481" t="s">
        <v>70</v>
      </c>
      <c r="AE2481">
        <v>51</v>
      </c>
      <c r="AF2481" t="s">
        <v>71</v>
      </c>
      <c r="AG2481" t="s">
        <v>72</v>
      </c>
      <c r="AH2481">
        <v>0</v>
      </c>
      <c r="AJ2481">
        <v>333583</v>
      </c>
      <c r="AK2481" t="s">
        <v>73</v>
      </c>
      <c r="AL2481" t="s">
        <v>73</v>
      </c>
      <c r="AM2481" t="s">
        <v>5283</v>
      </c>
      <c r="AP2481" t="s">
        <v>927</v>
      </c>
      <c r="AR2481">
        <v>9373460558</v>
      </c>
      <c r="AU2481" t="s">
        <v>134</v>
      </c>
      <c r="AW2481" t="s">
        <v>135</v>
      </c>
      <c r="AX2481" s="2">
        <v>43683</v>
      </c>
      <c r="BB2481" t="s">
        <v>928</v>
      </c>
      <c r="BE2481" t="s">
        <v>929</v>
      </c>
      <c r="BF2481" t="s">
        <v>82</v>
      </c>
      <c r="BH2481" t="s">
        <v>85</v>
      </c>
      <c r="BI2481" t="s">
        <v>5282</v>
      </c>
      <c r="BJ2481" t="s">
        <v>5282</v>
      </c>
    </row>
    <row r="2482" spans="1:63">
      <c r="A2482" s="1">
        <v>43804.514317129629</v>
      </c>
      <c r="B2482">
        <v>9604903238</v>
      </c>
      <c r="C2482" t="s">
        <v>486</v>
      </c>
      <c r="D2482">
        <v>1001</v>
      </c>
      <c r="E2482" t="s">
        <v>67</v>
      </c>
      <c r="F2482" t="s">
        <v>68</v>
      </c>
      <c r="I2482">
        <v>13112019</v>
      </c>
      <c r="J2482">
        <v>-5</v>
      </c>
      <c r="K2482">
        <v>1</v>
      </c>
      <c r="L2482">
        <v>9604903238</v>
      </c>
      <c r="Y2482" t="s">
        <v>69</v>
      </c>
      <c r="Z2482" t="s">
        <v>70</v>
      </c>
      <c r="AE2482">
        <v>60</v>
      </c>
      <c r="AF2482" t="s">
        <v>71</v>
      </c>
      <c r="AG2482" t="s">
        <v>72</v>
      </c>
      <c r="AH2482">
        <v>0</v>
      </c>
      <c r="AJ2482">
        <v>333595</v>
      </c>
      <c r="AK2482" t="s">
        <v>73</v>
      </c>
      <c r="AL2482" t="s">
        <v>73</v>
      </c>
      <c r="AM2482" t="s">
        <v>5284</v>
      </c>
      <c r="AP2482" t="s">
        <v>5285</v>
      </c>
      <c r="AR2482">
        <v>9604903238</v>
      </c>
      <c r="AU2482" t="s">
        <v>169</v>
      </c>
      <c r="AW2482" t="s">
        <v>170</v>
      </c>
      <c r="AX2482" s="2">
        <v>43685</v>
      </c>
      <c r="BB2482" t="s">
        <v>928</v>
      </c>
      <c r="BE2482" t="s">
        <v>929</v>
      </c>
      <c r="BF2482" t="s">
        <v>82</v>
      </c>
      <c r="BG2482" t="s">
        <v>487</v>
      </c>
      <c r="BH2482" t="s">
        <v>92</v>
      </c>
      <c r="BI2482" t="s">
        <v>5054</v>
      </c>
      <c r="BJ2482" t="s">
        <v>5054</v>
      </c>
    </row>
    <row r="2483" spans="1:63">
      <c r="A2483" s="1">
        <v>43804.514374999999</v>
      </c>
      <c r="B2483">
        <v>9763387556</v>
      </c>
      <c r="C2483" t="s">
        <v>90</v>
      </c>
      <c r="D2483">
        <v>1005</v>
      </c>
      <c r="E2483" t="s">
        <v>94</v>
      </c>
      <c r="F2483" t="s">
        <v>68</v>
      </c>
      <c r="I2483">
        <v>13112019</v>
      </c>
      <c r="J2483">
        <v>-5</v>
      </c>
      <c r="K2483">
        <v>1</v>
      </c>
      <c r="L2483">
        <v>9763387556</v>
      </c>
      <c r="Y2483" t="s">
        <v>69</v>
      </c>
      <c r="Z2483" t="s">
        <v>70</v>
      </c>
      <c r="AE2483">
        <v>55</v>
      </c>
      <c r="AF2483" t="s">
        <v>71</v>
      </c>
      <c r="AG2483" t="s">
        <v>72</v>
      </c>
      <c r="AH2483">
        <v>0</v>
      </c>
      <c r="AJ2483">
        <v>333585</v>
      </c>
      <c r="AK2483" t="s">
        <v>73</v>
      </c>
      <c r="AL2483" t="s">
        <v>73</v>
      </c>
      <c r="AM2483" t="s">
        <v>5286</v>
      </c>
      <c r="AP2483" t="s">
        <v>927</v>
      </c>
      <c r="AR2483">
        <v>9763387556</v>
      </c>
      <c r="AU2483" t="s">
        <v>134</v>
      </c>
      <c r="AW2483" t="s">
        <v>135</v>
      </c>
      <c r="AX2483" s="2">
        <v>43683</v>
      </c>
      <c r="BB2483" t="s">
        <v>928</v>
      </c>
      <c r="BE2483" t="s">
        <v>929</v>
      </c>
      <c r="BF2483" t="s">
        <v>82</v>
      </c>
      <c r="BH2483" t="s">
        <v>92</v>
      </c>
      <c r="BI2483" t="s">
        <v>179</v>
      </c>
      <c r="BJ2483" t="s">
        <v>179</v>
      </c>
    </row>
    <row r="2484" spans="1:63">
      <c r="A2484" s="1">
        <v>43804.515023148146</v>
      </c>
      <c r="B2484">
        <v>9112979888</v>
      </c>
      <c r="C2484" t="s">
        <v>99</v>
      </c>
      <c r="D2484">
        <v>1004</v>
      </c>
      <c r="E2484" t="s">
        <v>108</v>
      </c>
      <c r="F2484" t="s">
        <v>68</v>
      </c>
      <c r="I2484">
        <v>13112019</v>
      </c>
      <c r="J2484">
        <v>-5</v>
      </c>
      <c r="K2484">
        <v>1</v>
      </c>
      <c r="L2484">
        <v>9112979888</v>
      </c>
      <c r="Y2484" t="s">
        <v>69</v>
      </c>
      <c r="Z2484" t="s">
        <v>70</v>
      </c>
      <c r="AE2484">
        <v>55</v>
      </c>
      <c r="AF2484" t="s">
        <v>71</v>
      </c>
      <c r="AG2484" t="s">
        <v>72</v>
      </c>
      <c r="AH2484">
        <v>0</v>
      </c>
      <c r="AJ2484">
        <v>333612</v>
      </c>
      <c r="AK2484" t="s">
        <v>73</v>
      </c>
      <c r="AL2484" t="s">
        <v>73</v>
      </c>
      <c r="AM2484" t="s">
        <v>5287</v>
      </c>
      <c r="AP2484" t="s">
        <v>5288</v>
      </c>
      <c r="AR2484">
        <v>9112979888</v>
      </c>
      <c r="AU2484" t="s">
        <v>134</v>
      </c>
      <c r="AW2484" t="s">
        <v>135</v>
      </c>
      <c r="AX2484" s="2">
        <v>43687</v>
      </c>
      <c r="BB2484" t="s">
        <v>928</v>
      </c>
      <c r="BE2484" t="s">
        <v>929</v>
      </c>
      <c r="BF2484" t="s">
        <v>82</v>
      </c>
      <c r="BH2484" t="s">
        <v>101</v>
      </c>
      <c r="BI2484" t="s">
        <v>2358</v>
      </c>
      <c r="BJ2484" t="s">
        <v>2358</v>
      </c>
    </row>
    <row r="2485" spans="1:63">
      <c r="A2485" s="1">
        <v>43804.515833333331</v>
      </c>
      <c r="B2485">
        <v>7875723959</v>
      </c>
      <c r="C2485" t="s">
        <v>90</v>
      </c>
      <c r="D2485">
        <v>1007</v>
      </c>
      <c r="E2485" t="s">
        <v>84</v>
      </c>
      <c r="F2485" t="s">
        <v>68</v>
      </c>
      <c r="I2485">
        <v>13112019</v>
      </c>
      <c r="J2485">
        <v>-4</v>
      </c>
      <c r="K2485">
        <v>1</v>
      </c>
      <c r="L2485">
        <v>7875723959</v>
      </c>
      <c r="Y2485" t="s">
        <v>69</v>
      </c>
      <c r="Z2485" t="s">
        <v>70</v>
      </c>
      <c r="AE2485">
        <v>144</v>
      </c>
      <c r="AF2485" t="s">
        <v>71</v>
      </c>
      <c r="AG2485" t="s">
        <v>72</v>
      </c>
      <c r="AH2485">
        <v>0</v>
      </c>
      <c r="AJ2485">
        <v>333619</v>
      </c>
      <c r="AK2485" t="s">
        <v>73</v>
      </c>
      <c r="AL2485" t="s">
        <v>73</v>
      </c>
      <c r="AM2485" t="s">
        <v>5289</v>
      </c>
      <c r="AP2485" t="s">
        <v>5290</v>
      </c>
      <c r="AR2485">
        <v>7875723959</v>
      </c>
      <c r="AU2485" t="s">
        <v>177</v>
      </c>
      <c r="AW2485" t="s">
        <v>298</v>
      </c>
      <c r="AX2485" s="2">
        <v>43689</v>
      </c>
      <c r="BB2485" t="s">
        <v>928</v>
      </c>
      <c r="BE2485" t="s">
        <v>929</v>
      </c>
      <c r="BF2485" t="s">
        <v>82</v>
      </c>
      <c r="BH2485" t="s">
        <v>92</v>
      </c>
      <c r="BI2485" t="s">
        <v>199</v>
      </c>
      <c r="BJ2485" t="s">
        <v>199</v>
      </c>
    </row>
    <row r="2486" spans="1:63">
      <c r="A2486" s="1">
        <v>43804.516712962963</v>
      </c>
      <c r="B2486">
        <v>9082957499</v>
      </c>
      <c r="C2486" t="s">
        <v>90</v>
      </c>
      <c r="D2486">
        <v>1005</v>
      </c>
      <c r="E2486" t="s">
        <v>94</v>
      </c>
      <c r="F2486" t="s">
        <v>68</v>
      </c>
      <c r="I2486">
        <v>13112019</v>
      </c>
      <c r="J2486">
        <v>-5</v>
      </c>
      <c r="K2486">
        <v>1</v>
      </c>
      <c r="L2486">
        <v>9082957499</v>
      </c>
      <c r="Y2486" t="s">
        <v>69</v>
      </c>
      <c r="Z2486" t="s">
        <v>70</v>
      </c>
      <c r="AE2486">
        <v>84</v>
      </c>
      <c r="AF2486" t="s">
        <v>71</v>
      </c>
      <c r="AG2486" t="s">
        <v>72</v>
      </c>
      <c r="AH2486">
        <v>0</v>
      </c>
      <c r="AJ2486">
        <v>333664</v>
      </c>
      <c r="AK2486" t="s">
        <v>73</v>
      </c>
      <c r="AL2486" t="s">
        <v>73</v>
      </c>
      <c r="AM2486" t="s">
        <v>5291</v>
      </c>
      <c r="AP2486" t="s">
        <v>77</v>
      </c>
      <c r="AR2486">
        <v>9082957499</v>
      </c>
      <c r="AU2486" t="s">
        <v>281</v>
      </c>
      <c r="AW2486" t="s">
        <v>1667</v>
      </c>
      <c r="AX2486" s="2">
        <v>43697</v>
      </c>
      <c r="BB2486" t="s">
        <v>928</v>
      </c>
      <c r="BE2486" t="s">
        <v>929</v>
      </c>
      <c r="BF2486" t="s">
        <v>82</v>
      </c>
      <c r="BH2486" t="s">
        <v>92</v>
      </c>
      <c r="BI2486" t="s">
        <v>179</v>
      </c>
      <c r="BJ2486" t="s">
        <v>179</v>
      </c>
    </row>
    <row r="2487" spans="1:63">
      <c r="A2487" s="1">
        <v>43804.517800925925</v>
      </c>
      <c r="B2487">
        <v>7875723959</v>
      </c>
      <c r="C2487" t="s">
        <v>90</v>
      </c>
      <c r="D2487">
        <v>1007</v>
      </c>
      <c r="E2487" t="s">
        <v>84</v>
      </c>
      <c r="F2487" t="s">
        <v>68</v>
      </c>
      <c r="I2487">
        <v>13112019</v>
      </c>
      <c r="J2487">
        <v>-4</v>
      </c>
      <c r="K2487">
        <v>1</v>
      </c>
      <c r="L2487">
        <v>7875723959</v>
      </c>
      <c r="Y2487" t="s">
        <v>69</v>
      </c>
      <c r="Z2487" t="s">
        <v>70</v>
      </c>
      <c r="AE2487">
        <v>0</v>
      </c>
      <c r="AF2487" t="s">
        <v>71</v>
      </c>
      <c r="AG2487" t="s">
        <v>208</v>
      </c>
      <c r="AH2487">
        <v>0</v>
      </c>
      <c r="AJ2487">
        <v>333619</v>
      </c>
      <c r="AK2487" t="s">
        <v>73</v>
      </c>
      <c r="AL2487" t="s">
        <v>73</v>
      </c>
      <c r="AM2487" t="s">
        <v>5289</v>
      </c>
      <c r="AP2487" t="s">
        <v>5290</v>
      </c>
      <c r="AR2487">
        <v>7875723959</v>
      </c>
      <c r="AU2487" t="s">
        <v>177</v>
      </c>
      <c r="AW2487" t="s">
        <v>298</v>
      </c>
      <c r="AX2487" s="2">
        <v>43689</v>
      </c>
      <c r="BB2487" t="s">
        <v>928</v>
      </c>
      <c r="BE2487" t="s">
        <v>929</v>
      </c>
      <c r="BF2487" t="s">
        <v>82</v>
      </c>
      <c r="BH2487" t="s">
        <v>92</v>
      </c>
      <c r="BI2487" t="s">
        <v>199</v>
      </c>
      <c r="BJ2487" t="s">
        <v>199</v>
      </c>
    </row>
    <row r="2488" spans="1:63">
      <c r="A2488" s="1">
        <v>43804.517847222225</v>
      </c>
      <c r="B2488">
        <v>9975770540</v>
      </c>
      <c r="C2488" t="s">
        <v>107</v>
      </c>
      <c r="D2488">
        <v>1001</v>
      </c>
      <c r="E2488" t="s">
        <v>67</v>
      </c>
      <c r="F2488" t="s">
        <v>68</v>
      </c>
      <c r="I2488">
        <v>13112019</v>
      </c>
      <c r="J2488">
        <v>-5</v>
      </c>
      <c r="K2488">
        <v>1</v>
      </c>
      <c r="L2488">
        <v>9975770540</v>
      </c>
      <c r="Y2488" t="s">
        <v>69</v>
      </c>
      <c r="Z2488" t="s">
        <v>70</v>
      </c>
      <c r="AE2488">
        <v>119</v>
      </c>
      <c r="AF2488" t="s">
        <v>71</v>
      </c>
      <c r="AG2488" t="s">
        <v>72</v>
      </c>
      <c r="AH2488">
        <v>0</v>
      </c>
      <c r="AJ2488">
        <v>333700</v>
      </c>
      <c r="AK2488" t="s">
        <v>73</v>
      </c>
      <c r="AL2488" t="s">
        <v>73</v>
      </c>
      <c r="AM2488" t="s">
        <v>5293</v>
      </c>
      <c r="AP2488" t="s">
        <v>2534</v>
      </c>
      <c r="AR2488">
        <v>9975770540</v>
      </c>
      <c r="AU2488" t="s">
        <v>169</v>
      </c>
      <c r="AW2488" t="s">
        <v>456</v>
      </c>
      <c r="AX2488" s="2">
        <v>43707</v>
      </c>
      <c r="BB2488" t="s">
        <v>928</v>
      </c>
      <c r="BE2488" t="s">
        <v>929</v>
      </c>
      <c r="BF2488" t="s">
        <v>82</v>
      </c>
      <c r="BH2488" t="s">
        <v>109</v>
      </c>
      <c r="BI2488" t="s">
        <v>5292</v>
      </c>
      <c r="BJ2488" t="s">
        <v>5292</v>
      </c>
    </row>
    <row r="2489" spans="1:63">
      <c r="A2489" s="1">
        <v>43804.518020833333</v>
      </c>
      <c r="B2489">
        <v>7875723959</v>
      </c>
      <c r="C2489" t="s">
        <v>90</v>
      </c>
      <c r="D2489">
        <v>1007</v>
      </c>
      <c r="E2489" t="s">
        <v>84</v>
      </c>
      <c r="F2489" t="s">
        <v>68</v>
      </c>
      <c r="I2489">
        <v>13112019</v>
      </c>
      <c r="J2489">
        <v>-4</v>
      </c>
      <c r="K2489">
        <v>1</v>
      </c>
      <c r="L2489">
        <v>7875723959</v>
      </c>
      <c r="Y2489" t="s">
        <v>69</v>
      </c>
      <c r="Z2489" t="s">
        <v>70</v>
      </c>
      <c r="AE2489">
        <v>19</v>
      </c>
      <c r="AF2489" t="s">
        <v>71</v>
      </c>
      <c r="AG2489" t="s">
        <v>208</v>
      </c>
      <c r="AH2489">
        <v>0</v>
      </c>
      <c r="AJ2489">
        <v>333619</v>
      </c>
      <c r="AK2489" t="s">
        <v>73</v>
      </c>
      <c r="AL2489" t="s">
        <v>73</v>
      </c>
      <c r="AM2489" t="s">
        <v>5289</v>
      </c>
      <c r="AP2489" t="s">
        <v>5290</v>
      </c>
      <c r="AR2489">
        <v>7875723959</v>
      </c>
      <c r="AU2489" t="s">
        <v>177</v>
      </c>
      <c r="AW2489" t="s">
        <v>298</v>
      </c>
      <c r="AX2489" s="2">
        <v>43689</v>
      </c>
      <c r="BB2489" t="s">
        <v>928</v>
      </c>
      <c r="BE2489" t="s">
        <v>929</v>
      </c>
      <c r="BF2489" t="s">
        <v>82</v>
      </c>
      <c r="BH2489" t="s">
        <v>92</v>
      </c>
      <c r="BI2489" t="s">
        <v>260</v>
      </c>
      <c r="BJ2489" t="s">
        <v>260</v>
      </c>
    </row>
    <row r="2490" spans="1:63">
      <c r="A2490" s="1">
        <v>43804.518726851849</v>
      </c>
      <c r="B2490">
        <v>9330303092</v>
      </c>
      <c r="C2490" t="s">
        <v>119</v>
      </c>
      <c r="D2490">
        <v>1004</v>
      </c>
      <c r="E2490" t="s">
        <v>108</v>
      </c>
      <c r="F2490" t="s">
        <v>68</v>
      </c>
      <c r="I2490">
        <v>13112019</v>
      </c>
      <c r="J2490">
        <v>-5</v>
      </c>
      <c r="K2490">
        <v>1</v>
      </c>
      <c r="L2490">
        <v>9330303092</v>
      </c>
      <c r="Y2490" t="s">
        <v>69</v>
      </c>
      <c r="Z2490" t="s">
        <v>70</v>
      </c>
      <c r="AE2490">
        <v>72</v>
      </c>
      <c r="AF2490" t="s">
        <v>71</v>
      </c>
      <c r="AG2490" t="s">
        <v>72</v>
      </c>
      <c r="AH2490">
        <v>0</v>
      </c>
      <c r="AJ2490">
        <v>333718</v>
      </c>
      <c r="AK2490" t="s">
        <v>73</v>
      </c>
      <c r="AL2490" t="s">
        <v>73</v>
      </c>
      <c r="AM2490" t="s">
        <v>5294</v>
      </c>
      <c r="AP2490" t="s">
        <v>927</v>
      </c>
      <c r="AR2490">
        <v>9330303092</v>
      </c>
      <c r="AU2490" t="s">
        <v>281</v>
      </c>
      <c r="AW2490" t="s">
        <v>1212</v>
      </c>
      <c r="AX2490" s="2">
        <v>43712</v>
      </c>
      <c r="BB2490" t="s">
        <v>928</v>
      </c>
      <c r="BE2490" t="s">
        <v>929</v>
      </c>
      <c r="BF2490" t="s">
        <v>82</v>
      </c>
      <c r="BH2490" t="s">
        <v>109</v>
      </c>
      <c r="BI2490" t="s">
        <v>5295</v>
      </c>
      <c r="BJ2490" t="s">
        <v>5295</v>
      </c>
      <c r="BK2490" t="s">
        <v>5295</v>
      </c>
    </row>
    <row r="2491" spans="1:63">
      <c r="A2491" s="1">
        <v>43804.518819444442</v>
      </c>
      <c r="B2491">
        <v>9423033417</v>
      </c>
      <c r="C2491" t="s">
        <v>90</v>
      </c>
      <c r="D2491">
        <v>1002</v>
      </c>
      <c r="E2491" t="s">
        <v>987</v>
      </c>
      <c r="F2491" t="s">
        <v>68</v>
      </c>
      <c r="I2491">
        <v>13112019</v>
      </c>
      <c r="J2491">
        <v>-5</v>
      </c>
      <c r="K2491">
        <v>1</v>
      </c>
      <c r="L2491">
        <v>9423033417</v>
      </c>
      <c r="Y2491" t="s">
        <v>69</v>
      </c>
      <c r="Z2491" t="s">
        <v>70</v>
      </c>
      <c r="AE2491">
        <v>1081</v>
      </c>
      <c r="AF2491" t="s">
        <v>71</v>
      </c>
      <c r="AG2491" t="s">
        <v>72</v>
      </c>
      <c r="AH2491">
        <v>0</v>
      </c>
      <c r="AJ2491">
        <v>333717</v>
      </c>
      <c r="AK2491" t="s">
        <v>73</v>
      </c>
      <c r="AL2491" t="s">
        <v>73</v>
      </c>
      <c r="AM2491" t="s">
        <v>5297</v>
      </c>
      <c r="AP2491" t="s">
        <v>4361</v>
      </c>
      <c r="AR2491">
        <v>9423033417</v>
      </c>
      <c r="AU2491" t="s">
        <v>88</v>
      </c>
      <c r="AW2491" t="s">
        <v>89</v>
      </c>
      <c r="AX2491" s="2">
        <v>43712</v>
      </c>
      <c r="BB2491" t="s">
        <v>928</v>
      </c>
      <c r="BE2491" t="s">
        <v>929</v>
      </c>
      <c r="BF2491" t="s">
        <v>82</v>
      </c>
      <c r="BH2491" t="s">
        <v>92</v>
      </c>
      <c r="BI2491" t="s">
        <v>5296</v>
      </c>
      <c r="BJ2491" t="s">
        <v>5296</v>
      </c>
    </row>
    <row r="2492" spans="1:63">
      <c r="A2492" s="1">
        <v>43804.519120370373</v>
      </c>
      <c r="B2492">
        <v>9766406444</v>
      </c>
      <c r="C2492" t="s">
        <v>107</v>
      </c>
      <c r="D2492">
        <v>1005</v>
      </c>
      <c r="E2492" t="s">
        <v>94</v>
      </c>
      <c r="F2492" t="s">
        <v>68</v>
      </c>
      <c r="I2492">
        <v>13112019</v>
      </c>
      <c r="J2492">
        <v>-5</v>
      </c>
      <c r="K2492">
        <v>1</v>
      </c>
      <c r="L2492">
        <v>9766406444</v>
      </c>
      <c r="Y2492" t="s">
        <v>69</v>
      </c>
      <c r="Z2492" t="s">
        <v>70</v>
      </c>
      <c r="AE2492">
        <v>136</v>
      </c>
      <c r="AF2492" t="s">
        <v>71</v>
      </c>
      <c r="AG2492" t="s">
        <v>72</v>
      </c>
      <c r="AH2492">
        <v>0</v>
      </c>
      <c r="AJ2492">
        <v>333720</v>
      </c>
      <c r="AK2492" t="s">
        <v>73</v>
      </c>
      <c r="AL2492" t="s">
        <v>73</v>
      </c>
      <c r="AM2492" t="s">
        <v>5298</v>
      </c>
      <c r="AP2492" t="s">
        <v>2534</v>
      </c>
      <c r="AR2492">
        <v>9766406444</v>
      </c>
      <c r="AU2492" t="s">
        <v>88</v>
      </c>
      <c r="AW2492" t="s">
        <v>89</v>
      </c>
      <c r="AX2492" s="2">
        <v>43712</v>
      </c>
      <c r="BB2492" t="s">
        <v>928</v>
      </c>
      <c r="BE2492" t="s">
        <v>929</v>
      </c>
      <c r="BF2492" t="s">
        <v>82</v>
      </c>
      <c r="BH2492" t="s">
        <v>109</v>
      </c>
      <c r="BI2492" t="s">
        <v>4230</v>
      </c>
      <c r="BJ2492" t="s">
        <v>4230</v>
      </c>
    </row>
    <row r="2493" spans="1:63">
      <c r="A2493" s="1">
        <v>43804.519236111111</v>
      </c>
      <c r="B2493">
        <v>9921500547</v>
      </c>
      <c r="C2493" t="s">
        <v>83</v>
      </c>
      <c r="D2493">
        <v>1001</v>
      </c>
      <c r="E2493" t="s">
        <v>67</v>
      </c>
      <c r="F2493" t="s">
        <v>68</v>
      </c>
      <c r="I2493">
        <v>13112019</v>
      </c>
      <c r="J2493">
        <v>-5</v>
      </c>
      <c r="K2493">
        <v>1</v>
      </c>
      <c r="L2493">
        <v>9921500547</v>
      </c>
      <c r="Y2493" t="s">
        <v>69</v>
      </c>
      <c r="Z2493" t="s">
        <v>70</v>
      </c>
      <c r="AE2493">
        <v>79</v>
      </c>
      <c r="AF2493" t="s">
        <v>71</v>
      </c>
      <c r="AG2493" t="s">
        <v>72</v>
      </c>
      <c r="AH2493">
        <v>0</v>
      </c>
      <c r="AJ2493">
        <v>333728</v>
      </c>
      <c r="AK2493" t="s">
        <v>73</v>
      </c>
      <c r="AL2493" t="s">
        <v>73</v>
      </c>
      <c r="AM2493" t="s">
        <v>5300</v>
      </c>
      <c r="AP2493" t="s">
        <v>4349</v>
      </c>
      <c r="AR2493">
        <v>9921500547</v>
      </c>
      <c r="AU2493" t="s">
        <v>88</v>
      </c>
      <c r="AW2493" t="s">
        <v>89</v>
      </c>
      <c r="AX2493" s="2">
        <v>43714</v>
      </c>
      <c r="BB2493" t="s">
        <v>928</v>
      </c>
      <c r="BE2493" t="s">
        <v>929</v>
      </c>
      <c r="BF2493" t="s">
        <v>82</v>
      </c>
      <c r="BH2493" t="s">
        <v>85</v>
      </c>
      <c r="BI2493" t="s">
        <v>5299</v>
      </c>
      <c r="BJ2493" t="s">
        <v>5299</v>
      </c>
    </row>
    <row r="2494" spans="1:63">
      <c r="A2494" s="1">
        <v>43804.519386574073</v>
      </c>
      <c r="B2494">
        <v>9561703263</v>
      </c>
      <c r="C2494" t="s">
        <v>90</v>
      </c>
      <c r="D2494">
        <v>1008</v>
      </c>
      <c r="E2494" t="s">
        <v>100</v>
      </c>
      <c r="F2494" t="s">
        <v>68</v>
      </c>
      <c r="I2494">
        <v>13112019</v>
      </c>
      <c r="J2494">
        <v>-6</v>
      </c>
      <c r="K2494">
        <v>1</v>
      </c>
      <c r="L2494">
        <v>9561703263</v>
      </c>
      <c r="Y2494" t="s">
        <v>69</v>
      </c>
      <c r="Z2494" t="s">
        <v>70</v>
      </c>
      <c r="AE2494">
        <v>0</v>
      </c>
      <c r="AF2494" t="s">
        <v>71</v>
      </c>
      <c r="AG2494" t="s">
        <v>208</v>
      </c>
      <c r="AH2494">
        <v>0</v>
      </c>
      <c r="AJ2494">
        <v>333431</v>
      </c>
      <c r="AK2494" t="s">
        <v>73</v>
      </c>
      <c r="AL2494" t="s">
        <v>73</v>
      </c>
      <c r="AM2494" t="s">
        <v>5259</v>
      </c>
      <c r="AP2494" t="s">
        <v>4330</v>
      </c>
      <c r="AR2494">
        <v>9561703263</v>
      </c>
      <c r="AU2494" t="s">
        <v>97</v>
      </c>
      <c r="AW2494" t="s">
        <v>98</v>
      </c>
      <c r="AX2494" s="2">
        <v>43643</v>
      </c>
      <c r="BB2494" t="s">
        <v>928</v>
      </c>
      <c r="BE2494" t="s">
        <v>929</v>
      </c>
      <c r="BF2494" t="s">
        <v>82</v>
      </c>
      <c r="BH2494" t="s">
        <v>92</v>
      </c>
      <c r="BI2494" t="s">
        <v>278</v>
      </c>
      <c r="BJ2494" t="s">
        <v>5260</v>
      </c>
    </row>
    <row r="2495" spans="1:63">
      <c r="A2495" s="1">
        <v>43804.520486111112</v>
      </c>
      <c r="B2495">
        <v>9420661838</v>
      </c>
      <c r="C2495" t="s">
        <v>99</v>
      </c>
      <c r="D2495">
        <v>1008</v>
      </c>
      <c r="E2495" t="s">
        <v>100</v>
      </c>
      <c r="F2495" t="s">
        <v>68</v>
      </c>
      <c r="I2495">
        <v>13112019</v>
      </c>
      <c r="J2495">
        <v>-5</v>
      </c>
      <c r="K2495">
        <v>1</v>
      </c>
      <c r="L2495">
        <v>9420661838</v>
      </c>
      <c r="Y2495" t="s">
        <v>69</v>
      </c>
      <c r="Z2495" t="s">
        <v>70</v>
      </c>
      <c r="AE2495">
        <v>128</v>
      </c>
      <c r="AF2495" t="s">
        <v>71</v>
      </c>
      <c r="AG2495" t="s">
        <v>72</v>
      </c>
      <c r="AH2495">
        <v>0</v>
      </c>
      <c r="AJ2495">
        <v>333809</v>
      </c>
      <c r="AK2495" t="s">
        <v>73</v>
      </c>
      <c r="AL2495" t="s">
        <v>73</v>
      </c>
      <c r="AM2495" t="s">
        <v>5301</v>
      </c>
      <c r="AP2495" t="s">
        <v>927</v>
      </c>
      <c r="AR2495">
        <v>9420661838</v>
      </c>
      <c r="AU2495" t="s">
        <v>88</v>
      </c>
      <c r="AW2495" t="s">
        <v>258</v>
      </c>
      <c r="AX2495" s="2">
        <v>43734</v>
      </c>
      <c r="BB2495" t="s">
        <v>928</v>
      </c>
      <c r="BE2495" t="s">
        <v>929</v>
      </c>
      <c r="BF2495" t="s">
        <v>82</v>
      </c>
      <c r="BH2495" t="s">
        <v>101</v>
      </c>
      <c r="BI2495" t="s">
        <v>102</v>
      </c>
      <c r="BJ2495" t="s">
        <v>102</v>
      </c>
    </row>
    <row r="2496" spans="1:63">
      <c r="A2496" s="1">
        <v>43804.520532407405</v>
      </c>
      <c r="B2496">
        <v>9011683951</v>
      </c>
      <c r="C2496" t="s">
        <v>107</v>
      </c>
      <c r="D2496">
        <v>1004</v>
      </c>
      <c r="E2496" t="s">
        <v>108</v>
      </c>
      <c r="F2496" t="s">
        <v>68</v>
      </c>
      <c r="I2496">
        <v>13112019</v>
      </c>
      <c r="J2496">
        <v>-6</v>
      </c>
      <c r="K2496">
        <v>1</v>
      </c>
      <c r="L2496">
        <v>9011683951</v>
      </c>
      <c r="Y2496" t="s">
        <v>69</v>
      </c>
      <c r="Z2496" t="s">
        <v>70</v>
      </c>
      <c r="AE2496">
        <v>249</v>
      </c>
      <c r="AF2496" t="s">
        <v>71</v>
      </c>
      <c r="AG2496" t="s">
        <v>72</v>
      </c>
      <c r="AH2496">
        <v>0</v>
      </c>
      <c r="AJ2496">
        <v>333823</v>
      </c>
      <c r="AK2496" t="s">
        <v>73</v>
      </c>
      <c r="AL2496" t="s">
        <v>73</v>
      </c>
      <c r="AM2496" t="s">
        <v>5303</v>
      </c>
      <c r="AP2496" t="s">
        <v>927</v>
      </c>
      <c r="AR2496">
        <v>9011683951</v>
      </c>
      <c r="AU2496" t="s">
        <v>130</v>
      </c>
      <c r="AW2496" t="s">
        <v>1047</v>
      </c>
      <c r="AX2496" s="2">
        <v>43736</v>
      </c>
      <c r="BB2496" t="s">
        <v>928</v>
      </c>
      <c r="BE2496" t="s">
        <v>929</v>
      </c>
      <c r="BF2496" t="s">
        <v>82</v>
      </c>
      <c r="BH2496" t="s">
        <v>109</v>
      </c>
      <c r="BI2496" t="s">
        <v>5302</v>
      </c>
      <c r="BJ2496" t="s">
        <v>5302</v>
      </c>
    </row>
    <row r="2497" spans="1:63">
      <c r="A2497" s="1">
        <v>43804.520844907405</v>
      </c>
      <c r="B2497">
        <v>9503542488</v>
      </c>
      <c r="C2497" t="s">
        <v>107</v>
      </c>
      <c r="D2497">
        <v>1002</v>
      </c>
      <c r="E2497" t="s">
        <v>987</v>
      </c>
      <c r="F2497" t="s">
        <v>68</v>
      </c>
      <c r="I2497">
        <v>13112019</v>
      </c>
      <c r="J2497">
        <v>-5</v>
      </c>
      <c r="K2497">
        <v>1</v>
      </c>
      <c r="L2497">
        <v>9503542488</v>
      </c>
      <c r="Y2497" t="s">
        <v>69</v>
      </c>
      <c r="Z2497" t="s">
        <v>70</v>
      </c>
      <c r="AE2497">
        <v>258</v>
      </c>
      <c r="AF2497" t="s">
        <v>71</v>
      </c>
      <c r="AG2497" t="s">
        <v>72</v>
      </c>
      <c r="AH2497">
        <v>0</v>
      </c>
      <c r="AJ2497">
        <v>333829</v>
      </c>
      <c r="AK2497" t="s">
        <v>73</v>
      </c>
      <c r="AL2497" t="s">
        <v>73</v>
      </c>
      <c r="AM2497" t="s">
        <v>5305</v>
      </c>
      <c r="AP2497" t="s">
        <v>927</v>
      </c>
      <c r="AR2497">
        <v>9503542488</v>
      </c>
      <c r="AU2497" t="s">
        <v>130</v>
      </c>
      <c r="AW2497" t="s">
        <v>131</v>
      </c>
      <c r="AX2497" s="2">
        <v>43737</v>
      </c>
      <c r="BB2497" t="s">
        <v>928</v>
      </c>
      <c r="BE2497" t="s">
        <v>929</v>
      </c>
      <c r="BF2497" t="s">
        <v>82</v>
      </c>
      <c r="BH2497" t="s">
        <v>109</v>
      </c>
      <c r="BI2497" t="s">
        <v>5304</v>
      </c>
      <c r="BJ2497" t="s">
        <v>5304</v>
      </c>
    </row>
    <row r="2498" spans="1:63">
      <c r="A2498" s="1">
        <v>43804.521793981483</v>
      </c>
      <c r="B2498">
        <v>7972755178</v>
      </c>
      <c r="C2498" t="s">
        <v>83</v>
      </c>
      <c r="D2498">
        <v>1001</v>
      </c>
      <c r="E2498" t="s">
        <v>67</v>
      </c>
      <c r="F2498" t="s">
        <v>68</v>
      </c>
      <c r="I2498">
        <v>13112019</v>
      </c>
      <c r="J2498">
        <v>-5</v>
      </c>
      <c r="K2498">
        <v>1</v>
      </c>
      <c r="L2498">
        <v>7972755178</v>
      </c>
      <c r="Y2498" t="s">
        <v>69</v>
      </c>
      <c r="Z2498" t="s">
        <v>70</v>
      </c>
      <c r="AE2498">
        <v>58</v>
      </c>
      <c r="AF2498" t="s">
        <v>71</v>
      </c>
      <c r="AG2498" t="s">
        <v>72</v>
      </c>
      <c r="AH2498">
        <v>0</v>
      </c>
      <c r="AJ2498">
        <v>333847</v>
      </c>
      <c r="AK2498" t="s">
        <v>73</v>
      </c>
      <c r="AL2498" t="s">
        <v>73</v>
      </c>
      <c r="AM2498" t="s">
        <v>5307</v>
      </c>
      <c r="AP2498" t="s">
        <v>5308</v>
      </c>
      <c r="AR2498">
        <v>7972755178</v>
      </c>
      <c r="AU2498" t="s">
        <v>125</v>
      </c>
      <c r="AW2498" t="s">
        <v>145</v>
      </c>
      <c r="AX2498" s="2">
        <v>43741</v>
      </c>
      <c r="BB2498" t="s">
        <v>928</v>
      </c>
      <c r="BE2498" t="s">
        <v>929</v>
      </c>
      <c r="BF2498" t="s">
        <v>82</v>
      </c>
      <c r="BH2498" t="s">
        <v>85</v>
      </c>
      <c r="BI2498" t="s">
        <v>5306</v>
      </c>
      <c r="BJ2498" t="s">
        <v>5306</v>
      </c>
    </row>
    <row r="2499" spans="1:63">
      <c r="A2499" s="1">
        <v>43804.522106481483</v>
      </c>
      <c r="B2499">
        <v>8788344089</v>
      </c>
      <c r="C2499" t="s">
        <v>90</v>
      </c>
      <c r="D2499">
        <v>1005</v>
      </c>
      <c r="E2499" t="s">
        <v>94</v>
      </c>
      <c r="F2499" t="s">
        <v>68</v>
      </c>
      <c r="I2499">
        <v>13112019</v>
      </c>
      <c r="J2499">
        <v>-5</v>
      </c>
      <c r="K2499">
        <v>1</v>
      </c>
      <c r="L2499">
        <v>8788344089</v>
      </c>
      <c r="Y2499" t="s">
        <v>69</v>
      </c>
      <c r="Z2499" t="s">
        <v>70</v>
      </c>
      <c r="AE2499">
        <v>74</v>
      </c>
      <c r="AF2499" t="s">
        <v>71</v>
      </c>
      <c r="AG2499" t="s">
        <v>72</v>
      </c>
      <c r="AH2499">
        <v>0</v>
      </c>
      <c r="AJ2499">
        <v>333865</v>
      </c>
      <c r="AK2499" t="s">
        <v>73</v>
      </c>
      <c r="AL2499" t="s">
        <v>73</v>
      </c>
      <c r="AM2499" t="s">
        <v>5309</v>
      </c>
      <c r="AP2499" t="s">
        <v>927</v>
      </c>
      <c r="AR2499">
        <v>8788344089</v>
      </c>
      <c r="AU2499" t="s">
        <v>78</v>
      </c>
      <c r="AW2499" t="s">
        <v>574</v>
      </c>
      <c r="AX2499" s="2">
        <v>43746</v>
      </c>
      <c r="BB2499" t="s">
        <v>928</v>
      </c>
      <c r="BE2499" t="s">
        <v>929</v>
      </c>
      <c r="BF2499" t="s">
        <v>82</v>
      </c>
      <c r="BH2499" t="s">
        <v>92</v>
      </c>
      <c r="BI2499" t="s">
        <v>2728</v>
      </c>
      <c r="BJ2499" t="s">
        <v>2728</v>
      </c>
    </row>
    <row r="2500" spans="1:63">
      <c r="A2500" s="1">
        <v>43804.522164351853</v>
      </c>
      <c r="B2500">
        <v>8080206106</v>
      </c>
      <c r="C2500" t="s">
        <v>99</v>
      </c>
      <c r="D2500">
        <v>1008</v>
      </c>
      <c r="E2500" t="s">
        <v>100</v>
      </c>
      <c r="F2500" t="s">
        <v>68</v>
      </c>
      <c r="I2500">
        <v>13112019</v>
      </c>
      <c r="J2500">
        <v>-10</v>
      </c>
      <c r="K2500">
        <v>1</v>
      </c>
      <c r="L2500">
        <v>8080206106</v>
      </c>
      <c r="Y2500" t="s">
        <v>69</v>
      </c>
      <c r="Z2500" t="s">
        <v>70</v>
      </c>
      <c r="AE2500">
        <v>34</v>
      </c>
      <c r="AF2500" t="s">
        <v>71</v>
      </c>
      <c r="AG2500" t="s">
        <v>72</v>
      </c>
      <c r="AH2500">
        <v>0</v>
      </c>
      <c r="AJ2500">
        <v>333861</v>
      </c>
      <c r="AK2500" t="s">
        <v>73</v>
      </c>
      <c r="AL2500" t="s">
        <v>73</v>
      </c>
      <c r="AM2500" t="s">
        <v>5310</v>
      </c>
      <c r="AP2500" t="s">
        <v>4324</v>
      </c>
      <c r="AR2500">
        <v>8080206106</v>
      </c>
      <c r="AU2500" t="s">
        <v>78</v>
      </c>
      <c r="AW2500" t="s">
        <v>264</v>
      </c>
      <c r="AX2500" s="2">
        <v>43744</v>
      </c>
      <c r="BB2500" t="s">
        <v>928</v>
      </c>
      <c r="BE2500" t="s">
        <v>929</v>
      </c>
      <c r="BF2500" t="s">
        <v>82</v>
      </c>
      <c r="BH2500" t="s">
        <v>101</v>
      </c>
      <c r="BI2500" t="s">
        <v>102</v>
      </c>
      <c r="BJ2500" t="s">
        <v>102</v>
      </c>
    </row>
    <row r="2501" spans="1:63">
      <c r="A2501" s="1">
        <v>43804.523773148147</v>
      </c>
      <c r="B2501">
        <v>7350172088</v>
      </c>
      <c r="C2501" t="s">
        <v>83</v>
      </c>
      <c r="D2501">
        <v>1001</v>
      </c>
      <c r="E2501" t="s">
        <v>67</v>
      </c>
      <c r="F2501" t="s">
        <v>68</v>
      </c>
      <c r="I2501">
        <v>13112019</v>
      </c>
      <c r="J2501">
        <v>-5</v>
      </c>
      <c r="K2501">
        <v>1</v>
      </c>
      <c r="L2501">
        <v>7350172088</v>
      </c>
      <c r="Y2501" t="s">
        <v>69</v>
      </c>
      <c r="Z2501" t="s">
        <v>70</v>
      </c>
      <c r="AE2501">
        <v>63</v>
      </c>
      <c r="AF2501" t="s">
        <v>71</v>
      </c>
      <c r="AG2501" t="s">
        <v>72</v>
      </c>
      <c r="AH2501">
        <v>0</v>
      </c>
      <c r="AJ2501">
        <v>333916</v>
      </c>
      <c r="AK2501" t="s">
        <v>73</v>
      </c>
      <c r="AL2501" t="s">
        <v>73</v>
      </c>
      <c r="AM2501" t="s">
        <v>5312</v>
      </c>
      <c r="AP2501" t="s">
        <v>77</v>
      </c>
      <c r="AR2501">
        <v>7350172088</v>
      </c>
      <c r="AU2501" t="s">
        <v>169</v>
      </c>
      <c r="AW2501" t="s">
        <v>170</v>
      </c>
      <c r="AX2501" s="2">
        <v>43758</v>
      </c>
      <c r="BB2501" t="s">
        <v>928</v>
      </c>
      <c r="BE2501" t="s">
        <v>929</v>
      </c>
      <c r="BF2501" t="s">
        <v>82</v>
      </c>
      <c r="BH2501" t="s">
        <v>85</v>
      </c>
      <c r="BI2501" t="s">
        <v>5311</v>
      </c>
      <c r="BJ2501" t="s">
        <v>5311</v>
      </c>
    </row>
    <row r="2502" spans="1:63">
      <c r="A2502" s="1">
        <v>43804.524247685185</v>
      </c>
      <c r="B2502">
        <v>9422008203</v>
      </c>
      <c r="C2502" t="s">
        <v>90</v>
      </c>
      <c r="D2502">
        <v>1008</v>
      </c>
      <c r="E2502" t="s">
        <v>100</v>
      </c>
      <c r="F2502" t="s">
        <v>68</v>
      </c>
      <c r="I2502">
        <v>13112019</v>
      </c>
      <c r="J2502">
        <v>-5</v>
      </c>
      <c r="K2502">
        <v>1</v>
      </c>
      <c r="L2502">
        <v>9422008203</v>
      </c>
      <c r="Y2502" t="s">
        <v>69</v>
      </c>
      <c r="Z2502" t="s">
        <v>70</v>
      </c>
      <c r="AE2502">
        <v>70</v>
      </c>
      <c r="AF2502" t="s">
        <v>71</v>
      </c>
      <c r="AG2502" t="s">
        <v>72</v>
      </c>
      <c r="AH2502">
        <v>0</v>
      </c>
      <c r="AJ2502">
        <v>333935</v>
      </c>
      <c r="AK2502" t="s">
        <v>73</v>
      </c>
      <c r="AL2502" t="s">
        <v>73</v>
      </c>
      <c r="AM2502" t="s">
        <v>5314</v>
      </c>
      <c r="AP2502" t="s">
        <v>5315</v>
      </c>
      <c r="AR2502">
        <v>9422008203</v>
      </c>
      <c r="AU2502" t="s">
        <v>97</v>
      </c>
      <c r="AW2502" t="s">
        <v>2322</v>
      </c>
      <c r="AX2502" s="2">
        <v>43761</v>
      </c>
      <c r="BB2502" t="s">
        <v>928</v>
      </c>
      <c r="BE2502" t="s">
        <v>929</v>
      </c>
      <c r="BF2502" t="s">
        <v>82</v>
      </c>
      <c r="BH2502" t="s">
        <v>92</v>
      </c>
      <c r="BI2502" t="s">
        <v>5313</v>
      </c>
      <c r="BJ2502" t="s">
        <v>1694</v>
      </c>
    </row>
    <row r="2503" spans="1:63">
      <c r="A2503" s="1">
        <v>43804.527407407404</v>
      </c>
      <c r="B2503">
        <v>9922909692</v>
      </c>
      <c r="C2503" t="s">
        <v>90</v>
      </c>
      <c r="D2503">
        <v>1002</v>
      </c>
      <c r="E2503" t="s">
        <v>987</v>
      </c>
      <c r="F2503" t="s">
        <v>68</v>
      </c>
      <c r="I2503">
        <v>13112019</v>
      </c>
      <c r="J2503">
        <v>-5</v>
      </c>
      <c r="K2503">
        <v>1</v>
      </c>
      <c r="L2503">
        <v>9922909692</v>
      </c>
      <c r="Y2503" t="s">
        <v>69</v>
      </c>
      <c r="Z2503" t="s">
        <v>70</v>
      </c>
      <c r="AE2503">
        <v>166</v>
      </c>
      <c r="AF2503" t="s">
        <v>71</v>
      </c>
      <c r="AG2503" t="s">
        <v>72</v>
      </c>
      <c r="AH2503">
        <v>0</v>
      </c>
      <c r="AJ2503">
        <v>334036</v>
      </c>
      <c r="AK2503" t="s">
        <v>73</v>
      </c>
      <c r="AL2503" t="s">
        <v>73</v>
      </c>
      <c r="AM2503" t="s">
        <v>5317</v>
      </c>
      <c r="AP2503" t="s">
        <v>5318</v>
      </c>
      <c r="AR2503">
        <v>9922909692</v>
      </c>
      <c r="AU2503" t="s">
        <v>130</v>
      </c>
      <c r="AW2503" t="s">
        <v>166</v>
      </c>
      <c r="AX2503" s="2">
        <v>43726</v>
      </c>
      <c r="BB2503" t="s">
        <v>4403</v>
      </c>
      <c r="BE2503" t="s">
        <v>81</v>
      </c>
      <c r="BF2503" t="s">
        <v>82</v>
      </c>
      <c r="BH2503" t="s">
        <v>92</v>
      </c>
      <c r="BI2503" t="s">
        <v>5316</v>
      </c>
      <c r="BJ2503" t="s">
        <v>5316</v>
      </c>
    </row>
    <row r="2504" spans="1:63">
      <c r="A2504" s="1">
        <v>43804.530081018522</v>
      </c>
      <c r="B2504">
        <v>9130041522</v>
      </c>
      <c r="C2504" t="s">
        <v>99</v>
      </c>
      <c r="D2504">
        <v>1001</v>
      </c>
      <c r="E2504" t="s">
        <v>67</v>
      </c>
      <c r="F2504" t="s">
        <v>68</v>
      </c>
      <c r="I2504">
        <v>13112019</v>
      </c>
      <c r="J2504">
        <v>-6</v>
      </c>
      <c r="K2504">
        <v>1</v>
      </c>
      <c r="L2504">
        <v>9130041522</v>
      </c>
      <c r="Y2504" t="s">
        <v>69</v>
      </c>
      <c r="Z2504" t="s">
        <v>70</v>
      </c>
      <c r="AE2504">
        <v>82</v>
      </c>
      <c r="AF2504" t="s">
        <v>71</v>
      </c>
      <c r="AG2504" t="s">
        <v>72</v>
      </c>
      <c r="AH2504">
        <v>0</v>
      </c>
      <c r="AJ2504">
        <v>334107</v>
      </c>
      <c r="AK2504" t="s">
        <v>73</v>
      </c>
      <c r="AL2504" t="s">
        <v>73</v>
      </c>
      <c r="AM2504" t="s">
        <v>5319</v>
      </c>
      <c r="AP2504" t="s">
        <v>5320</v>
      </c>
      <c r="AR2504">
        <v>9130041522</v>
      </c>
      <c r="AU2504" t="s">
        <v>78</v>
      </c>
      <c r="AW2504" t="s">
        <v>322</v>
      </c>
      <c r="AX2504" s="2">
        <v>43644</v>
      </c>
      <c r="BB2504" t="s">
        <v>4403</v>
      </c>
      <c r="BE2504" t="s">
        <v>4414</v>
      </c>
      <c r="BF2504" t="s">
        <v>82</v>
      </c>
      <c r="BH2504" t="s">
        <v>101</v>
      </c>
      <c r="BI2504" t="s">
        <v>3531</v>
      </c>
      <c r="BJ2504" t="s">
        <v>3531</v>
      </c>
    </row>
    <row r="2505" spans="1:63">
      <c r="A2505" s="1">
        <v>43804.530995370369</v>
      </c>
      <c r="B2505">
        <v>9581302625</v>
      </c>
      <c r="C2505" t="s">
        <v>90</v>
      </c>
      <c r="D2505">
        <v>1008</v>
      </c>
      <c r="E2505" t="s">
        <v>100</v>
      </c>
      <c r="F2505" t="s">
        <v>68</v>
      </c>
      <c r="I2505">
        <v>13112019</v>
      </c>
      <c r="J2505">
        <v>-5</v>
      </c>
      <c r="K2505">
        <v>1</v>
      </c>
      <c r="L2505">
        <v>9581302625</v>
      </c>
      <c r="Y2505" t="s">
        <v>69</v>
      </c>
      <c r="Z2505" t="s">
        <v>70</v>
      </c>
      <c r="AE2505">
        <v>35</v>
      </c>
      <c r="AF2505" t="s">
        <v>71</v>
      </c>
      <c r="AG2505" t="s">
        <v>72</v>
      </c>
      <c r="AH2505">
        <v>0</v>
      </c>
      <c r="AJ2505">
        <v>334130</v>
      </c>
      <c r="AK2505" t="s">
        <v>73</v>
      </c>
      <c r="AL2505" t="s">
        <v>73</v>
      </c>
      <c r="AM2505" t="s">
        <v>5321</v>
      </c>
      <c r="AP2505" t="s">
        <v>4417</v>
      </c>
      <c r="AR2505">
        <v>9581302625</v>
      </c>
      <c r="AU2505" t="s">
        <v>1012</v>
      </c>
      <c r="AW2505" t="s">
        <v>5322</v>
      </c>
      <c r="AX2505" s="2">
        <v>43683</v>
      </c>
      <c r="BB2505" t="s">
        <v>4403</v>
      </c>
      <c r="BE2505" t="s">
        <v>4414</v>
      </c>
      <c r="BF2505" t="s">
        <v>82</v>
      </c>
      <c r="BH2505" t="s">
        <v>92</v>
      </c>
      <c r="BI2505" t="s">
        <v>137</v>
      </c>
      <c r="BJ2505" t="s">
        <v>137</v>
      </c>
    </row>
    <row r="2506" spans="1:63">
      <c r="A2506" s="1">
        <v>43804.531168981484</v>
      </c>
      <c r="B2506">
        <v>9604131452</v>
      </c>
      <c r="C2506" t="s">
        <v>90</v>
      </c>
      <c r="D2506">
        <v>1005</v>
      </c>
      <c r="E2506" t="s">
        <v>94</v>
      </c>
      <c r="F2506" t="s">
        <v>68</v>
      </c>
      <c r="I2506">
        <v>13112019</v>
      </c>
      <c r="J2506">
        <v>-5</v>
      </c>
      <c r="K2506">
        <v>1</v>
      </c>
      <c r="L2506">
        <v>9604131452</v>
      </c>
      <c r="Y2506" t="s">
        <v>69</v>
      </c>
      <c r="Z2506" t="s">
        <v>70</v>
      </c>
      <c r="AE2506">
        <v>179</v>
      </c>
      <c r="AF2506" t="s">
        <v>71</v>
      </c>
      <c r="AG2506" t="s">
        <v>72</v>
      </c>
      <c r="AH2506">
        <v>0</v>
      </c>
      <c r="AJ2506">
        <v>334133</v>
      </c>
      <c r="AK2506" t="s">
        <v>73</v>
      </c>
      <c r="AL2506" t="s">
        <v>73</v>
      </c>
      <c r="AM2506" t="s">
        <v>5324</v>
      </c>
      <c r="AP2506" t="s">
        <v>4417</v>
      </c>
      <c r="AR2506">
        <v>9604131452</v>
      </c>
      <c r="AU2506" t="s">
        <v>467</v>
      </c>
      <c r="AW2506" t="s">
        <v>2253</v>
      </c>
      <c r="AX2506" s="2">
        <v>43683</v>
      </c>
      <c r="BB2506" t="s">
        <v>4403</v>
      </c>
      <c r="BE2506" t="s">
        <v>4414</v>
      </c>
      <c r="BF2506" t="s">
        <v>82</v>
      </c>
      <c r="BH2506" t="s">
        <v>92</v>
      </c>
      <c r="BI2506" t="s">
        <v>5323</v>
      </c>
      <c r="BJ2506" t="s">
        <v>5325</v>
      </c>
    </row>
    <row r="2507" spans="1:63">
      <c r="A2507" s="1">
        <v>43804.531817129631</v>
      </c>
      <c r="B2507">
        <v>9011645119</v>
      </c>
      <c r="C2507" t="s">
        <v>90</v>
      </c>
      <c r="D2507">
        <v>1002</v>
      </c>
      <c r="E2507" t="s">
        <v>987</v>
      </c>
      <c r="F2507" t="s">
        <v>68</v>
      </c>
      <c r="I2507">
        <v>13112019</v>
      </c>
      <c r="J2507">
        <v>-6</v>
      </c>
      <c r="K2507">
        <v>1</v>
      </c>
      <c r="L2507">
        <v>9011645119</v>
      </c>
      <c r="Y2507" t="s">
        <v>69</v>
      </c>
      <c r="Z2507" t="s">
        <v>70</v>
      </c>
      <c r="AE2507">
        <v>136</v>
      </c>
      <c r="AF2507" t="s">
        <v>71</v>
      </c>
      <c r="AG2507" t="s">
        <v>72</v>
      </c>
      <c r="AH2507">
        <v>0</v>
      </c>
      <c r="AJ2507">
        <v>334158</v>
      </c>
      <c r="AK2507" t="s">
        <v>73</v>
      </c>
      <c r="AL2507" t="s">
        <v>73</v>
      </c>
      <c r="AM2507" t="s">
        <v>5326</v>
      </c>
      <c r="AP2507" t="s">
        <v>4417</v>
      </c>
      <c r="AR2507">
        <v>9011645119</v>
      </c>
      <c r="AU2507" t="s">
        <v>97</v>
      </c>
      <c r="AW2507" t="s">
        <v>98</v>
      </c>
      <c r="AX2507" s="2">
        <v>43708</v>
      </c>
      <c r="BB2507" t="s">
        <v>4403</v>
      </c>
      <c r="BE2507" t="s">
        <v>4414</v>
      </c>
      <c r="BF2507" t="s">
        <v>82</v>
      </c>
      <c r="BH2507" t="s">
        <v>92</v>
      </c>
      <c r="BI2507" t="s">
        <v>995</v>
      </c>
      <c r="BJ2507" t="s">
        <v>995</v>
      </c>
    </row>
    <row r="2508" spans="1:63">
      <c r="A2508" s="1">
        <v>43804.532268518517</v>
      </c>
      <c r="B2508">
        <v>9552454802</v>
      </c>
      <c r="C2508" t="s">
        <v>90</v>
      </c>
      <c r="D2508">
        <v>1004</v>
      </c>
      <c r="E2508" t="s">
        <v>108</v>
      </c>
      <c r="F2508" t="s">
        <v>68</v>
      </c>
      <c r="I2508">
        <v>13112019</v>
      </c>
      <c r="J2508">
        <v>-5</v>
      </c>
      <c r="K2508">
        <v>1</v>
      </c>
      <c r="L2508">
        <v>9552454802</v>
      </c>
      <c r="Y2508" t="s">
        <v>69</v>
      </c>
      <c r="Z2508" t="s">
        <v>70</v>
      </c>
      <c r="AE2508">
        <v>50</v>
      </c>
      <c r="AF2508" t="s">
        <v>71</v>
      </c>
      <c r="AG2508" t="s">
        <v>72</v>
      </c>
      <c r="AH2508">
        <v>0</v>
      </c>
      <c r="AJ2508">
        <v>334183</v>
      </c>
      <c r="AK2508" t="s">
        <v>73</v>
      </c>
      <c r="AL2508" t="s">
        <v>73</v>
      </c>
      <c r="AM2508" t="s">
        <v>5327</v>
      </c>
      <c r="AP2508" t="s">
        <v>5328</v>
      </c>
      <c r="AR2508">
        <v>9552454802</v>
      </c>
      <c r="AU2508" t="s">
        <v>134</v>
      </c>
      <c r="AW2508" t="s">
        <v>135</v>
      </c>
      <c r="AX2508" s="2">
        <v>43731</v>
      </c>
      <c r="BB2508" t="s">
        <v>4403</v>
      </c>
      <c r="BE2508" t="s">
        <v>4414</v>
      </c>
      <c r="BF2508" t="s">
        <v>82</v>
      </c>
      <c r="BH2508" t="s">
        <v>92</v>
      </c>
      <c r="BI2508" t="s">
        <v>394</v>
      </c>
      <c r="BJ2508" t="s">
        <v>394</v>
      </c>
    </row>
    <row r="2509" spans="1:63">
      <c r="A2509" s="1">
        <v>43804.532569444447</v>
      </c>
      <c r="B2509">
        <v>9730180639</v>
      </c>
      <c r="C2509" t="s">
        <v>90</v>
      </c>
      <c r="D2509">
        <v>1001</v>
      </c>
      <c r="E2509" t="s">
        <v>67</v>
      </c>
      <c r="F2509" t="s">
        <v>68</v>
      </c>
      <c r="I2509">
        <v>13112019</v>
      </c>
      <c r="J2509">
        <v>-5</v>
      </c>
      <c r="K2509">
        <v>1</v>
      </c>
      <c r="L2509">
        <v>9730180639</v>
      </c>
      <c r="Y2509" t="s">
        <v>69</v>
      </c>
      <c r="Z2509" t="s">
        <v>70</v>
      </c>
      <c r="AE2509">
        <v>51</v>
      </c>
      <c r="AF2509" t="s">
        <v>71</v>
      </c>
      <c r="AG2509" t="s">
        <v>72</v>
      </c>
      <c r="AH2509">
        <v>0</v>
      </c>
      <c r="AJ2509">
        <v>334188</v>
      </c>
      <c r="AK2509" t="s">
        <v>73</v>
      </c>
      <c r="AL2509" t="s">
        <v>73</v>
      </c>
      <c r="AM2509" t="s">
        <v>5329</v>
      </c>
      <c r="AP2509" t="s">
        <v>5330</v>
      </c>
      <c r="AR2509">
        <v>9730180639</v>
      </c>
      <c r="AU2509" t="s">
        <v>134</v>
      </c>
      <c r="AW2509" t="s">
        <v>135</v>
      </c>
      <c r="AX2509" s="2">
        <v>43740</v>
      </c>
      <c r="BB2509" t="s">
        <v>4403</v>
      </c>
      <c r="BE2509" t="s">
        <v>4414</v>
      </c>
      <c r="BF2509" t="s">
        <v>82</v>
      </c>
      <c r="BH2509" t="s">
        <v>92</v>
      </c>
      <c r="BI2509" t="s">
        <v>350</v>
      </c>
      <c r="BJ2509" t="s">
        <v>350</v>
      </c>
    </row>
    <row r="2510" spans="1:63">
      <c r="A2510" s="1">
        <v>43804.533020833333</v>
      </c>
      <c r="B2510">
        <v>7798748231</v>
      </c>
      <c r="C2510" t="s">
        <v>119</v>
      </c>
      <c r="D2510">
        <v>1008</v>
      </c>
      <c r="E2510" t="s">
        <v>100</v>
      </c>
      <c r="F2510" t="s">
        <v>68</v>
      </c>
      <c r="I2510">
        <v>13112019</v>
      </c>
      <c r="J2510">
        <v>-6</v>
      </c>
      <c r="K2510">
        <v>1</v>
      </c>
      <c r="L2510">
        <v>7798748231</v>
      </c>
      <c r="Y2510" t="s">
        <v>69</v>
      </c>
      <c r="Z2510" t="s">
        <v>70</v>
      </c>
      <c r="AE2510">
        <v>102</v>
      </c>
      <c r="AF2510" t="s">
        <v>71</v>
      </c>
      <c r="AG2510" t="s">
        <v>72</v>
      </c>
      <c r="AH2510">
        <v>0</v>
      </c>
      <c r="AJ2510">
        <v>334191</v>
      </c>
      <c r="AK2510" t="s">
        <v>73</v>
      </c>
      <c r="AL2510" t="s">
        <v>73</v>
      </c>
      <c r="AM2510" t="s">
        <v>5331</v>
      </c>
      <c r="AP2510" t="s">
        <v>4438</v>
      </c>
      <c r="AR2510">
        <v>7798748231</v>
      </c>
      <c r="AU2510" t="s">
        <v>169</v>
      </c>
      <c r="AW2510" t="s">
        <v>170</v>
      </c>
      <c r="AX2510" s="2">
        <v>43740</v>
      </c>
      <c r="BB2510" t="s">
        <v>4403</v>
      </c>
      <c r="BE2510" t="s">
        <v>4414</v>
      </c>
      <c r="BF2510" t="s">
        <v>82</v>
      </c>
      <c r="BH2510" t="s">
        <v>92</v>
      </c>
      <c r="BI2510" t="s">
        <v>199</v>
      </c>
      <c r="BJ2510" t="s">
        <v>199</v>
      </c>
      <c r="BK2510" t="s">
        <v>199</v>
      </c>
    </row>
    <row r="2511" spans="1:63">
      <c r="A2511" s="1">
        <v>43804.533379629633</v>
      </c>
      <c r="B2511">
        <v>9518799105</v>
      </c>
      <c r="C2511" t="s">
        <v>90</v>
      </c>
      <c r="D2511">
        <v>1004</v>
      </c>
      <c r="E2511" t="s">
        <v>108</v>
      </c>
      <c r="F2511" t="s">
        <v>68</v>
      </c>
      <c r="I2511">
        <v>13112019</v>
      </c>
      <c r="J2511">
        <v>-8</v>
      </c>
      <c r="K2511">
        <v>1</v>
      </c>
      <c r="L2511">
        <v>9518799105</v>
      </c>
      <c r="Y2511" t="s">
        <v>69</v>
      </c>
      <c r="Z2511" t="s">
        <v>70</v>
      </c>
      <c r="AE2511">
        <v>47</v>
      </c>
      <c r="AF2511" t="s">
        <v>71</v>
      </c>
      <c r="AG2511" t="s">
        <v>72</v>
      </c>
      <c r="AH2511">
        <v>0</v>
      </c>
      <c r="AJ2511">
        <v>334210</v>
      </c>
      <c r="AK2511" t="s">
        <v>73</v>
      </c>
      <c r="AL2511" t="s">
        <v>73</v>
      </c>
      <c r="AM2511" t="s">
        <v>5332</v>
      </c>
      <c r="AP2511" t="s">
        <v>4417</v>
      </c>
      <c r="AR2511">
        <v>9518799105</v>
      </c>
      <c r="AU2511" t="s">
        <v>134</v>
      </c>
      <c r="AW2511" t="s">
        <v>135</v>
      </c>
      <c r="AX2511" s="2">
        <v>43773</v>
      </c>
      <c r="BB2511" t="s">
        <v>4403</v>
      </c>
      <c r="BE2511" t="s">
        <v>4414</v>
      </c>
      <c r="BF2511" t="s">
        <v>82</v>
      </c>
      <c r="BH2511" t="s">
        <v>92</v>
      </c>
      <c r="BI2511" t="s">
        <v>199</v>
      </c>
      <c r="BJ2511" t="s">
        <v>199</v>
      </c>
    </row>
    <row r="2512" spans="1:63">
      <c r="A2512" s="1">
        <v>43804.53402777778</v>
      </c>
      <c r="B2512">
        <v>9075777700</v>
      </c>
      <c r="C2512" t="s">
        <v>90</v>
      </c>
      <c r="D2512">
        <v>1001</v>
      </c>
      <c r="E2512" t="s">
        <v>67</v>
      </c>
      <c r="F2512" t="s">
        <v>68</v>
      </c>
      <c r="I2512">
        <v>13112019</v>
      </c>
      <c r="J2512">
        <v>-9</v>
      </c>
      <c r="K2512">
        <v>1</v>
      </c>
      <c r="L2512">
        <v>9075777700</v>
      </c>
      <c r="Y2512" t="s">
        <v>69</v>
      </c>
      <c r="Z2512" t="s">
        <v>70</v>
      </c>
      <c r="AE2512">
        <v>25</v>
      </c>
      <c r="AF2512" t="s">
        <v>71</v>
      </c>
      <c r="AG2512" t="s">
        <v>72</v>
      </c>
      <c r="AH2512">
        <v>0</v>
      </c>
      <c r="AJ2512">
        <v>334237</v>
      </c>
      <c r="AK2512" t="s">
        <v>73</v>
      </c>
      <c r="AL2512" t="s">
        <v>73</v>
      </c>
      <c r="AM2512" t="s">
        <v>5333</v>
      </c>
      <c r="AP2512" t="s">
        <v>5334</v>
      </c>
      <c r="AR2512">
        <v>9075777700</v>
      </c>
      <c r="AU2512" t="s">
        <v>97</v>
      </c>
      <c r="AW2512" t="s">
        <v>98</v>
      </c>
      <c r="AX2512" s="2">
        <v>43616</v>
      </c>
      <c r="BB2512" t="s">
        <v>4403</v>
      </c>
      <c r="BE2512" t="s">
        <v>4451</v>
      </c>
      <c r="BF2512" t="s">
        <v>82</v>
      </c>
      <c r="BH2512" t="s">
        <v>92</v>
      </c>
      <c r="BI2512" t="s">
        <v>199</v>
      </c>
      <c r="BJ2512" t="s">
        <v>199</v>
      </c>
    </row>
    <row r="2513" spans="1:62">
      <c r="A2513" s="1">
        <v>43804.53502314815</v>
      </c>
      <c r="B2513">
        <v>9765907980</v>
      </c>
      <c r="C2513" t="s">
        <v>83</v>
      </c>
      <c r="D2513">
        <v>1005</v>
      </c>
      <c r="E2513" t="s">
        <v>94</v>
      </c>
      <c r="F2513" t="s">
        <v>68</v>
      </c>
      <c r="I2513">
        <v>13112019</v>
      </c>
      <c r="J2513">
        <v>-5</v>
      </c>
      <c r="K2513">
        <v>1</v>
      </c>
      <c r="L2513">
        <v>9765907980</v>
      </c>
      <c r="Y2513" t="s">
        <v>69</v>
      </c>
      <c r="Z2513" t="s">
        <v>70</v>
      </c>
      <c r="AE2513">
        <v>78</v>
      </c>
      <c r="AF2513" t="s">
        <v>71</v>
      </c>
      <c r="AG2513" t="s">
        <v>72</v>
      </c>
      <c r="AH2513">
        <v>0</v>
      </c>
      <c r="AJ2513">
        <v>334271</v>
      </c>
      <c r="AK2513" t="s">
        <v>73</v>
      </c>
      <c r="AL2513" t="s">
        <v>73</v>
      </c>
      <c r="AM2513" t="s">
        <v>5336</v>
      </c>
      <c r="AP2513" t="s">
        <v>5337</v>
      </c>
      <c r="AR2513">
        <v>9765907980</v>
      </c>
      <c r="AU2513" t="s">
        <v>169</v>
      </c>
      <c r="AW2513" t="s">
        <v>1019</v>
      </c>
      <c r="AX2513" s="2">
        <v>43636</v>
      </c>
      <c r="BB2513" t="s">
        <v>4403</v>
      </c>
      <c r="BE2513" t="s">
        <v>4451</v>
      </c>
      <c r="BF2513" t="s">
        <v>82</v>
      </c>
      <c r="BH2513" t="s">
        <v>85</v>
      </c>
      <c r="BI2513" t="s">
        <v>5335</v>
      </c>
      <c r="BJ2513" t="s">
        <v>5335</v>
      </c>
    </row>
    <row r="2514" spans="1:62">
      <c r="A2514" s="1">
        <v>43804.535104166665</v>
      </c>
      <c r="B2514">
        <v>9604779755</v>
      </c>
      <c r="C2514" t="s">
        <v>99</v>
      </c>
      <c r="D2514">
        <v>1002</v>
      </c>
      <c r="E2514" t="s">
        <v>987</v>
      </c>
      <c r="F2514" t="s">
        <v>68</v>
      </c>
      <c r="I2514">
        <v>13112019</v>
      </c>
      <c r="J2514">
        <v>-5</v>
      </c>
      <c r="K2514">
        <v>1</v>
      </c>
      <c r="L2514">
        <v>9604779755</v>
      </c>
      <c r="Y2514" t="s">
        <v>69</v>
      </c>
      <c r="Z2514" t="s">
        <v>70</v>
      </c>
      <c r="AE2514">
        <v>62</v>
      </c>
      <c r="AF2514" t="s">
        <v>71</v>
      </c>
      <c r="AG2514" t="s">
        <v>72</v>
      </c>
      <c r="AH2514">
        <v>0</v>
      </c>
      <c r="AJ2514">
        <v>334284</v>
      </c>
      <c r="AK2514" t="s">
        <v>73</v>
      </c>
      <c r="AL2514" t="s">
        <v>73</v>
      </c>
      <c r="AM2514" t="s">
        <v>5338</v>
      </c>
      <c r="AP2514" t="s">
        <v>2534</v>
      </c>
      <c r="AR2514">
        <v>9604779755</v>
      </c>
      <c r="AU2514" t="s">
        <v>169</v>
      </c>
      <c r="AW2514" t="s">
        <v>456</v>
      </c>
      <c r="AX2514" s="2">
        <v>43638</v>
      </c>
      <c r="BB2514" t="s">
        <v>4403</v>
      </c>
      <c r="BE2514" t="s">
        <v>4451</v>
      </c>
      <c r="BF2514" t="s">
        <v>82</v>
      </c>
      <c r="BH2514" t="s">
        <v>101</v>
      </c>
      <c r="BI2514" t="s">
        <v>1464</v>
      </c>
      <c r="BJ2514" t="s">
        <v>1464</v>
      </c>
    </row>
    <row r="2515" spans="1:62">
      <c r="A2515" s="1">
        <v>43804.537291666667</v>
      </c>
      <c r="B2515">
        <v>9423588823</v>
      </c>
      <c r="C2515" t="s">
        <v>90</v>
      </c>
      <c r="D2515">
        <v>1004</v>
      </c>
      <c r="E2515" t="s">
        <v>108</v>
      </c>
      <c r="F2515" t="s">
        <v>68</v>
      </c>
      <c r="I2515">
        <v>13112019</v>
      </c>
      <c r="J2515">
        <v>-5</v>
      </c>
      <c r="K2515">
        <v>1</v>
      </c>
      <c r="L2515">
        <v>9423588823</v>
      </c>
      <c r="Y2515" t="s">
        <v>69</v>
      </c>
      <c r="Z2515" t="s">
        <v>70</v>
      </c>
      <c r="AE2515">
        <v>73</v>
      </c>
      <c r="AF2515" t="s">
        <v>71</v>
      </c>
      <c r="AG2515" t="s">
        <v>72</v>
      </c>
      <c r="AH2515">
        <v>0</v>
      </c>
      <c r="AJ2515">
        <v>334346</v>
      </c>
      <c r="AK2515" t="s">
        <v>73</v>
      </c>
      <c r="AL2515" t="s">
        <v>73</v>
      </c>
      <c r="AM2515" t="s">
        <v>5339</v>
      </c>
      <c r="AP2515" t="s">
        <v>5340</v>
      </c>
      <c r="AR2515">
        <v>9423588823</v>
      </c>
      <c r="AU2515" t="s">
        <v>97</v>
      </c>
      <c r="AW2515" t="s">
        <v>98</v>
      </c>
      <c r="AX2515" s="2">
        <v>43672</v>
      </c>
      <c r="BB2515" t="s">
        <v>4403</v>
      </c>
      <c r="BE2515" t="s">
        <v>4451</v>
      </c>
      <c r="BF2515" t="s">
        <v>82</v>
      </c>
      <c r="BH2515" t="s">
        <v>92</v>
      </c>
      <c r="BI2515" t="s">
        <v>199</v>
      </c>
      <c r="BJ2515" t="s">
        <v>199</v>
      </c>
    </row>
    <row r="2516" spans="1:62">
      <c r="A2516" s="1">
        <v>43804.5387962963</v>
      </c>
      <c r="B2516">
        <v>8888222274</v>
      </c>
      <c r="C2516" t="s">
        <v>112</v>
      </c>
      <c r="D2516">
        <v>1001</v>
      </c>
      <c r="E2516" t="s">
        <v>67</v>
      </c>
      <c r="F2516" t="s">
        <v>68</v>
      </c>
      <c r="I2516">
        <v>13112019</v>
      </c>
      <c r="J2516">
        <v>-5</v>
      </c>
      <c r="K2516">
        <v>1</v>
      </c>
      <c r="L2516">
        <v>8888222274</v>
      </c>
      <c r="Y2516" t="s">
        <v>69</v>
      </c>
      <c r="Z2516" t="s">
        <v>70</v>
      </c>
      <c r="AE2516">
        <v>42</v>
      </c>
      <c r="AF2516" t="s">
        <v>71</v>
      </c>
      <c r="AG2516" t="s">
        <v>72</v>
      </c>
      <c r="AH2516">
        <v>0</v>
      </c>
      <c r="AJ2516">
        <v>334367</v>
      </c>
      <c r="AK2516" t="s">
        <v>73</v>
      </c>
      <c r="AL2516" t="s">
        <v>73</v>
      </c>
      <c r="AM2516" t="s">
        <v>5341</v>
      </c>
      <c r="AP2516" t="s">
        <v>5342</v>
      </c>
      <c r="AR2516">
        <v>8888222274</v>
      </c>
      <c r="AU2516" t="s">
        <v>134</v>
      </c>
      <c r="AW2516" t="s">
        <v>135</v>
      </c>
      <c r="AX2516" s="2">
        <v>43677</v>
      </c>
      <c r="BB2516" t="s">
        <v>4403</v>
      </c>
      <c r="BE2516" t="s">
        <v>4451</v>
      </c>
      <c r="BF2516" t="s">
        <v>82</v>
      </c>
      <c r="BH2516" t="s">
        <v>5590</v>
      </c>
      <c r="BI2516" t="s">
        <v>873</v>
      </c>
      <c r="BJ2516" t="s">
        <v>873</v>
      </c>
    </row>
    <row r="2517" spans="1:62">
      <c r="A2517" s="1">
        <v>43804.540821759256</v>
      </c>
      <c r="B2517">
        <v>7559424658</v>
      </c>
      <c r="C2517" t="s">
        <v>119</v>
      </c>
      <c r="D2517">
        <v>1002</v>
      </c>
      <c r="E2517" t="s">
        <v>987</v>
      </c>
      <c r="F2517" t="s">
        <v>68</v>
      </c>
      <c r="I2517">
        <v>13112019</v>
      </c>
      <c r="J2517">
        <v>-5</v>
      </c>
      <c r="K2517">
        <v>1</v>
      </c>
      <c r="L2517">
        <v>7559424658</v>
      </c>
      <c r="Y2517" t="s">
        <v>69</v>
      </c>
      <c r="Z2517" t="s">
        <v>70</v>
      </c>
      <c r="AE2517">
        <v>18</v>
      </c>
      <c r="AF2517" t="s">
        <v>71</v>
      </c>
      <c r="AG2517" t="s">
        <v>72</v>
      </c>
      <c r="AH2517">
        <v>0</v>
      </c>
      <c r="AJ2517">
        <v>334409</v>
      </c>
      <c r="AK2517" t="s">
        <v>73</v>
      </c>
      <c r="AL2517" t="s">
        <v>73</v>
      </c>
      <c r="AM2517" t="s">
        <v>5343</v>
      </c>
      <c r="AP2517" t="s">
        <v>5344</v>
      </c>
      <c r="AR2517">
        <v>7559424658</v>
      </c>
      <c r="AU2517" t="s">
        <v>134</v>
      </c>
      <c r="AW2517" t="s">
        <v>135</v>
      </c>
      <c r="AX2517" s="2">
        <v>43690</v>
      </c>
      <c r="BB2517" t="s">
        <v>4403</v>
      </c>
      <c r="BE2517" t="s">
        <v>4451</v>
      </c>
      <c r="BF2517" t="s">
        <v>82</v>
      </c>
      <c r="BH2517" t="s">
        <v>92</v>
      </c>
      <c r="BI2517" t="s">
        <v>199</v>
      </c>
      <c r="BJ2517" t="s">
        <v>199</v>
      </c>
    </row>
    <row r="2518" spans="1:62">
      <c r="A2518" s="1">
        <v>43804.540925925925</v>
      </c>
      <c r="B2518">
        <v>9860001092</v>
      </c>
      <c r="C2518" t="s">
        <v>90</v>
      </c>
      <c r="D2518">
        <v>1005</v>
      </c>
      <c r="E2518" t="s">
        <v>94</v>
      </c>
      <c r="F2518" t="s">
        <v>68</v>
      </c>
      <c r="I2518">
        <v>13112019</v>
      </c>
      <c r="J2518">
        <v>-7</v>
      </c>
      <c r="K2518">
        <v>1</v>
      </c>
      <c r="L2518">
        <v>9860001092</v>
      </c>
      <c r="Y2518" t="s">
        <v>69</v>
      </c>
      <c r="Z2518" t="s">
        <v>70</v>
      </c>
      <c r="AE2518">
        <v>56</v>
      </c>
      <c r="AF2518" t="s">
        <v>71</v>
      </c>
      <c r="AG2518" t="s">
        <v>72</v>
      </c>
      <c r="AH2518">
        <v>0</v>
      </c>
      <c r="AJ2518">
        <v>334422</v>
      </c>
      <c r="AK2518" t="s">
        <v>73</v>
      </c>
      <c r="AL2518" t="s">
        <v>73</v>
      </c>
      <c r="AM2518" t="s">
        <v>5345</v>
      </c>
      <c r="AP2518" t="s">
        <v>2467</v>
      </c>
      <c r="AR2518">
        <v>9860001092</v>
      </c>
      <c r="AU2518" t="s">
        <v>134</v>
      </c>
      <c r="AW2518" t="s">
        <v>135</v>
      </c>
      <c r="AX2518" s="2">
        <v>43698</v>
      </c>
      <c r="BB2518" t="s">
        <v>4403</v>
      </c>
      <c r="BE2518" t="s">
        <v>4451</v>
      </c>
      <c r="BF2518" t="s">
        <v>82</v>
      </c>
      <c r="BH2518" t="s">
        <v>92</v>
      </c>
      <c r="BI2518" t="s">
        <v>360</v>
      </c>
      <c r="BJ2518" t="s">
        <v>360</v>
      </c>
    </row>
    <row r="2519" spans="1:62">
      <c r="A2519" s="1">
        <v>43804.54105324074</v>
      </c>
      <c r="B2519">
        <v>9604222155</v>
      </c>
      <c r="C2519" t="s">
        <v>107</v>
      </c>
      <c r="D2519">
        <v>1008</v>
      </c>
      <c r="E2519" t="s">
        <v>100</v>
      </c>
      <c r="F2519" t="s">
        <v>68</v>
      </c>
      <c r="I2519">
        <v>13112019</v>
      </c>
      <c r="J2519">
        <v>-5</v>
      </c>
      <c r="K2519">
        <v>1</v>
      </c>
      <c r="L2519">
        <v>9604222155</v>
      </c>
      <c r="Y2519" t="s">
        <v>69</v>
      </c>
      <c r="Z2519" t="s">
        <v>70</v>
      </c>
      <c r="AE2519">
        <v>193</v>
      </c>
      <c r="AF2519" t="s">
        <v>71</v>
      </c>
      <c r="AG2519" t="s">
        <v>72</v>
      </c>
      <c r="AH2519">
        <v>0</v>
      </c>
      <c r="AJ2519">
        <v>334414</v>
      </c>
      <c r="AK2519" t="s">
        <v>73</v>
      </c>
      <c r="AL2519" t="s">
        <v>73</v>
      </c>
      <c r="AM2519" t="s">
        <v>5347</v>
      </c>
      <c r="AP2519" t="s">
        <v>5348</v>
      </c>
      <c r="AR2519">
        <v>9604222155</v>
      </c>
      <c r="AU2519" t="s">
        <v>125</v>
      </c>
      <c r="AW2519" t="s">
        <v>145</v>
      </c>
      <c r="AX2519" s="2">
        <v>43694</v>
      </c>
      <c r="BB2519" t="s">
        <v>4403</v>
      </c>
      <c r="BE2519" t="s">
        <v>4451</v>
      </c>
      <c r="BF2519" t="s">
        <v>82</v>
      </c>
      <c r="BH2519" t="s">
        <v>109</v>
      </c>
      <c r="BI2519" t="s">
        <v>5346</v>
      </c>
      <c r="BJ2519" t="s">
        <v>5346</v>
      </c>
    </row>
    <row r="2520" spans="1:62">
      <c r="A2520" s="1">
        <v>43804.541284722225</v>
      </c>
      <c r="B2520">
        <v>9890014755</v>
      </c>
      <c r="C2520" t="s">
        <v>99</v>
      </c>
      <c r="D2520">
        <v>1004</v>
      </c>
      <c r="E2520" t="s">
        <v>108</v>
      </c>
      <c r="F2520" t="s">
        <v>68</v>
      </c>
      <c r="I2520">
        <v>13112019</v>
      </c>
      <c r="J2520">
        <v>-5</v>
      </c>
      <c r="K2520">
        <v>1</v>
      </c>
      <c r="L2520">
        <v>9890014755</v>
      </c>
      <c r="Y2520" t="s">
        <v>69</v>
      </c>
      <c r="Z2520" t="s">
        <v>70</v>
      </c>
      <c r="AE2520">
        <v>43</v>
      </c>
      <c r="AF2520" t="s">
        <v>71</v>
      </c>
      <c r="AG2520" t="s">
        <v>72</v>
      </c>
      <c r="AH2520">
        <v>0</v>
      </c>
      <c r="AJ2520">
        <v>334427</v>
      </c>
      <c r="AK2520" t="s">
        <v>73</v>
      </c>
      <c r="AL2520" t="s">
        <v>73</v>
      </c>
      <c r="AM2520" t="s">
        <v>5349</v>
      </c>
      <c r="AP2520" t="s">
        <v>4462</v>
      </c>
      <c r="AR2520">
        <v>9890014755</v>
      </c>
      <c r="AU2520" t="s">
        <v>78</v>
      </c>
      <c r="AW2520" t="s">
        <v>264</v>
      </c>
      <c r="AX2520" s="2">
        <v>43701</v>
      </c>
      <c r="BB2520" t="s">
        <v>4403</v>
      </c>
      <c r="BE2520" t="s">
        <v>4451</v>
      </c>
      <c r="BF2520" t="s">
        <v>82</v>
      </c>
      <c r="BH2520" t="s">
        <v>101</v>
      </c>
      <c r="BI2520" t="s">
        <v>2358</v>
      </c>
      <c r="BJ2520" t="s">
        <v>2358</v>
      </c>
    </row>
    <row r="2521" spans="1:62">
      <c r="A2521" s="1">
        <v>43804.541921296295</v>
      </c>
      <c r="B2521">
        <v>7559424658</v>
      </c>
      <c r="C2521" t="s">
        <v>90</v>
      </c>
      <c r="D2521">
        <v>1002</v>
      </c>
      <c r="E2521" t="s">
        <v>987</v>
      </c>
      <c r="F2521" t="s">
        <v>68</v>
      </c>
      <c r="I2521">
        <v>13112019</v>
      </c>
      <c r="J2521">
        <v>-5</v>
      </c>
      <c r="K2521">
        <v>1</v>
      </c>
      <c r="L2521">
        <v>7559424658</v>
      </c>
      <c r="Y2521" t="s">
        <v>69</v>
      </c>
      <c r="Z2521" t="s">
        <v>70</v>
      </c>
      <c r="AE2521">
        <v>0</v>
      </c>
      <c r="AF2521" t="s">
        <v>71</v>
      </c>
      <c r="AG2521" t="s">
        <v>72</v>
      </c>
      <c r="AH2521">
        <v>0</v>
      </c>
      <c r="AJ2521">
        <v>334409</v>
      </c>
      <c r="AK2521" t="s">
        <v>73</v>
      </c>
      <c r="AL2521" t="s">
        <v>73</v>
      </c>
      <c r="AM2521" t="s">
        <v>5343</v>
      </c>
      <c r="AP2521" t="s">
        <v>5344</v>
      </c>
      <c r="AR2521">
        <v>7559424658</v>
      </c>
      <c r="AU2521" t="s">
        <v>134</v>
      </c>
      <c r="AW2521" t="s">
        <v>135</v>
      </c>
      <c r="AX2521" s="2">
        <v>43690</v>
      </c>
      <c r="BB2521" t="s">
        <v>4403</v>
      </c>
      <c r="BE2521" t="s">
        <v>4451</v>
      </c>
      <c r="BF2521" t="s">
        <v>82</v>
      </c>
      <c r="BH2521" t="s">
        <v>92</v>
      </c>
      <c r="BI2521" t="s">
        <v>995</v>
      </c>
      <c r="BJ2521" t="s">
        <v>995</v>
      </c>
    </row>
    <row r="2522" spans="1:62">
      <c r="A2522" s="1">
        <v>43804.543634259258</v>
      </c>
      <c r="B2522">
        <v>9011119103</v>
      </c>
      <c r="C2522" t="s">
        <v>90</v>
      </c>
      <c r="D2522">
        <v>1001</v>
      </c>
      <c r="E2522" t="s">
        <v>67</v>
      </c>
      <c r="F2522" t="s">
        <v>68</v>
      </c>
      <c r="I2522">
        <v>13112019</v>
      </c>
      <c r="J2522">
        <v>-6</v>
      </c>
      <c r="K2522">
        <v>1</v>
      </c>
      <c r="L2522">
        <v>9011119103</v>
      </c>
      <c r="Y2522" t="s">
        <v>69</v>
      </c>
      <c r="Z2522" t="s">
        <v>70</v>
      </c>
      <c r="AE2522">
        <v>56</v>
      </c>
      <c r="AF2522" t="s">
        <v>71</v>
      </c>
      <c r="AG2522" t="s">
        <v>72</v>
      </c>
      <c r="AH2522">
        <v>0</v>
      </c>
      <c r="AJ2522">
        <v>334499</v>
      </c>
      <c r="AK2522" t="s">
        <v>73</v>
      </c>
      <c r="AL2522" t="s">
        <v>73</v>
      </c>
      <c r="AM2522" t="s">
        <v>5350</v>
      </c>
      <c r="AP2522" t="s">
        <v>5351</v>
      </c>
      <c r="AR2522">
        <v>9011119103</v>
      </c>
      <c r="AU2522" t="s">
        <v>78</v>
      </c>
      <c r="AW2522" t="s">
        <v>264</v>
      </c>
      <c r="AX2522" s="2">
        <v>43733</v>
      </c>
      <c r="BB2522" t="s">
        <v>4403</v>
      </c>
      <c r="BE2522" t="s">
        <v>4451</v>
      </c>
      <c r="BF2522" t="s">
        <v>82</v>
      </c>
      <c r="BH2522" t="s">
        <v>92</v>
      </c>
      <c r="BI2522" t="s">
        <v>199</v>
      </c>
      <c r="BJ2522" t="s">
        <v>199</v>
      </c>
    </row>
    <row r="2523" spans="1:62">
      <c r="A2523" s="1">
        <v>43804.544560185182</v>
      </c>
      <c r="B2523">
        <v>7028174120</v>
      </c>
      <c r="C2523" t="s">
        <v>112</v>
      </c>
      <c r="D2523">
        <v>1005</v>
      </c>
      <c r="E2523" t="s">
        <v>94</v>
      </c>
      <c r="F2523" t="s">
        <v>68</v>
      </c>
      <c r="I2523">
        <v>13112019</v>
      </c>
      <c r="J2523">
        <v>-8</v>
      </c>
      <c r="K2523">
        <v>1</v>
      </c>
      <c r="L2523">
        <v>7028174120</v>
      </c>
      <c r="Y2523" t="s">
        <v>69</v>
      </c>
      <c r="Z2523" t="s">
        <v>70</v>
      </c>
      <c r="AE2523">
        <v>69</v>
      </c>
      <c r="AF2523" t="s">
        <v>71</v>
      </c>
      <c r="AG2523" t="s">
        <v>72</v>
      </c>
      <c r="AH2523">
        <v>0</v>
      </c>
      <c r="AJ2523">
        <v>334529</v>
      </c>
      <c r="AK2523" t="s">
        <v>73</v>
      </c>
      <c r="AL2523" t="s">
        <v>73</v>
      </c>
      <c r="AM2523" t="s">
        <v>5352</v>
      </c>
      <c r="AP2523" t="s">
        <v>5353</v>
      </c>
      <c r="AR2523">
        <v>7028174120</v>
      </c>
      <c r="AU2523" t="s">
        <v>78</v>
      </c>
      <c r="AW2523" t="s">
        <v>161</v>
      </c>
      <c r="AX2523" s="2">
        <v>43743</v>
      </c>
      <c r="BB2523" t="s">
        <v>4403</v>
      </c>
      <c r="BE2523" t="s">
        <v>4451</v>
      </c>
      <c r="BF2523" t="s">
        <v>82</v>
      </c>
      <c r="BH2523" t="s">
        <v>5590</v>
      </c>
      <c r="BI2523" t="s">
        <v>979</v>
      </c>
      <c r="BJ2523" t="s">
        <v>979</v>
      </c>
    </row>
    <row r="2524" spans="1:62">
      <c r="A2524" s="1">
        <v>43804.544733796298</v>
      </c>
      <c r="B2524">
        <v>8788453950</v>
      </c>
      <c r="C2524" t="s">
        <v>83</v>
      </c>
      <c r="D2524">
        <v>1004</v>
      </c>
      <c r="E2524" t="s">
        <v>108</v>
      </c>
      <c r="F2524" t="s">
        <v>68</v>
      </c>
      <c r="I2524">
        <v>13112019</v>
      </c>
      <c r="J2524">
        <v>-5</v>
      </c>
      <c r="K2524">
        <v>1</v>
      </c>
      <c r="L2524">
        <v>8788453950</v>
      </c>
      <c r="Y2524" t="s">
        <v>69</v>
      </c>
      <c r="Z2524" t="s">
        <v>70</v>
      </c>
      <c r="AE2524">
        <v>52</v>
      </c>
      <c r="AF2524" t="s">
        <v>71</v>
      </c>
      <c r="AG2524" t="s">
        <v>72</v>
      </c>
      <c r="AH2524">
        <v>0</v>
      </c>
      <c r="AJ2524">
        <v>334545</v>
      </c>
      <c r="AK2524" t="s">
        <v>73</v>
      </c>
      <c r="AL2524" t="s">
        <v>73</v>
      </c>
      <c r="AM2524" t="s">
        <v>5354</v>
      </c>
      <c r="AP2524" t="s">
        <v>2467</v>
      </c>
      <c r="AR2524">
        <v>8788453950</v>
      </c>
      <c r="AU2524" t="s">
        <v>78</v>
      </c>
      <c r="AW2524" t="s">
        <v>264</v>
      </c>
      <c r="AX2524" s="2">
        <v>43748</v>
      </c>
      <c r="BB2524" t="s">
        <v>4403</v>
      </c>
      <c r="BE2524" t="s">
        <v>4451</v>
      </c>
      <c r="BF2524" t="s">
        <v>82</v>
      </c>
      <c r="BH2524" t="s">
        <v>85</v>
      </c>
      <c r="BI2524" t="s">
        <v>3271</v>
      </c>
      <c r="BJ2524" t="s">
        <v>3271</v>
      </c>
    </row>
    <row r="2525" spans="1:62">
      <c r="A2525" s="1">
        <v>43804.544745370367</v>
      </c>
      <c r="B2525">
        <v>9921882702</v>
      </c>
      <c r="C2525" t="s">
        <v>90</v>
      </c>
      <c r="D2525">
        <v>1002</v>
      </c>
      <c r="E2525" t="s">
        <v>987</v>
      </c>
      <c r="F2525" t="s">
        <v>68</v>
      </c>
      <c r="I2525">
        <v>13112019</v>
      </c>
      <c r="J2525">
        <v>-5</v>
      </c>
      <c r="K2525">
        <v>1</v>
      </c>
      <c r="L2525">
        <v>9921882702</v>
      </c>
      <c r="Y2525" t="s">
        <v>69</v>
      </c>
      <c r="Z2525" t="s">
        <v>70</v>
      </c>
      <c r="AE2525">
        <v>319</v>
      </c>
      <c r="AF2525" t="s">
        <v>71</v>
      </c>
      <c r="AG2525" t="s">
        <v>72</v>
      </c>
      <c r="AH2525">
        <v>0</v>
      </c>
      <c r="AJ2525">
        <v>334569</v>
      </c>
      <c r="AK2525" t="s">
        <v>73</v>
      </c>
      <c r="AL2525" t="s">
        <v>73</v>
      </c>
      <c r="AM2525" t="s">
        <v>5355</v>
      </c>
      <c r="AP2525" t="s">
        <v>593</v>
      </c>
      <c r="AR2525">
        <v>9921882702</v>
      </c>
      <c r="AU2525" t="s">
        <v>105</v>
      </c>
      <c r="AW2525" t="s">
        <v>207</v>
      </c>
      <c r="AX2525" s="2">
        <v>43761</v>
      </c>
      <c r="BB2525" t="s">
        <v>4403</v>
      </c>
      <c r="BE2525" t="s">
        <v>4451</v>
      </c>
      <c r="BF2525" t="s">
        <v>82</v>
      </c>
      <c r="BH2525" t="s">
        <v>92</v>
      </c>
      <c r="BI2525" t="s">
        <v>995</v>
      </c>
      <c r="BJ2525" t="s">
        <v>995</v>
      </c>
    </row>
    <row r="2526" spans="1:62">
      <c r="A2526" s="1">
        <v>43804.54519675926</v>
      </c>
      <c r="B2526">
        <v>9923991897</v>
      </c>
      <c r="C2526" t="s">
        <v>90</v>
      </c>
      <c r="D2526">
        <v>1008</v>
      </c>
      <c r="E2526" t="s">
        <v>100</v>
      </c>
      <c r="F2526" t="s">
        <v>68</v>
      </c>
      <c r="I2526">
        <v>13112019</v>
      </c>
      <c r="J2526">
        <v>-5</v>
      </c>
      <c r="K2526">
        <v>1</v>
      </c>
      <c r="L2526">
        <v>9923991897</v>
      </c>
      <c r="Y2526" t="s">
        <v>69</v>
      </c>
      <c r="Z2526" t="s">
        <v>70</v>
      </c>
      <c r="AE2526">
        <v>14</v>
      </c>
      <c r="AF2526" t="s">
        <v>71</v>
      </c>
      <c r="AG2526" t="s">
        <v>72</v>
      </c>
      <c r="AH2526">
        <v>0</v>
      </c>
      <c r="AJ2526">
        <v>334588</v>
      </c>
      <c r="AK2526" t="s">
        <v>73</v>
      </c>
      <c r="AL2526" t="s">
        <v>73</v>
      </c>
      <c r="AM2526" t="s">
        <v>5356</v>
      </c>
      <c r="AP2526" t="s">
        <v>5357</v>
      </c>
      <c r="AR2526">
        <v>9923991897</v>
      </c>
      <c r="AU2526" t="s">
        <v>281</v>
      </c>
      <c r="AW2526" t="s">
        <v>423</v>
      </c>
      <c r="AX2526" s="2">
        <v>43767</v>
      </c>
      <c r="BB2526" t="s">
        <v>4403</v>
      </c>
      <c r="BE2526" t="s">
        <v>4451</v>
      </c>
      <c r="BF2526" t="s">
        <v>82</v>
      </c>
      <c r="BH2526" t="s">
        <v>92</v>
      </c>
      <c r="BI2526" t="s">
        <v>172</v>
      </c>
      <c r="BJ2526" t="s">
        <v>172</v>
      </c>
    </row>
    <row r="2527" spans="1:62">
      <c r="A2527" s="1">
        <v>43804.545694444445</v>
      </c>
      <c r="B2527">
        <v>9172693503</v>
      </c>
      <c r="C2527" t="s">
        <v>107</v>
      </c>
      <c r="D2527">
        <v>1001</v>
      </c>
      <c r="E2527" t="s">
        <v>67</v>
      </c>
      <c r="F2527" t="s">
        <v>68</v>
      </c>
      <c r="I2527">
        <v>13112019</v>
      </c>
      <c r="J2527">
        <v>-5</v>
      </c>
      <c r="K2527">
        <v>1</v>
      </c>
      <c r="L2527">
        <v>9172693503</v>
      </c>
      <c r="Y2527" t="s">
        <v>69</v>
      </c>
      <c r="Z2527" t="s">
        <v>70</v>
      </c>
      <c r="AE2527">
        <v>91</v>
      </c>
      <c r="AF2527" t="s">
        <v>71</v>
      </c>
      <c r="AG2527" t="s">
        <v>72</v>
      </c>
      <c r="AH2527">
        <v>0</v>
      </c>
      <c r="AJ2527">
        <v>334610</v>
      </c>
      <c r="AK2527" t="s">
        <v>73</v>
      </c>
      <c r="AL2527" t="s">
        <v>73</v>
      </c>
      <c r="AM2527" t="s">
        <v>5359</v>
      </c>
      <c r="AP2527" t="s">
        <v>5360</v>
      </c>
      <c r="AR2527">
        <v>9172693503</v>
      </c>
      <c r="AU2527" t="s">
        <v>177</v>
      </c>
      <c r="AW2527" t="s">
        <v>298</v>
      </c>
      <c r="AX2527" s="2">
        <v>43598</v>
      </c>
      <c r="BB2527" t="s">
        <v>4403</v>
      </c>
      <c r="BE2527" t="s">
        <v>1955</v>
      </c>
      <c r="BF2527" t="s">
        <v>82</v>
      </c>
      <c r="BH2527" t="s">
        <v>109</v>
      </c>
      <c r="BI2527" t="s">
        <v>5358</v>
      </c>
      <c r="BJ2527" t="s">
        <v>5358</v>
      </c>
    </row>
    <row r="2528" spans="1:62">
      <c r="A2528" s="1">
        <v>43804.545740740738</v>
      </c>
      <c r="B2528">
        <v>7020870295</v>
      </c>
      <c r="C2528" t="s">
        <v>99</v>
      </c>
      <c r="D2528">
        <v>1007</v>
      </c>
      <c r="E2528" t="s">
        <v>84</v>
      </c>
      <c r="F2528" t="s">
        <v>68</v>
      </c>
      <c r="I2528">
        <v>13112019</v>
      </c>
      <c r="J2528">
        <v>-8</v>
      </c>
      <c r="K2528">
        <v>1</v>
      </c>
      <c r="L2528">
        <v>7020870295</v>
      </c>
      <c r="Y2528" t="s">
        <v>69</v>
      </c>
      <c r="Z2528" t="s">
        <v>70</v>
      </c>
      <c r="AE2528">
        <v>23</v>
      </c>
      <c r="AF2528" t="s">
        <v>71</v>
      </c>
      <c r="AG2528" t="s">
        <v>72</v>
      </c>
      <c r="AH2528">
        <v>0</v>
      </c>
      <c r="AJ2528">
        <v>334622</v>
      </c>
      <c r="AK2528" t="s">
        <v>73</v>
      </c>
      <c r="AL2528" t="s">
        <v>73</v>
      </c>
      <c r="AM2528" t="s">
        <v>5361</v>
      </c>
      <c r="AP2528" t="s">
        <v>77</v>
      </c>
      <c r="AR2528">
        <v>7020870295</v>
      </c>
      <c r="AU2528" t="s">
        <v>134</v>
      </c>
      <c r="AW2528" t="s">
        <v>135</v>
      </c>
      <c r="AX2528" s="2">
        <v>43614</v>
      </c>
      <c r="BB2528" t="s">
        <v>4403</v>
      </c>
      <c r="BE2528" t="s">
        <v>1955</v>
      </c>
      <c r="BF2528" t="s">
        <v>82</v>
      </c>
      <c r="BH2528" t="s">
        <v>101</v>
      </c>
      <c r="BI2528" t="s">
        <v>102</v>
      </c>
      <c r="BJ2528" t="s">
        <v>102</v>
      </c>
    </row>
    <row r="2529" spans="1:63">
      <c r="A2529" s="1">
        <v>43804.547812500001</v>
      </c>
      <c r="B2529">
        <v>9637796659</v>
      </c>
      <c r="C2529" t="s">
        <v>90</v>
      </c>
      <c r="D2529">
        <v>1004</v>
      </c>
      <c r="E2529" t="s">
        <v>108</v>
      </c>
      <c r="F2529" t="s">
        <v>68</v>
      </c>
      <c r="I2529">
        <v>13112019</v>
      </c>
      <c r="J2529">
        <v>-5</v>
      </c>
      <c r="K2529">
        <v>1</v>
      </c>
      <c r="L2529">
        <v>9637796659</v>
      </c>
      <c r="Y2529" t="s">
        <v>69</v>
      </c>
      <c r="Z2529" t="s">
        <v>70</v>
      </c>
      <c r="AE2529">
        <v>134</v>
      </c>
      <c r="AF2529" t="s">
        <v>71</v>
      </c>
      <c r="AG2529" t="s">
        <v>72</v>
      </c>
      <c r="AH2529">
        <v>0</v>
      </c>
      <c r="AJ2529">
        <v>334692</v>
      </c>
      <c r="AK2529" t="s">
        <v>73</v>
      </c>
      <c r="AL2529" t="s">
        <v>73</v>
      </c>
      <c r="AM2529" t="s">
        <v>5362</v>
      </c>
      <c r="AP2529" t="s">
        <v>4313</v>
      </c>
      <c r="AR2529">
        <v>9637796659</v>
      </c>
      <c r="AU2529" t="s">
        <v>130</v>
      </c>
      <c r="AW2529" t="s">
        <v>166</v>
      </c>
      <c r="AX2529" s="2">
        <v>43737</v>
      </c>
      <c r="BB2529" t="s">
        <v>4403</v>
      </c>
      <c r="BE2529" t="s">
        <v>1955</v>
      </c>
      <c r="BF2529" t="s">
        <v>82</v>
      </c>
      <c r="BH2529" t="s">
        <v>92</v>
      </c>
      <c r="BI2529" t="s">
        <v>199</v>
      </c>
      <c r="BJ2529" t="s">
        <v>199</v>
      </c>
    </row>
    <row r="2530" spans="1:63">
      <c r="A2530" s="1">
        <v>43804.548171296294</v>
      </c>
      <c r="B2530">
        <v>9764672826</v>
      </c>
      <c r="C2530" t="s">
        <v>90</v>
      </c>
      <c r="D2530">
        <v>1008</v>
      </c>
      <c r="E2530" t="s">
        <v>100</v>
      </c>
      <c r="F2530" t="s">
        <v>68</v>
      </c>
      <c r="I2530">
        <v>13112019</v>
      </c>
      <c r="J2530">
        <v>-5</v>
      </c>
      <c r="K2530">
        <v>1</v>
      </c>
      <c r="L2530">
        <v>9764672826</v>
      </c>
      <c r="Y2530" t="s">
        <v>69</v>
      </c>
      <c r="Z2530" t="s">
        <v>70</v>
      </c>
      <c r="AE2530">
        <v>56</v>
      </c>
      <c r="AF2530" t="s">
        <v>71</v>
      </c>
      <c r="AG2530" t="s">
        <v>72</v>
      </c>
      <c r="AH2530">
        <v>0</v>
      </c>
      <c r="AJ2530">
        <v>334701</v>
      </c>
      <c r="AK2530" t="s">
        <v>73</v>
      </c>
      <c r="AL2530" t="s">
        <v>73</v>
      </c>
      <c r="AM2530" t="s">
        <v>5363</v>
      </c>
      <c r="AP2530" t="s">
        <v>77</v>
      </c>
      <c r="AR2530">
        <v>9764672826</v>
      </c>
      <c r="AU2530" t="s">
        <v>97</v>
      </c>
      <c r="AW2530" t="s">
        <v>98</v>
      </c>
      <c r="AX2530" s="2">
        <v>43586</v>
      </c>
      <c r="BB2530" t="s">
        <v>80</v>
      </c>
      <c r="BE2530" t="s">
        <v>81</v>
      </c>
      <c r="BF2530" t="s">
        <v>82</v>
      </c>
      <c r="BH2530" t="s">
        <v>92</v>
      </c>
      <c r="BI2530" t="s">
        <v>1671</v>
      </c>
      <c r="BJ2530" t="s">
        <v>1671</v>
      </c>
    </row>
    <row r="2531" spans="1:63">
      <c r="A2531" s="1">
        <v>43804.548414351855</v>
      </c>
      <c r="B2531">
        <v>9960221864</v>
      </c>
      <c r="C2531" t="s">
        <v>90</v>
      </c>
      <c r="D2531">
        <v>1005</v>
      </c>
      <c r="E2531" t="s">
        <v>94</v>
      </c>
      <c r="F2531" t="s">
        <v>68</v>
      </c>
      <c r="I2531">
        <v>13112019</v>
      </c>
      <c r="J2531">
        <v>-5</v>
      </c>
      <c r="K2531">
        <v>1</v>
      </c>
      <c r="L2531">
        <v>9960221864</v>
      </c>
      <c r="Y2531" t="s">
        <v>69</v>
      </c>
      <c r="Z2531" t="s">
        <v>70</v>
      </c>
      <c r="AE2531">
        <v>41</v>
      </c>
      <c r="AF2531" t="s">
        <v>71</v>
      </c>
      <c r="AG2531" t="s">
        <v>72</v>
      </c>
      <c r="AH2531">
        <v>0</v>
      </c>
      <c r="AJ2531">
        <v>334723</v>
      </c>
      <c r="AK2531" t="s">
        <v>73</v>
      </c>
      <c r="AL2531" t="s">
        <v>73</v>
      </c>
      <c r="AM2531" t="s">
        <v>5364</v>
      </c>
      <c r="AP2531" t="s">
        <v>77</v>
      </c>
      <c r="AR2531">
        <v>9960221864</v>
      </c>
      <c r="AU2531" t="s">
        <v>125</v>
      </c>
      <c r="AW2531" t="s">
        <v>126</v>
      </c>
      <c r="AX2531" s="2">
        <v>43591</v>
      </c>
      <c r="BB2531" t="s">
        <v>80</v>
      </c>
      <c r="BE2531" t="s">
        <v>81</v>
      </c>
      <c r="BF2531" t="s">
        <v>82</v>
      </c>
      <c r="BH2531" t="s">
        <v>92</v>
      </c>
      <c r="BI2531" t="s">
        <v>179</v>
      </c>
      <c r="BJ2531" t="s">
        <v>179</v>
      </c>
    </row>
    <row r="2532" spans="1:63">
      <c r="A2532" s="1">
        <v>43804.549004629633</v>
      </c>
      <c r="B2532">
        <v>8698393934</v>
      </c>
      <c r="C2532" t="s">
        <v>90</v>
      </c>
      <c r="D2532">
        <v>1007</v>
      </c>
      <c r="E2532" t="s">
        <v>84</v>
      </c>
      <c r="F2532" t="s">
        <v>68</v>
      </c>
      <c r="I2532">
        <v>13112019</v>
      </c>
      <c r="J2532">
        <v>-4</v>
      </c>
      <c r="K2532">
        <v>1</v>
      </c>
      <c r="L2532">
        <v>8698393934</v>
      </c>
      <c r="Y2532" t="s">
        <v>69</v>
      </c>
      <c r="Z2532" t="s">
        <v>70</v>
      </c>
      <c r="AE2532">
        <v>103</v>
      </c>
      <c r="AF2532" t="s">
        <v>71</v>
      </c>
      <c r="AG2532" t="s">
        <v>72</v>
      </c>
      <c r="AH2532">
        <v>0</v>
      </c>
      <c r="AJ2532">
        <v>334733</v>
      </c>
      <c r="AK2532" t="s">
        <v>73</v>
      </c>
      <c r="AL2532" t="s">
        <v>73</v>
      </c>
      <c r="AM2532" t="s">
        <v>5365</v>
      </c>
      <c r="AP2532" t="s">
        <v>77</v>
      </c>
      <c r="AR2532">
        <v>8698393934</v>
      </c>
      <c r="AU2532" t="s">
        <v>125</v>
      </c>
      <c r="AW2532" t="s">
        <v>126</v>
      </c>
      <c r="AX2532" s="2">
        <v>43593</v>
      </c>
      <c r="BB2532" t="s">
        <v>80</v>
      </c>
      <c r="BE2532" t="s">
        <v>81</v>
      </c>
      <c r="BF2532" t="s">
        <v>82</v>
      </c>
      <c r="BH2532" t="s">
        <v>92</v>
      </c>
      <c r="BI2532" t="s">
        <v>137</v>
      </c>
      <c r="BJ2532" t="s">
        <v>137</v>
      </c>
    </row>
    <row r="2533" spans="1:63">
      <c r="A2533" s="1">
        <v>43804.549189814818</v>
      </c>
      <c r="B2533">
        <v>9665194411</v>
      </c>
      <c r="C2533" t="s">
        <v>90</v>
      </c>
      <c r="D2533">
        <v>1001</v>
      </c>
      <c r="E2533" t="s">
        <v>67</v>
      </c>
      <c r="F2533" t="s">
        <v>68</v>
      </c>
      <c r="I2533">
        <v>13112019</v>
      </c>
      <c r="J2533">
        <v>-5</v>
      </c>
      <c r="K2533">
        <v>1</v>
      </c>
      <c r="L2533">
        <v>9665194411</v>
      </c>
      <c r="Y2533" t="s">
        <v>69</v>
      </c>
      <c r="Z2533" t="s">
        <v>70</v>
      </c>
      <c r="AE2533">
        <v>238</v>
      </c>
      <c r="AF2533" t="s">
        <v>71</v>
      </c>
      <c r="AG2533" t="s">
        <v>72</v>
      </c>
      <c r="AH2533">
        <v>0</v>
      </c>
      <c r="AJ2533">
        <v>334736</v>
      </c>
      <c r="AK2533" t="s">
        <v>73</v>
      </c>
      <c r="AL2533" t="s">
        <v>73</v>
      </c>
      <c r="AM2533" t="s">
        <v>5367</v>
      </c>
      <c r="AP2533" t="s">
        <v>77</v>
      </c>
      <c r="AR2533">
        <v>9665194411</v>
      </c>
      <c r="AU2533" t="s">
        <v>78</v>
      </c>
      <c r="AW2533" t="s">
        <v>79</v>
      </c>
      <c r="AX2533" s="2">
        <v>43594</v>
      </c>
      <c r="BB2533" t="s">
        <v>80</v>
      </c>
      <c r="BE2533" t="s">
        <v>81</v>
      </c>
      <c r="BF2533" t="s">
        <v>82</v>
      </c>
      <c r="BH2533" t="s">
        <v>92</v>
      </c>
      <c r="BI2533" t="s">
        <v>5366</v>
      </c>
      <c r="BJ2533" t="s">
        <v>1610</v>
      </c>
    </row>
    <row r="2534" spans="1:63">
      <c r="A2534" s="1">
        <v>43804.549351851849</v>
      </c>
      <c r="B2534">
        <v>8855854011</v>
      </c>
      <c r="C2534" t="s">
        <v>90</v>
      </c>
      <c r="D2534">
        <v>1008</v>
      </c>
      <c r="E2534" t="s">
        <v>100</v>
      </c>
      <c r="F2534" t="s">
        <v>68</v>
      </c>
      <c r="I2534">
        <v>13112019</v>
      </c>
      <c r="J2534">
        <v>-5</v>
      </c>
      <c r="K2534">
        <v>1</v>
      </c>
      <c r="L2534">
        <v>8855854011</v>
      </c>
      <c r="Y2534" t="s">
        <v>69</v>
      </c>
      <c r="Z2534" t="s">
        <v>70</v>
      </c>
      <c r="AE2534">
        <v>30</v>
      </c>
      <c r="AF2534" t="s">
        <v>71</v>
      </c>
      <c r="AG2534" t="s">
        <v>72</v>
      </c>
      <c r="AH2534">
        <v>0</v>
      </c>
      <c r="AJ2534">
        <v>334787</v>
      </c>
      <c r="AK2534" t="s">
        <v>73</v>
      </c>
      <c r="AL2534" t="s">
        <v>73</v>
      </c>
      <c r="AM2534" t="s">
        <v>5368</v>
      </c>
      <c r="AP2534" t="s">
        <v>77</v>
      </c>
      <c r="AR2534">
        <v>8855854011</v>
      </c>
      <c r="AU2534" t="s">
        <v>78</v>
      </c>
      <c r="AW2534" t="s">
        <v>264</v>
      </c>
      <c r="AX2534" s="2">
        <v>43605</v>
      </c>
      <c r="BB2534" t="s">
        <v>80</v>
      </c>
      <c r="BE2534" t="s">
        <v>81</v>
      </c>
      <c r="BF2534" t="s">
        <v>82</v>
      </c>
      <c r="BH2534" t="s">
        <v>92</v>
      </c>
      <c r="BI2534" t="s">
        <v>172</v>
      </c>
      <c r="BJ2534" t="s">
        <v>172</v>
      </c>
    </row>
    <row r="2535" spans="1:63">
      <c r="A2535" s="1">
        <v>43804.550092592595</v>
      </c>
      <c r="B2535">
        <v>9421072247</v>
      </c>
      <c r="C2535" t="s">
        <v>107</v>
      </c>
      <c r="D2535">
        <v>1002</v>
      </c>
      <c r="E2535" t="s">
        <v>987</v>
      </c>
      <c r="F2535" t="s">
        <v>68</v>
      </c>
      <c r="I2535">
        <v>13112019</v>
      </c>
      <c r="J2535">
        <v>-5</v>
      </c>
      <c r="K2535">
        <v>1</v>
      </c>
      <c r="L2535">
        <v>9421072247</v>
      </c>
      <c r="Y2535" t="s">
        <v>69</v>
      </c>
      <c r="Z2535" t="s">
        <v>70</v>
      </c>
      <c r="AE2535">
        <v>306</v>
      </c>
      <c r="AF2535" t="s">
        <v>71</v>
      </c>
      <c r="AG2535" t="s">
        <v>72</v>
      </c>
      <c r="AH2535">
        <v>0</v>
      </c>
      <c r="AJ2535">
        <v>334804</v>
      </c>
      <c r="AK2535" t="s">
        <v>73</v>
      </c>
      <c r="AL2535" t="s">
        <v>73</v>
      </c>
      <c r="AM2535" t="s">
        <v>5370</v>
      </c>
      <c r="AP2535" t="s">
        <v>4313</v>
      </c>
      <c r="AR2535">
        <v>9421072247</v>
      </c>
      <c r="AU2535" t="s">
        <v>134</v>
      </c>
      <c r="AW2535" t="s">
        <v>135</v>
      </c>
      <c r="AX2535" s="2">
        <v>43610</v>
      </c>
      <c r="BB2535" t="s">
        <v>80</v>
      </c>
      <c r="BE2535" t="s">
        <v>81</v>
      </c>
      <c r="BF2535" t="s">
        <v>82</v>
      </c>
      <c r="BH2535" t="s">
        <v>109</v>
      </c>
      <c r="BI2535" t="s">
        <v>5369</v>
      </c>
      <c r="BJ2535" t="s">
        <v>5371</v>
      </c>
    </row>
    <row r="2536" spans="1:63">
      <c r="A2536" s="1">
        <v>43804.55096064815</v>
      </c>
      <c r="B2536">
        <v>9921982227</v>
      </c>
      <c r="C2536" t="s">
        <v>90</v>
      </c>
      <c r="D2536">
        <v>1005</v>
      </c>
      <c r="E2536" t="s">
        <v>94</v>
      </c>
      <c r="F2536" t="s">
        <v>68</v>
      </c>
      <c r="I2536">
        <v>13112019</v>
      </c>
      <c r="J2536">
        <v>-5</v>
      </c>
      <c r="K2536">
        <v>1</v>
      </c>
      <c r="L2536">
        <v>9921982227</v>
      </c>
      <c r="Y2536" t="s">
        <v>69</v>
      </c>
      <c r="Z2536" t="s">
        <v>70</v>
      </c>
      <c r="AE2536">
        <v>166</v>
      </c>
      <c r="AF2536" t="s">
        <v>71</v>
      </c>
      <c r="AG2536" t="s">
        <v>72</v>
      </c>
      <c r="AH2536">
        <v>0</v>
      </c>
      <c r="AJ2536">
        <v>334835</v>
      </c>
      <c r="AK2536" t="s">
        <v>73</v>
      </c>
      <c r="AL2536" t="s">
        <v>73</v>
      </c>
      <c r="AM2536" t="s">
        <v>5373</v>
      </c>
      <c r="AP2536" t="s">
        <v>5374</v>
      </c>
      <c r="AR2536">
        <v>9921982227</v>
      </c>
      <c r="AT2536" t="s">
        <v>5375</v>
      </c>
      <c r="AU2536" t="s">
        <v>169</v>
      </c>
      <c r="AW2536" t="s">
        <v>456</v>
      </c>
      <c r="AX2536" s="2">
        <v>43623</v>
      </c>
      <c r="BB2536" t="s">
        <v>80</v>
      </c>
      <c r="BE2536" t="s">
        <v>81</v>
      </c>
      <c r="BF2536" t="s">
        <v>82</v>
      </c>
      <c r="BH2536" t="s">
        <v>92</v>
      </c>
      <c r="BI2536" t="s">
        <v>5372</v>
      </c>
      <c r="BJ2536" t="s">
        <v>5372</v>
      </c>
    </row>
    <row r="2537" spans="1:63">
      <c r="A2537" s="1">
        <v>43804.551400462966</v>
      </c>
      <c r="B2537">
        <v>9403489047</v>
      </c>
      <c r="C2537" t="s">
        <v>83</v>
      </c>
      <c r="D2537">
        <v>1004</v>
      </c>
      <c r="E2537" t="s">
        <v>108</v>
      </c>
      <c r="F2537" t="s">
        <v>68</v>
      </c>
      <c r="I2537">
        <v>13112019</v>
      </c>
      <c r="J2537">
        <v>-6</v>
      </c>
      <c r="K2537">
        <v>1</v>
      </c>
      <c r="L2537">
        <v>9403489047</v>
      </c>
      <c r="Y2537" t="s">
        <v>69</v>
      </c>
      <c r="Z2537" t="s">
        <v>70</v>
      </c>
      <c r="AE2537">
        <v>59</v>
      </c>
      <c r="AF2537" t="s">
        <v>71</v>
      </c>
      <c r="AG2537" t="s">
        <v>72</v>
      </c>
      <c r="AH2537">
        <v>0</v>
      </c>
      <c r="AJ2537">
        <v>334859</v>
      </c>
      <c r="AK2537" t="s">
        <v>73</v>
      </c>
      <c r="AL2537" t="s">
        <v>73</v>
      </c>
      <c r="AM2537" t="s">
        <v>5376</v>
      </c>
      <c r="AP2537" t="s">
        <v>5377</v>
      </c>
      <c r="AR2537">
        <v>9403489047</v>
      </c>
      <c r="AU2537" t="s">
        <v>134</v>
      </c>
      <c r="AW2537" t="s">
        <v>135</v>
      </c>
      <c r="AX2537" s="2">
        <v>43627</v>
      </c>
      <c r="BB2537" t="s">
        <v>80</v>
      </c>
      <c r="BE2537" t="s">
        <v>81</v>
      </c>
      <c r="BF2537" t="s">
        <v>82</v>
      </c>
      <c r="BH2537" t="s">
        <v>85</v>
      </c>
      <c r="BI2537" t="s">
        <v>4175</v>
      </c>
      <c r="BJ2537" t="s">
        <v>4175</v>
      </c>
    </row>
    <row r="2538" spans="1:63">
      <c r="A2538" s="1">
        <v>43804.551562499997</v>
      </c>
      <c r="B2538">
        <v>8698393934</v>
      </c>
      <c r="C2538" t="s">
        <v>90</v>
      </c>
      <c r="D2538">
        <v>1007</v>
      </c>
      <c r="E2538" t="s">
        <v>84</v>
      </c>
      <c r="F2538" t="s">
        <v>68</v>
      </c>
      <c r="I2538">
        <v>13112019</v>
      </c>
      <c r="J2538">
        <v>-4</v>
      </c>
      <c r="K2538">
        <v>1</v>
      </c>
      <c r="L2538">
        <v>8698393934</v>
      </c>
      <c r="Y2538" t="s">
        <v>69</v>
      </c>
      <c r="Z2538" t="s">
        <v>70</v>
      </c>
      <c r="AE2538">
        <v>0</v>
      </c>
      <c r="AF2538" t="s">
        <v>71</v>
      </c>
      <c r="AG2538" t="s">
        <v>208</v>
      </c>
      <c r="AH2538">
        <v>0</v>
      </c>
      <c r="AJ2538">
        <v>334733</v>
      </c>
      <c r="AK2538" t="s">
        <v>73</v>
      </c>
      <c r="AL2538" t="s">
        <v>73</v>
      </c>
      <c r="AM2538" t="s">
        <v>5365</v>
      </c>
      <c r="AP2538" t="s">
        <v>77</v>
      </c>
      <c r="AR2538">
        <v>8698393934</v>
      </c>
      <c r="AU2538" t="s">
        <v>125</v>
      </c>
      <c r="AW2538" t="s">
        <v>126</v>
      </c>
      <c r="AX2538" s="2">
        <v>43593</v>
      </c>
      <c r="BB2538" t="s">
        <v>80</v>
      </c>
      <c r="BE2538" t="s">
        <v>81</v>
      </c>
      <c r="BF2538" t="s">
        <v>82</v>
      </c>
      <c r="BH2538" t="s">
        <v>92</v>
      </c>
      <c r="BI2538" t="s">
        <v>137</v>
      </c>
      <c r="BJ2538" t="s">
        <v>137</v>
      </c>
    </row>
    <row r="2539" spans="1:63">
      <c r="A2539" s="1">
        <v>43804.551770833335</v>
      </c>
      <c r="B2539">
        <v>8698393934</v>
      </c>
      <c r="C2539" t="s">
        <v>90</v>
      </c>
      <c r="D2539">
        <v>1007</v>
      </c>
      <c r="E2539" t="s">
        <v>84</v>
      </c>
      <c r="F2539" t="s">
        <v>68</v>
      </c>
      <c r="I2539">
        <v>13112019</v>
      </c>
      <c r="J2539">
        <v>-4</v>
      </c>
      <c r="K2539">
        <v>1</v>
      </c>
      <c r="L2539">
        <v>8698393934</v>
      </c>
      <c r="Y2539" t="s">
        <v>69</v>
      </c>
      <c r="Z2539" t="s">
        <v>70</v>
      </c>
      <c r="AE2539">
        <v>18</v>
      </c>
      <c r="AF2539" t="s">
        <v>71</v>
      </c>
      <c r="AG2539" t="s">
        <v>208</v>
      </c>
      <c r="AH2539">
        <v>0</v>
      </c>
      <c r="AJ2539">
        <v>334733</v>
      </c>
      <c r="AK2539" t="s">
        <v>73</v>
      </c>
      <c r="AL2539" t="s">
        <v>73</v>
      </c>
      <c r="AM2539" t="s">
        <v>5365</v>
      </c>
      <c r="AP2539" t="s">
        <v>77</v>
      </c>
      <c r="AR2539">
        <v>8698393934</v>
      </c>
      <c r="AU2539" t="s">
        <v>125</v>
      </c>
      <c r="AW2539" t="s">
        <v>126</v>
      </c>
      <c r="AX2539" s="2">
        <v>43593</v>
      </c>
      <c r="BB2539" t="s">
        <v>80</v>
      </c>
      <c r="BE2539" t="s">
        <v>81</v>
      </c>
      <c r="BF2539" t="s">
        <v>82</v>
      </c>
      <c r="BH2539" t="s">
        <v>92</v>
      </c>
      <c r="BI2539" t="s">
        <v>260</v>
      </c>
      <c r="BJ2539" t="s">
        <v>436</v>
      </c>
    </row>
    <row r="2540" spans="1:63">
      <c r="A2540" s="1">
        <v>43804.551932870374</v>
      </c>
      <c r="B2540">
        <v>9922883792</v>
      </c>
      <c r="C2540" t="s">
        <v>107</v>
      </c>
      <c r="D2540">
        <v>1003</v>
      </c>
      <c r="E2540" t="s">
        <v>91</v>
      </c>
      <c r="F2540" t="s">
        <v>68</v>
      </c>
      <c r="I2540">
        <v>13112019</v>
      </c>
      <c r="J2540">
        <v>-5</v>
      </c>
      <c r="K2540">
        <v>1</v>
      </c>
      <c r="L2540">
        <v>9922883792</v>
      </c>
      <c r="Y2540" t="s">
        <v>69</v>
      </c>
      <c r="Z2540" t="s">
        <v>70</v>
      </c>
      <c r="AE2540">
        <v>108</v>
      </c>
      <c r="AF2540" t="s">
        <v>71</v>
      </c>
      <c r="AG2540" t="s">
        <v>72</v>
      </c>
      <c r="AH2540">
        <v>0</v>
      </c>
      <c r="AJ2540">
        <v>332990</v>
      </c>
      <c r="AK2540" t="s">
        <v>73</v>
      </c>
      <c r="AL2540" t="s">
        <v>73</v>
      </c>
      <c r="AM2540" t="s">
        <v>5211</v>
      </c>
      <c r="AP2540" t="s">
        <v>5212</v>
      </c>
      <c r="AR2540">
        <v>9922883792</v>
      </c>
      <c r="AU2540" t="s">
        <v>125</v>
      </c>
      <c r="AW2540" t="s">
        <v>145</v>
      </c>
      <c r="AX2540" s="2">
        <v>43757</v>
      </c>
      <c r="BB2540" t="s">
        <v>4080</v>
      </c>
      <c r="BE2540" t="s">
        <v>4081</v>
      </c>
      <c r="BF2540" t="s">
        <v>82</v>
      </c>
      <c r="BH2540" t="s">
        <v>109</v>
      </c>
      <c r="BI2540" t="s">
        <v>5213</v>
      </c>
      <c r="BJ2540" t="s">
        <v>5213</v>
      </c>
    </row>
    <row r="2541" spans="1:63">
      <c r="A2541" s="1">
        <v>43804.552673611113</v>
      </c>
      <c r="B2541">
        <v>8698393934</v>
      </c>
      <c r="C2541" t="s">
        <v>107</v>
      </c>
      <c r="D2541">
        <v>1007</v>
      </c>
      <c r="E2541" t="s">
        <v>84</v>
      </c>
      <c r="F2541" t="s">
        <v>68</v>
      </c>
      <c r="I2541">
        <v>13112019</v>
      </c>
      <c r="J2541">
        <v>-4</v>
      </c>
      <c r="K2541">
        <v>1</v>
      </c>
      <c r="L2541">
        <v>8698393934</v>
      </c>
      <c r="Y2541" t="s">
        <v>69</v>
      </c>
      <c r="Z2541" t="s">
        <v>70</v>
      </c>
      <c r="AE2541">
        <v>19</v>
      </c>
      <c r="AF2541" t="s">
        <v>71</v>
      </c>
      <c r="AG2541" t="s">
        <v>208</v>
      </c>
      <c r="AH2541">
        <v>0</v>
      </c>
      <c r="AJ2541">
        <v>334733</v>
      </c>
      <c r="AK2541" t="s">
        <v>73</v>
      </c>
      <c r="AL2541" t="s">
        <v>73</v>
      </c>
      <c r="AM2541" t="s">
        <v>5365</v>
      </c>
      <c r="AP2541" t="s">
        <v>77</v>
      </c>
      <c r="AR2541">
        <v>8698393934</v>
      </c>
      <c r="AU2541" t="s">
        <v>125</v>
      </c>
      <c r="AW2541" t="s">
        <v>126</v>
      </c>
      <c r="AX2541" s="2">
        <v>43593</v>
      </c>
      <c r="BB2541" t="s">
        <v>80</v>
      </c>
      <c r="BE2541" t="s">
        <v>81</v>
      </c>
      <c r="BF2541" t="s">
        <v>82</v>
      </c>
      <c r="BH2541" t="s">
        <v>109</v>
      </c>
      <c r="BI2541" t="s">
        <v>436</v>
      </c>
      <c r="BJ2541" t="s">
        <v>436</v>
      </c>
    </row>
    <row r="2542" spans="1:63">
      <c r="A2542" s="1">
        <v>43804.553981481484</v>
      </c>
      <c r="B2542">
        <v>7259269792</v>
      </c>
      <c r="C2542" t="s">
        <v>90</v>
      </c>
      <c r="D2542">
        <v>1008</v>
      </c>
      <c r="E2542" t="s">
        <v>100</v>
      </c>
      <c r="F2542" t="s">
        <v>68</v>
      </c>
      <c r="I2542">
        <v>13112019</v>
      </c>
      <c r="J2542">
        <v>-8</v>
      </c>
      <c r="K2542">
        <v>1</v>
      </c>
      <c r="L2542">
        <v>7259269792</v>
      </c>
      <c r="Y2542" t="s">
        <v>69</v>
      </c>
      <c r="Z2542" t="s">
        <v>70</v>
      </c>
      <c r="AE2542">
        <v>15</v>
      </c>
      <c r="AF2542" t="s">
        <v>71</v>
      </c>
      <c r="AG2542" t="s">
        <v>72</v>
      </c>
      <c r="AH2542">
        <v>0</v>
      </c>
      <c r="AJ2542">
        <v>334941</v>
      </c>
      <c r="AK2542" t="s">
        <v>73</v>
      </c>
      <c r="AL2542" t="s">
        <v>73</v>
      </c>
      <c r="AM2542" t="s">
        <v>5378</v>
      </c>
      <c r="AP2542" t="s">
        <v>1299</v>
      </c>
      <c r="AR2542">
        <v>7259269792</v>
      </c>
      <c r="AU2542" t="s">
        <v>97</v>
      </c>
      <c r="AW2542" t="s">
        <v>98</v>
      </c>
      <c r="AX2542" s="2">
        <v>43646</v>
      </c>
      <c r="BB2542" t="s">
        <v>80</v>
      </c>
      <c r="BE2542" t="s">
        <v>81</v>
      </c>
      <c r="BF2542" t="s">
        <v>82</v>
      </c>
      <c r="BH2542" t="s">
        <v>92</v>
      </c>
      <c r="BI2542" t="s">
        <v>172</v>
      </c>
      <c r="BJ2542" t="s">
        <v>172</v>
      </c>
    </row>
    <row r="2543" spans="1:63">
      <c r="A2543" s="1">
        <v>43804.554027777776</v>
      </c>
      <c r="B2543">
        <v>7517743775</v>
      </c>
      <c r="C2543" t="s">
        <v>107</v>
      </c>
      <c r="D2543">
        <v>1004</v>
      </c>
      <c r="E2543" t="s">
        <v>108</v>
      </c>
      <c r="F2543" t="s">
        <v>68</v>
      </c>
      <c r="I2543">
        <v>13112019</v>
      </c>
      <c r="J2543">
        <v>-5</v>
      </c>
      <c r="K2543">
        <v>1</v>
      </c>
      <c r="L2543">
        <v>7517743775</v>
      </c>
      <c r="Y2543" t="s">
        <v>69</v>
      </c>
      <c r="Z2543" t="s">
        <v>70</v>
      </c>
      <c r="AE2543">
        <v>97</v>
      </c>
      <c r="AF2543" t="s">
        <v>71</v>
      </c>
      <c r="AG2543" t="s">
        <v>72</v>
      </c>
      <c r="AH2543">
        <v>0</v>
      </c>
      <c r="AJ2543">
        <v>334984</v>
      </c>
      <c r="AK2543" t="s">
        <v>73</v>
      </c>
      <c r="AL2543" t="s">
        <v>73</v>
      </c>
      <c r="AM2543" t="s">
        <v>5380</v>
      </c>
      <c r="AP2543" t="s">
        <v>5381</v>
      </c>
      <c r="AR2543">
        <v>7517743775</v>
      </c>
      <c r="AU2543" t="s">
        <v>134</v>
      </c>
      <c r="AW2543" t="s">
        <v>135</v>
      </c>
      <c r="AX2543" s="2">
        <v>43658</v>
      </c>
      <c r="BB2543" t="s">
        <v>80</v>
      </c>
      <c r="BE2543" t="s">
        <v>81</v>
      </c>
      <c r="BF2543" t="s">
        <v>82</v>
      </c>
      <c r="BH2543" t="s">
        <v>109</v>
      </c>
      <c r="BI2543" t="s">
        <v>5379</v>
      </c>
      <c r="BJ2543" t="s">
        <v>5379</v>
      </c>
    </row>
    <row r="2544" spans="1:63">
      <c r="A2544" s="1">
        <v>43804.554907407408</v>
      </c>
      <c r="B2544">
        <v>9040111777</v>
      </c>
      <c r="C2544" t="s">
        <v>90</v>
      </c>
      <c r="D2544">
        <v>1005</v>
      </c>
      <c r="E2544" t="s">
        <v>94</v>
      </c>
      <c r="F2544" t="s">
        <v>68</v>
      </c>
      <c r="I2544">
        <v>13112019</v>
      </c>
      <c r="J2544">
        <v>-5</v>
      </c>
      <c r="K2544">
        <v>1</v>
      </c>
      <c r="L2544">
        <v>9040111777</v>
      </c>
      <c r="Y2544" t="s">
        <v>69</v>
      </c>
      <c r="Z2544" t="s">
        <v>70</v>
      </c>
      <c r="AE2544">
        <v>77</v>
      </c>
      <c r="AF2544" t="s">
        <v>71</v>
      </c>
      <c r="AG2544" t="s">
        <v>72</v>
      </c>
      <c r="AH2544">
        <v>0</v>
      </c>
      <c r="AJ2544">
        <v>335035</v>
      </c>
      <c r="AK2544" t="s">
        <v>73</v>
      </c>
      <c r="AL2544" t="s">
        <v>73</v>
      </c>
      <c r="AM2544" t="s">
        <v>5382</v>
      </c>
      <c r="AP2544" t="s">
        <v>77</v>
      </c>
      <c r="AR2544">
        <v>9040111777</v>
      </c>
      <c r="AU2544" t="s">
        <v>78</v>
      </c>
      <c r="AW2544" t="s">
        <v>264</v>
      </c>
      <c r="AX2544" s="2">
        <v>43669</v>
      </c>
      <c r="BB2544" t="s">
        <v>80</v>
      </c>
      <c r="BE2544" t="s">
        <v>81</v>
      </c>
      <c r="BF2544" t="s">
        <v>82</v>
      </c>
      <c r="BH2544" t="s">
        <v>92</v>
      </c>
      <c r="BI2544" t="s">
        <v>137</v>
      </c>
      <c r="BJ2544" t="s">
        <v>137</v>
      </c>
      <c r="BK2544" t="s">
        <v>137</v>
      </c>
    </row>
    <row r="2545" spans="1:63">
      <c r="A2545" s="1">
        <v>43804.554918981485</v>
      </c>
      <c r="B2545">
        <v>9130214596</v>
      </c>
      <c r="C2545" t="s">
        <v>90</v>
      </c>
      <c r="D2545">
        <v>1002</v>
      </c>
      <c r="E2545" t="s">
        <v>987</v>
      </c>
      <c r="F2545" t="s">
        <v>68</v>
      </c>
      <c r="I2545">
        <v>13112019</v>
      </c>
      <c r="J2545">
        <v>-6</v>
      </c>
      <c r="K2545">
        <v>1</v>
      </c>
      <c r="L2545">
        <v>9130214596</v>
      </c>
      <c r="Y2545" t="s">
        <v>69</v>
      </c>
      <c r="Z2545" t="s">
        <v>70</v>
      </c>
      <c r="AE2545">
        <v>96</v>
      </c>
      <c r="AF2545" t="s">
        <v>71</v>
      </c>
      <c r="AG2545" t="s">
        <v>72</v>
      </c>
      <c r="AH2545">
        <v>0</v>
      </c>
      <c r="AJ2545">
        <v>335022</v>
      </c>
      <c r="AK2545" t="s">
        <v>73</v>
      </c>
      <c r="AL2545" t="s">
        <v>73</v>
      </c>
      <c r="AM2545" t="s">
        <v>5384</v>
      </c>
      <c r="AP2545" t="s">
        <v>472</v>
      </c>
      <c r="AR2545">
        <v>9130214596</v>
      </c>
      <c r="AU2545" t="s">
        <v>177</v>
      </c>
      <c r="AW2545" t="s">
        <v>298</v>
      </c>
      <c r="AX2545" s="2">
        <v>43666</v>
      </c>
      <c r="BB2545" t="s">
        <v>80</v>
      </c>
      <c r="BE2545" t="s">
        <v>81</v>
      </c>
      <c r="BF2545" t="s">
        <v>82</v>
      </c>
      <c r="BH2545" t="s">
        <v>92</v>
      </c>
      <c r="BI2545" t="s">
        <v>5383</v>
      </c>
      <c r="BJ2545" t="s">
        <v>5383</v>
      </c>
    </row>
    <row r="2546" spans="1:63">
      <c r="A2546" s="1">
        <v>43804.555</v>
      </c>
      <c r="B2546">
        <v>9822128299</v>
      </c>
      <c r="C2546" t="s">
        <v>83</v>
      </c>
      <c r="D2546">
        <v>1001</v>
      </c>
      <c r="E2546" t="s">
        <v>67</v>
      </c>
      <c r="F2546" t="s">
        <v>68</v>
      </c>
      <c r="I2546">
        <v>13112019</v>
      </c>
      <c r="J2546">
        <v>-5</v>
      </c>
      <c r="K2546">
        <v>1</v>
      </c>
      <c r="L2546">
        <v>9822128299</v>
      </c>
      <c r="Y2546" t="s">
        <v>69</v>
      </c>
      <c r="Z2546" t="s">
        <v>70</v>
      </c>
      <c r="AE2546">
        <v>61</v>
      </c>
      <c r="AF2546" t="s">
        <v>71</v>
      </c>
      <c r="AG2546" t="s">
        <v>72</v>
      </c>
      <c r="AH2546">
        <v>0</v>
      </c>
      <c r="AJ2546">
        <v>335037</v>
      </c>
      <c r="AK2546" t="s">
        <v>73</v>
      </c>
      <c r="AL2546" t="s">
        <v>73</v>
      </c>
      <c r="AM2546" t="s">
        <v>5386</v>
      </c>
      <c r="AP2546" t="s">
        <v>5387</v>
      </c>
      <c r="AR2546">
        <v>9822128299</v>
      </c>
      <c r="AU2546" t="s">
        <v>88</v>
      </c>
      <c r="AW2546" t="s">
        <v>258</v>
      </c>
      <c r="AX2546" s="2">
        <v>43669</v>
      </c>
      <c r="BB2546" t="s">
        <v>80</v>
      </c>
      <c r="BE2546" t="s">
        <v>81</v>
      </c>
      <c r="BF2546" t="s">
        <v>82</v>
      </c>
      <c r="BH2546" t="s">
        <v>85</v>
      </c>
      <c r="BI2546" t="s">
        <v>5385</v>
      </c>
      <c r="BJ2546" t="s">
        <v>5385</v>
      </c>
    </row>
    <row r="2547" spans="1:63">
      <c r="A2547" s="1">
        <v>43804.555520833332</v>
      </c>
      <c r="B2547">
        <v>9850019625</v>
      </c>
      <c r="C2547" t="s">
        <v>119</v>
      </c>
      <c r="D2547">
        <v>1008</v>
      </c>
      <c r="E2547" t="s">
        <v>100</v>
      </c>
      <c r="F2547" t="s">
        <v>68</v>
      </c>
      <c r="I2547">
        <v>13112019</v>
      </c>
      <c r="J2547">
        <v>-6</v>
      </c>
      <c r="K2547">
        <v>1</v>
      </c>
      <c r="L2547">
        <v>9850019625</v>
      </c>
      <c r="Y2547" t="s">
        <v>69</v>
      </c>
      <c r="Z2547" t="s">
        <v>70</v>
      </c>
      <c r="AE2547">
        <v>46</v>
      </c>
      <c r="AF2547" t="s">
        <v>71</v>
      </c>
      <c r="AG2547" t="s">
        <v>72</v>
      </c>
      <c r="AH2547">
        <v>0</v>
      </c>
      <c r="AJ2547">
        <v>335075</v>
      </c>
      <c r="AK2547" t="s">
        <v>73</v>
      </c>
      <c r="AL2547" t="s">
        <v>73</v>
      </c>
      <c r="AM2547" t="s">
        <v>5388</v>
      </c>
      <c r="AP2547" t="s">
        <v>5389</v>
      </c>
      <c r="AR2547">
        <v>9850019625</v>
      </c>
      <c r="AU2547" t="s">
        <v>88</v>
      </c>
      <c r="AW2547" t="s">
        <v>89</v>
      </c>
      <c r="AX2547" s="2">
        <v>43676</v>
      </c>
      <c r="BB2547" t="s">
        <v>80</v>
      </c>
      <c r="BE2547" t="s">
        <v>81</v>
      </c>
      <c r="BF2547" t="s">
        <v>82</v>
      </c>
      <c r="BH2547" t="s">
        <v>92</v>
      </c>
      <c r="BI2547" t="s">
        <v>199</v>
      </c>
      <c r="BJ2547" t="s">
        <v>199</v>
      </c>
      <c r="BK2547" t="s">
        <v>199</v>
      </c>
    </row>
    <row r="2548" spans="1:63">
      <c r="A2548" s="1">
        <v>43804.555914351855</v>
      </c>
      <c r="B2548">
        <v>9448110535</v>
      </c>
      <c r="C2548" t="s">
        <v>90</v>
      </c>
      <c r="D2548">
        <v>1007</v>
      </c>
      <c r="E2548" t="s">
        <v>84</v>
      </c>
      <c r="F2548" t="s">
        <v>68</v>
      </c>
      <c r="I2548">
        <v>13112019</v>
      </c>
      <c r="J2548">
        <v>-5</v>
      </c>
      <c r="K2548">
        <v>1</v>
      </c>
      <c r="L2548">
        <v>9448110535</v>
      </c>
      <c r="Y2548" t="s">
        <v>69</v>
      </c>
      <c r="Z2548" t="s">
        <v>70</v>
      </c>
      <c r="AE2548">
        <v>18</v>
      </c>
      <c r="AF2548" t="s">
        <v>71</v>
      </c>
      <c r="AG2548" t="s">
        <v>72</v>
      </c>
      <c r="AH2548">
        <v>0</v>
      </c>
      <c r="AJ2548">
        <v>335096</v>
      </c>
      <c r="AK2548" t="s">
        <v>73</v>
      </c>
      <c r="AL2548" t="s">
        <v>73</v>
      </c>
      <c r="AM2548" t="s">
        <v>5390</v>
      </c>
      <c r="AP2548" t="s">
        <v>77</v>
      </c>
      <c r="AR2548">
        <v>9448110535</v>
      </c>
      <c r="AU2548" t="s">
        <v>88</v>
      </c>
      <c r="AW2548" t="s">
        <v>89</v>
      </c>
      <c r="AX2548" s="2">
        <v>43682</v>
      </c>
      <c r="BB2548" t="s">
        <v>80</v>
      </c>
      <c r="BE2548" t="s">
        <v>81</v>
      </c>
      <c r="BF2548" t="s">
        <v>82</v>
      </c>
      <c r="BH2548" t="s">
        <v>92</v>
      </c>
      <c r="BI2548" t="s">
        <v>260</v>
      </c>
      <c r="BJ2548" t="s">
        <v>260</v>
      </c>
    </row>
    <row r="2549" spans="1:63">
      <c r="A2549" s="1">
        <v>43804.556076388886</v>
      </c>
      <c r="B2549">
        <v>9011223151</v>
      </c>
      <c r="C2549" t="s">
        <v>90</v>
      </c>
      <c r="D2549">
        <v>1004</v>
      </c>
      <c r="E2549" t="s">
        <v>108</v>
      </c>
      <c r="F2549" t="s">
        <v>68</v>
      </c>
      <c r="I2549">
        <v>13112019</v>
      </c>
      <c r="J2549">
        <v>-6</v>
      </c>
      <c r="K2549">
        <v>1</v>
      </c>
      <c r="L2549">
        <v>9011223151</v>
      </c>
      <c r="Y2549" t="s">
        <v>69</v>
      </c>
      <c r="Z2549" t="s">
        <v>70</v>
      </c>
      <c r="AE2549">
        <v>68</v>
      </c>
      <c r="AF2549" t="s">
        <v>71</v>
      </c>
      <c r="AG2549" t="s">
        <v>72</v>
      </c>
      <c r="AH2549">
        <v>0</v>
      </c>
      <c r="AJ2549">
        <v>335117</v>
      </c>
      <c r="AK2549" t="s">
        <v>73</v>
      </c>
      <c r="AL2549" t="s">
        <v>73</v>
      </c>
      <c r="AM2549" t="s">
        <v>5391</v>
      </c>
      <c r="AP2549" t="s">
        <v>385</v>
      </c>
      <c r="AR2549">
        <v>9011223151</v>
      </c>
      <c r="AU2549" t="s">
        <v>88</v>
      </c>
      <c r="AW2549" t="s">
        <v>89</v>
      </c>
      <c r="AX2549" s="2">
        <v>43683</v>
      </c>
      <c r="BB2549" t="s">
        <v>80</v>
      </c>
      <c r="BE2549" t="s">
        <v>81</v>
      </c>
      <c r="BF2549" t="s">
        <v>82</v>
      </c>
      <c r="BH2549" t="s">
        <v>92</v>
      </c>
      <c r="BI2549" t="s">
        <v>4941</v>
      </c>
      <c r="BJ2549" t="s">
        <v>5392</v>
      </c>
    </row>
    <row r="2550" spans="1:63">
      <c r="A2550" s="1">
        <v>43804.556226851855</v>
      </c>
      <c r="B2550">
        <v>9011457100</v>
      </c>
      <c r="C2550" t="s">
        <v>112</v>
      </c>
      <c r="D2550">
        <v>1001</v>
      </c>
      <c r="E2550" t="s">
        <v>67</v>
      </c>
      <c r="F2550" t="s">
        <v>68</v>
      </c>
      <c r="I2550">
        <v>13112019</v>
      </c>
      <c r="J2550">
        <v>-6</v>
      </c>
      <c r="K2550">
        <v>1</v>
      </c>
      <c r="L2550">
        <v>9011457100</v>
      </c>
      <c r="Y2550" t="s">
        <v>69</v>
      </c>
      <c r="Z2550" t="s">
        <v>70</v>
      </c>
      <c r="AE2550">
        <v>92</v>
      </c>
      <c r="AF2550" t="s">
        <v>71</v>
      </c>
      <c r="AG2550" t="s">
        <v>72</v>
      </c>
      <c r="AH2550">
        <v>0</v>
      </c>
      <c r="AJ2550">
        <v>335151</v>
      </c>
      <c r="AK2550" t="s">
        <v>73</v>
      </c>
      <c r="AL2550" t="s">
        <v>73</v>
      </c>
      <c r="AM2550" t="s">
        <v>5393</v>
      </c>
      <c r="AP2550" t="s">
        <v>5394</v>
      </c>
      <c r="AR2550">
        <v>9011457100</v>
      </c>
      <c r="AU2550" t="s">
        <v>169</v>
      </c>
      <c r="AW2550" t="s">
        <v>226</v>
      </c>
      <c r="AX2550" s="2">
        <v>43686</v>
      </c>
      <c r="BB2550" t="s">
        <v>80</v>
      </c>
      <c r="BE2550" t="s">
        <v>81</v>
      </c>
      <c r="BF2550" t="s">
        <v>82</v>
      </c>
      <c r="BH2550" t="s">
        <v>5590</v>
      </c>
      <c r="BI2550" t="s">
        <v>437</v>
      </c>
      <c r="BJ2550" t="s">
        <v>437</v>
      </c>
    </row>
    <row r="2551" spans="1:63">
      <c r="A2551" s="1">
        <v>43804.557268518518</v>
      </c>
      <c r="B2551">
        <v>7709222212</v>
      </c>
      <c r="C2551" t="s">
        <v>90</v>
      </c>
      <c r="D2551">
        <v>1002</v>
      </c>
      <c r="E2551" t="s">
        <v>987</v>
      </c>
      <c r="F2551" t="s">
        <v>68</v>
      </c>
      <c r="I2551">
        <v>13112019</v>
      </c>
      <c r="J2551">
        <v>-5</v>
      </c>
      <c r="K2551">
        <v>1</v>
      </c>
      <c r="L2551">
        <v>7709222212</v>
      </c>
      <c r="Y2551" t="s">
        <v>69</v>
      </c>
      <c r="Z2551" t="s">
        <v>70</v>
      </c>
      <c r="AE2551">
        <v>52</v>
      </c>
      <c r="AF2551" t="s">
        <v>71</v>
      </c>
      <c r="AG2551" t="s">
        <v>72</v>
      </c>
      <c r="AH2551">
        <v>0</v>
      </c>
      <c r="AJ2551">
        <v>335232</v>
      </c>
      <c r="AK2551" t="s">
        <v>73</v>
      </c>
      <c r="AL2551" t="s">
        <v>73</v>
      </c>
      <c r="AM2551" t="s">
        <v>5395</v>
      </c>
      <c r="AP2551" t="s">
        <v>77</v>
      </c>
      <c r="AR2551">
        <v>7709222212</v>
      </c>
      <c r="AU2551" t="s">
        <v>78</v>
      </c>
      <c r="AW2551" t="s">
        <v>264</v>
      </c>
      <c r="AX2551" s="2">
        <v>43696</v>
      </c>
      <c r="BB2551" t="s">
        <v>80</v>
      </c>
      <c r="BE2551" t="s">
        <v>81</v>
      </c>
      <c r="BF2551" t="s">
        <v>82</v>
      </c>
      <c r="BH2551" t="s">
        <v>92</v>
      </c>
      <c r="BI2551" t="s">
        <v>995</v>
      </c>
      <c r="BJ2551" t="s">
        <v>995</v>
      </c>
    </row>
    <row r="2552" spans="1:63">
      <c r="A2552" s="1">
        <v>43804.55736111111</v>
      </c>
      <c r="B2552">
        <v>9130560204</v>
      </c>
      <c r="C2552" t="s">
        <v>90</v>
      </c>
      <c r="D2552">
        <v>1007</v>
      </c>
      <c r="E2552" t="s">
        <v>84</v>
      </c>
      <c r="F2552" t="s">
        <v>68</v>
      </c>
      <c r="I2552">
        <v>13112019</v>
      </c>
      <c r="J2552">
        <v>-6</v>
      </c>
      <c r="K2552">
        <v>1</v>
      </c>
      <c r="L2552">
        <v>9130560204</v>
      </c>
      <c r="Y2552" t="s">
        <v>69</v>
      </c>
      <c r="Z2552" t="s">
        <v>70</v>
      </c>
      <c r="AE2552">
        <v>12</v>
      </c>
      <c r="AF2552" t="s">
        <v>71</v>
      </c>
      <c r="AG2552" t="s">
        <v>72</v>
      </c>
      <c r="AH2552">
        <v>0</v>
      </c>
      <c r="AJ2552">
        <v>335233</v>
      </c>
      <c r="AK2552" t="s">
        <v>73</v>
      </c>
      <c r="AL2552" t="s">
        <v>73</v>
      </c>
      <c r="AM2552" t="s">
        <v>5396</v>
      </c>
      <c r="AP2552" t="s">
        <v>77</v>
      </c>
      <c r="AR2552">
        <v>9130560204</v>
      </c>
      <c r="AU2552" t="s">
        <v>78</v>
      </c>
      <c r="AW2552" t="s">
        <v>79</v>
      </c>
      <c r="AX2552" s="2">
        <v>43697</v>
      </c>
      <c r="BB2552" t="s">
        <v>80</v>
      </c>
      <c r="BE2552" t="s">
        <v>81</v>
      </c>
      <c r="BF2552" t="s">
        <v>82</v>
      </c>
      <c r="BH2552" t="s">
        <v>92</v>
      </c>
      <c r="BI2552" t="s">
        <v>260</v>
      </c>
      <c r="BJ2552" t="s">
        <v>260</v>
      </c>
    </row>
    <row r="2553" spans="1:63">
      <c r="A2553" s="1">
        <v>43804.557488425926</v>
      </c>
      <c r="B2553">
        <v>7776004780</v>
      </c>
      <c r="C2553" t="s">
        <v>90</v>
      </c>
      <c r="D2553">
        <v>1008</v>
      </c>
      <c r="E2553" t="s">
        <v>100</v>
      </c>
      <c r="F2553" t="s">
        <v>68</v>
      </c>
      <c r="I2553">
        <v>13112019</v>
      </c>
      <c r="J2553">
        <v>-5</v>
      </c>
      <c r="K2553">
        <v>1</v>
      </c>
      <c r="L2553">
        <v>7776004780</v>
      </c>
      <c r="Y2553" t="s">
        <v>69</v>
      </c>
      <c r="Z2553" t="s">
        <v>70</v>
      </c>
      <c r="AE2553">
        <v>120</v>
      </c>
      <c r="AF2553" t="s">
        <v>71</v>
      </c>
      <c r="AG2553" t="s">
        <v>72</v>
      </c>
      <c r="AH2553">
        <v>0</v>
      </c>
      <c r="AJ2553">
        <v>335258</v>
      </c>
      <c r="AK2553" t="s">
        <v>73</v>
      </c>
      <c r="AL2553" t="s">
        <v>73</v>
      </c>
      <c r="AM2553" t="s">
        <v>5397</v>
      </c>
      <c r="AP2553" t="s">
        <v>5398</v>
      </c>
      <c r="AR2553">
        <v>7776004780</v>
      </c>
      <c r="AU2553" t="s">
        <v>125</v>
      </c>
      <c r="AW2553" t="s">
        <v>126</v>
      </c>
      <c r="AX2553" s="2">
        <v>43699</v>
      </c>
      <c r="BB2553" t="s">
        <v>80</v>
      </c>
      <c r="BE2553" t="s">
        <v>81</v>
      </c>
      <c r="BF2553" t="s">
        <v>82</v>
      </c>
      <c r="BH2553" t="s">
        <v>92</v>
      </c>
      <c r="BI2553" t="s">
        <v>713</v>
      </c>
      <c r="BJ2553" t="s">
        <v>713</v>
      </c>
    </row>
    <row r="2554" spans="1:63">
      <c r="A2554" s="1">
        <v>43804.557858796295</v>
      </c>
      <c r="B2554">
        <v>7720036876</v>
      </c>
      <c r="C2554" t="s">
        <v>107</v>
      </c>
      <c r="D2554">
        <v>1004</v>
      </c>
      <c r="E2554" t="s">
        <v>108</v>
      </c>
      <c r="F2554" t="s">
        <v>68</v>
      </c>
      <c r="I2554">
        <v>13112019</v>
      </c>
      <c r="J2554">
        <v>-5</v>
      </c>
      <c r="K2554">
        <v>1</v>
      </c>
      <c r="L2554">
        <v>7720036876</v>
      </c>
      <c r="Y2554" t="s">
        <v>69</v>
      </c>
      <c r="Z2554" t="s">
        <v>70</v>
      </c>
      <c r="AE2554">
        <v>170</v>
      </c>
      <c r="AF2554" t="s">
        <v>71</v>
      </c>
      <c r="AG2554" t="s">
        <v>72</v>
      </c>
      <c r="AH2554">
        <v>0</v>
      </c>
      <c r="AJ2554">
        <v>335284</v>
      </c>
      <c r="AK2554" t="s">
        <v>73</v>
      </c>
      <c r="AL2554" t="s">
        <v>73</v>
      </c>
      <c r="AM2554" t="s">
        <v>5399</v>
      </c>
      <c r="AP2554" t="s">
        <v>5400</v>
      </c>
      <c r="AR2554">
        <v>7720036876</v>
      </c>
      <c r="AU2554" t="s">
        <v>130</v>
      </c>
      <c r="AW2554" t="s">
        <v>166</v>
      </c>
      <c r="AX2554" s="2">
        <v>43703</v>
      </c>
      <c r="BB2554" t="s">
        <v>80</v>
      </c>
      <c r="BE2554" t="s">
        <v>81</v>
      </c>
      <c r="BF2554" t="s">
        <v>82</v>
      </c>
      <c r="BH2554" t="s">
        <v>109</v>
      </c>
      <c r="BI2554" t="s">
        <v>5302</v>
      </c>
      <c r="BJ2554" t="s">
        <v>5302</v>
      </c>
    </row>
    <row r="2555" spans="1:63">
      <c r="A2555" s="1">
        <v>43804.558807870373</v>
      </c>
      <c r="B2555">
        <v>7219241509</v>
      </c>
      <c r="C2555" t="s">
        <v>90</v>
      </c>
      <c r="D2555">
        <v>1005</v>
      </c>
      <c r="E2555" t="s">
        <v>94</v>
      </c>
      <c r="F2555" t="s">
        <v>68</v>
      </c>
      <c r="I2555">
        <v>13112019</v>
      </c>
      <c r="J2555">
        <v>-4</v>
      </c>
      <c r="K2555">
        <v>1</v>
      </c>
      <c r="L2555">
        <v>7219241509</v>
      </c>
      <c r="Y2555" t="s">
        <v>69</v>
      </c>
      <c r="Z2555" t="s">
        <v>70</v>
      </c>
      <c r="AE2555">
        <v>74</v>
      </c>
      <c r="AF2555" t="s">
        <v>71</v>
      </c>
      <c r="AG2555" t="s">
        <v>72</v>
      </c>
      <c r="AH2555">
        <v>0</v>
      </c>
      <c r="AJ2555">
        <v>335333</v>
      </c>
      <c r="AK2555" t="s">
        <v>73</v>
      </c>
      <c r="AL2555" t="s">
        <v>73</v>
      </c>
      <c r="AM2555" t="s">
        <v>5401</v>
      </c>
      <c r="AP2555" t="s">
        <v>77</v>
      </c>
      <c r="AR2555">
        <v>7219241509</v>
      </c>
      <c r="AU2555" t="s">
        <v>125</v>
      </c>
      <c r="AW2555" t="s">
        <v>126</v>
      </c>
      <c r="AX2555" s="2">
        <v>43707</v>
      </c>
      <c r="BB2555" t="s">
        <v>80</v>
      </c>
      <c r="BE2555" t="s">
        <v>81</v>
      </c>
      <c r="BF2555" t="s">
        <v>82</v>
      </c>
      <c r="BH2555" t="s">
        <v>92</v>
      </c>
      <c r="BI2555" t="s">
        <v>2161</v>
      </c>
      <c r="BJ2555" t="s">
        <v>2161</v>
      </c>
    </row>
    <row r="2556" spans="1:63">
      <c r="A2556" s="1">
        <v>43804.558946759258</v>
      </c>
      <c r="B2556">
        <v>9822453089</v>
      </c>
      <c r="C2556" t="s">
        <v>90</v>
      </c>
      <c r="D2556">
        <v>1001</v>
      </c>
      <c r="E2556" t="s">
        <v>67</v>
      </c>
      <c r="F2556" t="s">
        <v>68</v>
      </c>
      <c r="I2556">
        <v>13112019</v>
      </c>
      <c r="J2556">
        <v>-5</v>
      </c>
      <c r="K2556">
        <v>1</v>
      </c>
      <c r="L2556">
        <v>9822453089</v>
      </c>
      <c r="Y2556" t="s">
        <v>69</v>
      </c>
      <c r="Z2556" t="s">
        <v>70</v>
      </c>
      <c r="AE2556">
        <v>64</v>
      </c>
      <c r="AF2556" t="s">
        <v>71</v>
      </c>
      <c r="AG2556" t="s">
        <v>72</v>
      </c>
      <c r="AH2556">
        <v>0</v>
      </c>
      <c r="AJ2556">
        <v>335334</v>
      </c>
      <c r="AK2556" t="s">
        <v>73</v>
      </c>
      <c r="AL2556" t="s">
        <v>73</v>
      </c>
      <c r="AM2556" t="s">
        <v>5402</v>
      </c>
      <c r="AP2556" t="s">
        <v>5403</v>
      </c>
      <c r="AR2556">
        <v>9822453089</v>
      </c>
      <c r="AU2556" t="s">
        <v>134</v>
      </c>
      <c r="AW2556" t="s">
        <v>135</v>
      </c>
      <c r="AX2556" s="2">
        <v>43707</v>
      </c>
      <c r="BB2556" t="s">
        <v>80</v>
      </c>
      <c r="BE2556" t="s">
        <v>81</v>
      </c>
      <c r="BF2556" t="s">
        <v>82</v>
      </c>
      <c r="BH2556" t="s">
        <v>92</v>
      </c>
      <c r="BI2556" t="s">
        <v>199</v>
      </c>
      <c r="BJ2556" t="s">
        <v>199</v>
      </c>
    </row>
    <row r="2557" spans="1:63">
      <c r="A2557" s="1">
        <v>43804.559155092589</v>
      </c>
      <c r="B2557">
        <v>9880043804</v>
      </c>
      <c r="C2557" t="s">
        <v>90</v>
      </c>
      <c r="D2557">
        <v>1007</v>
      </c>
      <c r="E2557" t="s">
        <v>84</v>
      </c>
      <c r="F2557" t="s">
        <v>68</v>
      </c>
      <c r="I2557">
        <v>13112019</v>
      </c>
      <c r="J2557">
        <v>-5</v>
      </c>
      <c r="K2557">
        <v>1</v>
      </c>
      <c r="L2557">
        <v>9880043804</v>
      </c>
      <c r="Y2557" t="s">
        <v>69</v>
      </c>
      <c r="Z2557" t="s">
        <v>70</v>
      </c>
      <c r="AE2557">
        <v>39</v>
      </c>
      <c r="AF2557" t="s">
        <v>71</v>
      </c>
      <c r="AG2557" t="s">
        <v>72</v>
      </c>
      <c r="AH2557">
        <v>0</v>
      </c>
      <c r="AJ2557">
        <v>335367</v>
      </c>
      <c r="AK2557" t="s">
        <v>73</v>
      </c>
      <c r="AL2557" t="s">
        <v>73</v>
      </c>
      <c r="AM2557" t="s">
        <v>5404</v>
      </c>
      <c r="AP2557" t="s">
        <v>5405</v>
      </c>
      <c r="AR2557">
        <v>9880043804</v>
      </c>
      <c r="AU2557" t="s">
        <v>78</v>
      </c>
      <c r="AW2557" t="s">
        <v>430</v>
      </c>
      <c r="AX2557" s="2">
        <v>43712</v>
      </c>
      <c r="BB2557" t="s">
        <v>80</v>
      </c>
      <c r="BE2557" t="s">
        <v>81</v>
      </c>
      <c r="BF2557" t="s">
        <v>82</v>
      </c>
      <c r="BH2557" t="s">
        <v>92</v>
      </c>
      <c r="BI2557" t="s">
        <v>260</v>
      </c>
      <c r="BJ2557" t="s">
        <v>137</v>
      </c>
    </row>
    <row r="2558" spans="1:63">
      <c r="A2558" s="1">
        <v>43804.561157407406</v>
      </c>
      <c r="B2558">
        <v>9881984361</v>
      </c>
      <c r="C2558" t="s">
        <v>90</v>
      </c>
      <c r="D2558">
        <v>1002</v>
      </c>
      <c r="E2558" t="s">
        <v>987</v>
      </c>
      <c r="F2558" t="s">
        <v>68</v>
      </c>
      <c r="I2558">
        <v>13112019</v>
      </c>
      <c r="J2558">
        <v>-5</v>
      </c>
      <c r="K2558">
        <v>1</v>
      </c>
      <c r="L2558">
        <v>9881984361</v>
      </c>
      <c r="Y2558" t="s">
        <v>69</v>
      </c>
      <c r="Z2558" t="s">
        <v>70</v>
      </c>
      <c r="AE2558">
        <v>47</v>
      </c>
      <c r="AF2558" t="s">
        <v>71</v>
      </c>
      <c r="AG2558" t="s">
        <v>72</v>
      </c>
      <c r="AH2558">
        <v>0</v>
      </c>
      <c r="AJ2558">
        <v>335448</v>
      </c>
      <c r="AK2558" t="s">
        <v>73</v>
      </c>
      <c r="AL2558" t="s">
        <v>73</v>
      </c>
      <c r="AM2558" t="s">
        <v>5406</v>
      </c>
      <c r="AP2558" t="s">
        <v>77</v>
      </c>
      <c r="AR2558">
        <v>9881984361</v>
      </c>
      <c r="AU2558" t="s">
        <v>88</v>
      </c>
      <c r="AW2558" t="s">
        <v>89</v>
      </c>
      <c r="AX2558" s="2">
        <v>43717</v>
      </c>
      <c r="BB2558" t="s">
        <v>80</v>
      </c>
      <c r="BE2558" t="s">
        <v>81</v>
      </c>
      <c r="BF2558" t="s">
        <v>82</v>
      </c>
      <c r="BH2558" t="s">
        <v>92</v>
      </c>
      <c r="BI2558" t="s">
        <v>995</v>
      </c>
      <c r="BJ2558" t="s">
        <v>995</v>
      </c>
    </row>
    <row r="2559" spans="1:63">
      <c r="A2559" s="1">
        <v>43804.562210648146</v>
      </c>
      <c r="B2559">
        <v>9423793856</v>
      </c>
      <c r="C2559" t="s">
        <v>83</v>
      </c>
      <c r="D2559">
        <v>1008</v>
      </c>
      <c r="E2559" t="s">
        <v>100</v>
      </c>
      <c r="F2559" t="s">
        <v>68</v>
      </c>
      <c r="I2559">
        <v>13112019</v>
      </c>
      <c r="J2559">
        <v>-5</v>
      </c>
      <c r="K2559">
        <v>1</v>
      </c>
      <c r="L2559">
        <v>9423793856</v>
      </c>
      <c r="Y2559" t="s">
        <v>69</v>
      </c>
      <c r="Z2559" t="s">
        <v>70</v>
      </c>
      <c r="AE2559">
        <v>98</v>
      </c>
      <c r="AF2559" t="s">
        <v>71</v>
      </c>
      <c r="AG2559" t="s">
        <v>72</v>
      </c>
      <c r="AH2559">
        <v>0</v>
      </c>
      <c r="AJ2559">
        <v>335516</v>
      </c>
      <c r="AK2559" t="s">
        <v>73</v>
      </c>
      <c r="AL2559" t="s">
        <v>73</v>
      </c>
      <c r="AM2559" t="s">
        <v>5408</v>
      </c>
      <c r="AP2559" t="s">
        <v>5409</v>
      </c>
      <c r="AR2559">
        <v>9423793856</v>
      </c>
      <c r="AU2559" t="s">
        <v>134</v>
      </c>
      <c r="AW2559" t="s">
        <v>247</v>
      </c>
      <c r="AX2559" s="2">
        <v>43724</v>
      </c>
      <c r="BB2559" t="s">
        <v>80</v>
      </c>
      <c r="BE2559" t="s">
        <v>81</v>
      </c>
      <c r="BF2559" t="s">
        <v>82</v>
      </c>
      <c r="BH2559" t="s">
        <v>85</v>
      </c>
      <c r="BI2559" t="s">
        <v>5407</v>
      </c>
      <c r="BJ2559" t="s">
        <v>5407</v>
      </c>
    </row>
    <row r="2560" spans="1:63">
      <c r="A2560" s="1">
        <v>43804.563773148147</v>
      </c>
      <c r="B2560">
        <v>9922710888</v>
      </c>
      <c r="C2560" t="s">
        <v>90</v>
      </c>
      <c r="D2560">
        <v>1005</v>
      </c>
      <c r="E2560" t="s">
        <v>94</v>
      </c>
      <c r="F2560" t="s">
        <v>68</v>
      </c>
      <c r="I2560">
        <v>13112019</v>
      </c>
      <c r="J2560">
        <v>-5</v>
      </c>
      <c r="K2560">
        <v>1</v>
      </c>
      <c r="L2560">
        <v>9922710888</v>
      </c>
      <c r="Y2560" t="s">
        <v>69</v>
      </c>
      <c r="Z2560" t="s">
        <v>70</v>
      </c>
      <c r="AE2560">
        <v>70</v>
      </c>
      <c r="AF2560" t="s">
        <v>71</v>
      </c>
      <c r="AG2560" t="s">
        <v>72</v>
      </c>
      <c r="AH2560">
        <v>0</v>
      </c>
      <c r="AJ2560">
        <v>335558</v>
      </c>
      <c r="AK2560" t="s">
        <v>73</v>
      </c>
      <c r="AL2560" t="s">
        <v>73</v>
      </c>
      <c r="AM2560" t="s">
        <v>5410</v>
      </c>
      <c r="AP2560" t="s">
        <v>5411</v>
      </c>
      <c r="AR2560">
        <v>9922710888</v>
      </c>
      <c r="AU2560" t="s">
        <v>134</v>
      </c>
      <c r="AW2560" t="s">
        <v>135</v>
      </c>
      <c r="AX2560" s="2">
        <v>43727</v>
      </c>
      <c r="BB2560" t="s">
        <v>80</v>
      </c>
      <c r="BE2560" t="s">
        <v>81</v>
      </c>
      <c r="BF2560" t="s">
        <v>82</v>
      </c>
      <c r="BH2560" t="s">
        <v>92</v>
      </c>
      <c r="BI2560" t="s">
        <v>4765</v>
      </c>
      <c r="BJ2560" t="s">
        <v>4765</v>
      </c>
    </row>
    <row r="2561" spans="1:63">
      <c r="A2561" s="1">
        <v>43804.564039351855</v>
      </c>
      <c r="B2561">
        <v>9880043804</v>
      </c>
      <c r="C2561" t="s">
        <v>90</v>
      </c>
      <c r="D2561">
        <v>1008</v>
      </c>
      <c r="E2561" t="s">
        <v>100</v>
      </c>
      <c r="F2561" t="s">
        <v>68</v>
      </c>
      <c r="I2561">
        <v>13112019</v>
      </c>
      <c r="J2561">
        <v>-5</v>
      </c>
      <c r="K2561">
        <v>1</v>
      </c>
      <c r="L2561">
        <v>9880043804</v>
      </c>
      <c r="Y2561" t="s">
        <v>69</v>
      </c>
      <c r="Z2561" t="s">
        <v>70</v>
      </c>
      <c r="AE2561">
        <v>0</v>
      </c>
      <c r="AF2561" t="s">
        <v>71</v>
      </c>
      <c r="AG2561" t="s">
        <v>208</v>
      </c>
      <c r="AH2561">
        <v>0</v>
      </c>
      <c r="AJ2561">
        <v>335367</v>
      </c>
      <c r="AK2561" t="s">
        <v>73</v>
      </c>
      <c r="AL2561" t="s">
        <v>73</v>
      </c>
      <c r="AM2561" t="s">
        <v>5404</v>
      </c>
      <c r="AP2561" t="s">
        <v>5405</v>
      </c>
      <c r="AR2561">
        <v>9880043804</v>
      </c>
      <c r="AU2561" t="s">
        <v>78</v>
      </c>
      <c r="AW2561" t="s">
        <v>430</v>
      </c>
      <c r="AX2561" s="2">
        <v>43712</v>
      </c>
      <c r="BB2561" t="s">
        <v>80</v>
      </c>
      <c r="BE2561" t="s">
        <v>81</v>
      </c>
      <c r="BF2561" t="s">
        <v>82</v>
      </c>
      <c r="BH2561" t="s">
        <v>92</v>
      </c>
      <c r="BI2561" t="s">
        <v>137</v>
      </c>
      <c r="BJ2561" t="s">
        <v>137</v>
      </c>
    </row>
    <row r="2562" spans="1:63">
      <c r="A2562" s="1">
        <v>43804.592129629629</v>
      </c>
      <c r="B2562">
        <v>7397818199</v>
      </c>
      <c r="C2562" t="s">
        <v>90</v>
      </c>
      <c r="D2562">
        <v>1002</v>
      </c>
      <c r="E2562" t="s">
        <v>987</v>
      </c>
      <c r="F2562" t="s">
        <v>68</v>
      </c>
      <c r="I2562">
        <v>13112019</v>
      </c>
      <c r="J2562">
        <v>-5</v>
      </c>
      <c r="K2562">
        <v>1</v>
      </c>
      <c r="L2562">
        <v>7397818199</v>
      </c>
      <c r="Y2562" t="s">
        <v>69</v>
      </c>
      <c r="Z2562" t="s">
        <v>70</v>
      </c>
      <c r="AE2562">
        <v>78</v>
      </c>
      <c r="AF2562" t="s">
        <v>71</v>
      </c>
      <c r="AG2562" t="s">
        <v>72</v>
      </c>
      <c r="AH2562">
        <v>0</v>
      </c>
      <c r="AJ2562">
        <v>335577</v>
      </c>
      <c r="AK2562" t="s">
        <v>73</v>
      </c>
      <c r="AL2562" t="s">
        <v>73</v>
      </c>
      <c r="AM2562" t="s">
        <v>5412</v>
      </c>
      <c r="AP2562" t="s">
        <v>77</v>
      </c>
      <c r="AR2562">
        <v>7397818199</v>
      </c>
      <c r="AU2562" t="s">
        <v>134</v>
      </c>
      <c r="AW2562" t="s">
        <v>135</v>
      </c>
      <c r="AX2562" s="2">
        <v>43729</v>
      </c>
      <c r="BB2562" t="s">
        <v>80</v>
      </c>
      <c r="BE2562" t="s">
        <v>81</v>
      </c>
      <c r="BF2562" t="s">
        <v>82</v>
      </c>
      <c r="BH2562" t="s">
        <v>92</v>
      </c>
      <c r="BI2562" t="s">
        <v>260</v>
      </c>
      <c r="BJ2562" t="s">
        <v>260</v>
      </c>
    </row>
    <row r="2563" spans="1:63">
      <c r="A2563" s="1">
        <v>43804.592314814814</v>
      </c>
      <c r="B2563">
        <v>9130771000</v>
      </c>
      <c r="C2563" t="s">
        <v>90</v>
      </c>
      <c r="D2563">
        <v>1004</v>
      </c>
      <c r="E2563" t="s">
        <v>108</v>
      </c>
      <c r="F2563" t="s">
        <v>68</v>
      </c>
      <c r="I2563">
        <v>13112019</v>
      </c>
      <c r="J2563">
        <v>-6</v>
      </c>
      <c r="K2563">
        <v>1</v>
      </c>
      <c r="L2563">
        <v>9130771000</v>
      </c>
      <c r="Y2563" t="s">
        <v>69</v>
      </c>
      <c r="Z2563" t="s">
        <v>70</v>
      </c>
      <c r="AE2563">
        <v>18</v>
      </c>
      <c r="AF2563" t="s">
        <v>71</v>
      </c>
      <c r="AG2563" t="s">
        <v>72</v>
      </c>
      <c r="AH2563">
        <v>0</v>
      </c>
      <c r="AJ2563">
        <v>335579</v>
      </c>
      <c r="AK2563" t="s">
        <v>73</v>
      </c>
      <c r="AL2563" t="s">
        <v>73</v>
      </c>
      <c r="AM2563" t="s">
        <v>5413</v>
      </c>
      <c r="AP2563" t="s">
        <v>77</v>
      </c>
      <c r="AR2563">
        <v>9130771000</v>
      </c>
      <c r="AU2563" t="s">
        <v>78</v>
      </c>
      <c r="AW2563" t="s">
        <v>79</v>
      </c>
      <c r="AX2563" s="2">
        <v>43729</v>
      </c>
      <c r="BB2563" t="s">
        <v>80</v>
      </c>
      <c r="BE2563" t="s">
        <v>81</v>
      </c>
      <c r="BF2563" t="s">
        <v>82</v>
      </c>
      <c r="BH2563" t="s">
        <v>92</v>
      </c>
      <c r="BI2563" t="s">
        <v>209</v>
      </c>
      <c r="BJ2563" t="s">
        <v>209</v>
      </c>
    </row>
    <row r="2564" spans="1:63">
      <c r="A2564" s="1">
        <v>43804.592928240738</v>
      </c>
      <c r="B2564">
        <v>9730514776</v>
      </c>
      <c r="C2564" t="s">
        <v>107</v>
      </c>
      <c r="D2564">
        <v>1008</v>
      </c>
      <c r="E2564" t="s">
        <v>100</v>
      </c>
      <c r="F2564" t="s">
        <v>68</v>
      </c>
      <c r="I2564">
        <v>13112019</v>
      </c>
      <c r="J2564">
        <v>-5</v>
      </c>
      <c r="K2564">
        <v>1</v>
      </c>
      <c r="L2564">
        <v>9730514776</v>
      </c>
      <c r="Y2564" t="s">
        <v>69</v>
      </c>
      <c r="Z2564" t="s">
        <v>70</v>
      </c>
      <c r="AE2564">
        <v>54</v>
      </c>
      <c r="AF2564" t="s">
        <v>71</v>
      </c>
      <c r="AG2564" t="s">
        <v>72</v>
      </c>
      <c r="AH2564">
        <v>0</v>
      </c>
      <c r="AJ2564">
        <v>335593</v>
      </c>
      <c r="AK2564" t="s">
        <v>73</v>
      </c>
      <c r="AL2564" t="s">
        <v>73</v>
      </c>
      <c r="AM2564" t="s">
        <v>5415</v>
      </c>
      <c r="AP2564" t="s">
        <v>77</v>
      </c>
      <c r="AR2564">
        <v>9730514776</v>
      </c>
      <c r="AU2564" t="s">
        <v>88</v>
      </c>
      <c r="AW2564" t="s">
        <v>89</v>
      </c>
      <c r="AX2564" s="2">
        <v>43731</v>
      </c>
      <c r="BB2564" t="s">
        <v>80</v>
      </c>
      <c r="BE2564" t="s">
        <v>81</v>
      </c>
      <c r="BF2564" t="s">
        <v>82</v>
      </c>
      <c r="BH2564" t="s">
        <v>109</v>
      </c>
      <c r="BI2564" t="s">
        <v>5414</v>
      </c>
      <c r="BJ2564" t="s">
        <v>5414</v>
      </c>
    </row>
    <row r="2565" spans="1:63">
      <c r="A2565" s="1">
        <v>43804.593761574077</v>
      </c>
      <c r="B2565">
        <v>8208962197</v>
      </c>
      <c r="C2565" t="s">
        <v>90</v>
      </c>
      <c r="D2565">
        <v>1005</v>
      </c>
      <c r="E2565" t="s">
        <v>94</v>
      </c>
      <c r="F2565" t="s">
        <v>68</v>
      </c>
      <c r="I2565">
        <v>13112019</v>
      </c>
      <c r="J2565">
        <v>-8</v>
      </c>
      <c r="K2565">
        <v>1</v>
      </c>
      <c r="L2565">
        <v>8208962197</v>
      </c>
      <c r="Y2565" t="s">
        <v>69</v>
      </c>
      <c r="Z2565" t="s">
        <v>70</v>
      </c>
      <c r="AE2565">
        <v>28</v>
      </c>
      <c r="AF2565" t="s">
        <v>71</v>
      </c>
      <c r="AG2565" t="s">
        <v>72</v>
      </c>
      <c r="AH2565">
        <v>0</v>
      </c>
      <c r="AJ2565">
        <v>335665</v>
      </c>
      <c r="AK2565" t="s">
        <v>73</v>
      </c>
      <c r="AL2565" t="s">
        <v>73</v>
      </c>
      <c r="AM2565" t="s">
        <v>5416</v>
      </c>
      <c r="AP2565" t="s">
        <v>77</v>
      </c>
      <c r="AR2565">
        <v>8208962197</v>
      </c>
      <c r="AU2565" t="s">
        <v>78</v>
      </c>
      <c r="AW2565" t="s">
        <v>161</v>
      </c>
      <c r="AX2565" s="2">
        <v>43735</v>
      </c>
      <c r="BB2565" t="s">
        <v>80</v>
      </c>
      <c r="BE2565" t="s">
        <v>81</v>
      </c>
      <c r="BF2565" t="s">
        <v>82</v>
      </c>
      <c r="BH2565" t="s">
        <v>92</v>
      </c>
      <c r="BI2565" t="s">
        <v>179</v>
      </c>
      <c r="BJ2565" t="s">
        <v>179</v>
      </c>
    </row>
    <row r="2566" spans="1:63">
      <c r="A2566" s="1">
        <v>43804.595405092594</v>
      </c>
      <c r="B2566">
        <v>7083431000</v>
      </c>
      <c r="C2566" t="s">
        <v>112</v>
      </c>
      <c r="D2566">
        <v>1007</v>
      </c>
      <c r="E2566" t="s">
        <v>84</v>
      </c>
      <c r="F2566" t="s">
        <v>68</v>
      </c>
      <c r="I2566">
        <v>13112019</v>
      </c>
      <c r="J2566">
        <v>-6</v>
      </c>
      <c r="K2566">
        <v>1</v>
      </c>
      <c r="L2566">
        <v>7083431000</v>
      </c>
      <c r="Y2566" t="s">
        <v>69</v>
      </c>
      <c r="Z2566" t="s">
        <v>70</v>
      </c>
      <c r="AE2566">
        <v>66</v>
      </c>
      <c r="AF2566" t="s">
        <v>71</v>
      </c>
      <c r="AG2566" t="s">
        <v>72</v>
      </c>
      <c r="AH2566">
        <v>0</v>
      </c>
      <c r="AJ2566">
        <v>335718</v>
      </c>
      <c r="AK2566" t="s">
        <v>73</v>
      </c>
      <c r="AL2566" t="s">
        <v>73</v>
      </c>
      <c r="AM2566" t="s">
        <v>5418</v>
      </c>
      <c r="AP2566" t="s">
        <v>5419</v>
      </c>
      <c r="AR2566">
        <v>7083431000</v>
      </c>
      <c r="AU2566" t="s">
        <v>88</v>
      </c>
      <c r="AW2566" t="s">
        <v>258</v>
      </c>
      <c r="AX2566" s="2">
        <v>43738</v>
      </c>
      <c r="BB2566" t="s">
        <v>80</v>
      </c>
      <c r="BE2566" t="s">
        <v>81</v>
      </c>
      <c r="BF2566" t="s">
        <v>82</v>
      </c>
      <c r="BH2566" t="s">
        <v>5590</v>
      </c>
      <c r="BI2566" t="s">
        <v>5417</v>
      </c>
      <c r="BJ2566" t="s">
        <v>5417</v>
      </c>
    </row>
    <row r="2567" spans="1:63">
      <c r="A2567" s="1">
        <v>43804.595983796295</v>
      </c>
      <c r="B2567">
        <v>7588608803</v>
      </c>
      <c r="C2567" t="s">
        <v>90</v>
      </c>
      <c r="D2567">
        <v>1004</v>
      </c>
      <c r="E2567" t="s">
        <v>108</v>
      </c>
      <c r="F2567" t="s">
        <v>68</v>
      </c>
      <c r="I2567">
        <v>13112019</v>
      </c>
      <c r="J2567">
        <v>-4</v>
      </c>
      <c r="K2567">
        <v>1</v>
      </c>
      <c r="L2567">
        <v>7588608803</v>
      </c>
      <c r="Y2567" t="s">
        <v>69</v>
      </c>
      <c r="Z2567" t="s">
        <v>70</v>
      </c>
      <c r="AE2567">
        <v>60</v>
      </c>
      <c r="AF2567" t="s">
        <v>71</v>
      </c>
      <c r="AG2567" t="s">
        <v>72</v>
      </c>
      <c r="AH2567">
        <v>0</v>
      </c>
      <c r="AJ2567">
        <v>335756</v>
      </c>
      <c r="AK2567" t="s">
        <v>73</v>
      </c>
      <c r="AL2567" t="s">
        <v>73</v>
      </c>
      <c r="AM2567" t="s">
        <v>5420</v>
      </c>
      <c r="AP2567" t="s">
        <v>77</v>
      </c>
      <c r="AR2567">
        <v>7588608803</v>
      </c>
      <c r="AU2567" t="s">
        <v>78</v>
      </c>
      <c r="AW2567" t="s">
        <v>79</v>
      </c>
      <c r="AX2567" s="2">
        <v>43740</v>
      </c>
      <c r="BB2567" t="s">
        <v>80</v>
      </c>
      <c r="BE2567" t="s">
        <v>81</v>
      </c>
      <c r="BF2567" t="s">
        <v>82</v>
      </c>
      <c r="BH2567" t="s">
        <v>92</v>
      </c>
      <c r="BI2567" t="s">
        <v>199</v>
      </c>
      <c r="BJ2567" t="s">
        <v>199</v>
      </c>
    </row>
    <row r="2568" spans="1:63">
      <c r="A2568" s="1">
        <v>43804.59679398148</v>
      </c>
      <c r="B2568">
        <v>7888104302</v>
      </c>
      <c r="C2568" t="s">
        <v>107</v>
      </c>
      <c r="D2568">
        <v>1002</v>
      </c>
      <c r="E2568" t="s">
        <v>987</v>
      </c>
      <c r="F2568" t="s">
        <v>68</v>
      </c>
      <c r="I2568">
        <v>13112019</v>
      </c>
      <c r="J2568">
        <v>-5</v>
      </c>
      <c r="K2568">
        <v>1</v>
      </c>
      <c r="L2568">
        <v>7888104302</v>
      </c>
      <c r="Y2568" t="s">
        <v>69</v>
      </c>
      <c r="Z2568" t="s">
        <v>70</v>
      </c>
      <c r="AE2568">
        <v>178</v>
      </c>
      <c r="AF2568" t="s">
        <v>71</v>
      </c>
      <c r="AG2568" t="s">
        <v>72</v>
      </c>
      <c r="AH2568">
        <v>0</v>
      </c>
      <c r="AJ2568">
        <v>335831</v>
      </c>
      <c r="AK2568" t="s">
        <v>73</v>
      </c>
      <c r="AL2568" t="s">
        <v>73</v>
      </c>
      <c r="AM2568" t="s">
        <v>5422</v>
      </c>
      <c r="AP2568" t="s">
        <v>5423</v>
      </c>
      <c r="AR2568">
        <v>7888104302</v>
      </c>
      <c r="AU2568" t="s">
        <v>134</v>
      </c>
      <c r="AW2568" t="s">
        <v>135</v>
      </c>
      <c r="AX2568" s="2">
        <v>43743</v>
      </c>
      <c r="BB2568" t="s">
        <v>80</v>
      </c>
      <c r="BE2568" t="s">
        <v>81</v>
      </c>
      <c r="BF2568" t="s">
        <v>82</v>
      </c>
      <c r="BH2568" t="s">
        <v>109</v>
      </c>
      <c r="BI2568" t="s">
        <v>5421</v>
      </c>
      <c r="BJ2568" t="s">
        <v>5421</v>
      </c>
    </row>
    <row r="2569" spans="1:63">
      <c r="A2569" s="1">
        <v>43804.59784722222</v>
      </c>
      <c r="B2569">
        <v>9021212596</v>
      </c>
      <c r="C2569" t="s">
        <v>107</v>
      </c>
      <c r="D2569">
        <v>1008</v>
      </c>
      <c r="E2569" t="s">
        <v>100</v>
      </c>
      <c r="F2569" t="s">
        <v>68</v>
      </c>
      <c r="I2569">
        <v>13112019</v>
      </c>
      <c r="J2569">
        <v>-4</v>
      </c>
      <c r="K2569">
        <v>1</v>
      </c>
      <c r="L2569">
        <v>9021212596</v>
      </c>
      <c r="Y2569" t="s">
        <v>69</v>
      </c>
      <c r="Z2569" t="s">
        <v>70</v>
      </c>
      <c r="AE2569">
        <v>222</v>
      </c>
      <c r="AF2569" t="s">
        <v>71</v>
      </c>
      <c r="AG2569" t="s">
        <v>72</v>
      </c>
      <c r="AH2569">
        <v>0</v>
      </c>
      <c r="AJ2569">
        <v>335891</v>
      </c>
      <c r="AK2569" t="s">
        <v>73</v>
      </c>
      <c r="AL2569" t="s">
        <v>73</v>
      </c>
      <c r="AM2569" t="s">
        <v>5425</v>
      </c>
      <c r="AP2569" t="s">
        <v>77</v>
      </c>
      <c r="AR2569">
        <v>9021212596</v>
      </c>
      <c r="AU2569" t="s">
        <v>134</v>
      </c>
      <c r="AW2569" t="s">
        <v>135</v>
      </c>
      <c r="AX2569" s="2">
        <v>43745</v>
      </c>
      <c r="BB2569" t="s">
        <v>80</v>
      </c>
      <c r="BE2569" t="s">
        <v>81</v>
      </c>
      <c r="BF2569" t="s">
        <v>82</v>
      </c>
      <c r="BH2569" t="s">
        <v>109</v>
      </c>
      <c r="BI2569" t="s">
        <v>5424</v>
      </c>
      <c r="BJ2569" t="s">
        <v>5424</v>
      </c>
    </row>
    <row r="2570" spans="1:63">
      <c r="A2570" s="1">
        <v>43804.598310185182</v>
      </c>
      <c r="B2570">
        <v>9075771779</v>
      </c>
      <c r="C2570" t="s">
        <v>90</v>
      </c>
      <c r="D2570">
        <v>1005</v>
      </c>
      <c r="E2570" t="s">
        <v>94</v>
      </c>
      <c r="F2570" t="s">
        <v>68</v>
      </c>
      <c r="I2570">
        <v>13112019</v>
      </c>
      <c r="J2570">
        <v>-9</v>
      </c>
      <c r="K2570">
        <v>1</v>
      </c>
      <c r="L2570">
        <v>9075771779</v>
      </c>
      <c r="Y2570" t="s">
        <v>69</v>
      </c>
      <c r="Z2570" t="s">
        <v>70</v>
      </c>
      <c r="AE2570">
        <v>37</v>
      </c>
      <c r="AF2570" t="s">
        <v>71</v>
      </c>
      <c r="AG2570" t="s">
        <v>72</v>
      </c>
      <c r="AH2570">
        <v>0</v>
      </c>
      <c r="AJ2570">
        <v>335910</v>
      </c>
      <c r="AK2570" t="s">
        <v>73</v>
      </c>
      <c r="AL2570" t="s">
        <v>73</v>
      </c>
      <c r="AM2570" t="s">
        <v>5426</v>
      </c>
      <c r="AP2570" t="s">
        <v>77</v>
      </c>
      <c r="AR2570">
        <v>9075771779</v>
      </c>
      <c r="AU2570" t="s">
        <v>134</v>
      </c>
      <c r="AW2570" t="s">
        <v>135</v>
      </c>
      <c r="AX2570" s="2">
        <v>43746</v>
      </c>
      <c r="BB2570" t="s">
        <v>80</v>
      </c>
      <c r="BE2570" t="s">
        <v>81</v>
      </c>
      <c r="BF2570" t="s">
        <v>82</v>
      </c>
      <c r="BH2570" t="s">
        <v>92</v>
      </c>
      <c r="BI2570" t="s">
        <v>179</v>
      </c>
      <c r="BJ2570" t="s">
        <v>179</v>
      </c>
    </row>
    <row r="2571" spans="1:63">
      <c r="A2571" s="1">
        <v>43804.599016203705</v>
      </c>
      <c r="B2571">
        <v>9561897216</v>
      </c>
      <c r="C2571" t="s">
        <v>90</v>
      </c>
      <c r="D2571">
        <v>1007</v>
      </c>
      <c r="E2571" t="s">
        <v>84</v>
      </c>
      <c r="F2571" t="s">
        <v>68</v>
      </c>
      <c r="I2571">
        <v>13112019</v>
      </c>
      <c r="J2571">
        <v>-6</v>
      </c>
      <c r="K2571">
        <v>1</v>
      </c>
      <c r="L2571">
        <v>9561897216</v>
      </c>
      <c r="Y2571" t="s">
        <v>69</v>
      </c>
      <c r="Z2571" t="s">
        <v>70</v>
      </c>
      <c r="AE2571">
        <v>33</v>
      </c>
      <c r="AF2571" t="s">
        <v>71</v>
      </c>
      <c r="AG2571" t="s">
        <v>72</v>
      </c>
      <c r="AH2571">
        <v>0</v>
      </c>
      <c r="AJ2571">
        <v>335950</v>
      </c>
      <c r="AK2571" t="s">
        <v>73</v>
      </c>
      <c r="AL2571" t="s">
        <v>73</v>
      </c>
      <c r="AM2571" t="s">
        <v>5427</v>
      </c>
      <c r="AP2571" t="s">
        <v>5428</v>
      </c>
      <c r="AR2571">
        <v>9561897216</v>
      </c>
      <c r="AU2571" t="s">
        <v>177</v>
      </c>
      <c r="AW2571" t="s">
        <v>330</v>
      </c>
      <c r="AX2571" s="2">
        <v>43749</v>
      </c>
      <c r="BB2571" t="s">
        <v>80</v>
      </c>
      <c r="BE2571" t="s">
        <v>81</v>
      </c>
      <c r="BF2571" t="s">
        <v>82</v>
      </c>
      <c r="BH2571" t="s">
        <v>92</v>
      </c>
      <c r="BI2571" t="s">
        <v>260</v>
      </c>
      <c r="BJ2571" t="s">
        <v>260</v>
      </c>
    </row>
    <row r="2572" spans="1:63">
      <c r="A2572" s="1">
        <v>43804.600474537037</v>
      </c>
      <c r="B2572">
        <v>7774909548</v>
      </c>
      <c r="C2572" t="s">
        <v>90</v>
      </c>
      <c r="D2572">
        <v>1004</v>
      </c>
      <c r="E2572" t="s">
        <v>108</v>
      </c>
      <c r="F2572" t="s">
        <v>68</v>
      </c>
      <c r="I2572">
        <v>13112019</v>
      </c>
      <c r="J2572">
        <v>-5</v>
      </c>
      <c r="K2572">
        <v>1</v>
      </c>
      <c r="L2572">
        <v>7774909548</v>
      </c>
      <c r="Y2572" t="s">
        <v>69</v>
      </c>
      <c r="Z2572" t="s">
        <v>70</v>
      </c>
      <c r="AE2572">
        <v>40</v>
      </c>
      <c r="AF2572" t="s">
        <v>71</v>
      </c>
      <c r="AG2572" t="s">
        <v>72</v>
      </c>
      <c r="AH2572">
        <v>0</v>
      </c>
      <c r="AJ2572">
        <v>336037</v>
      </c>
      <c r="AK2572" t="s">
        <v>73</v>
      </c>
      <c r="AL2572" t="s">
        <v>73</v>
      </c>
      <c r="AM2572" t="s">
        <v>5429</v>
      </c>
      <c r="AP2572" t="s">
        <v>77</v>
      </c>
      <c r="AR2572">
        <v>7774909548</v>
      </c>
      <c r="AU2572" t="s">
        <v>78</v>
      </c>
      <c r="AW2572" t="s">
        <v>79</v>
      </c>
      <c r="AX2572" s="2">
        <v>43754</v>
      </c>
      <c r="BB2572" t="s">
        <v>80</v>
      </c>
      <c r="BE2572" t="s">
        <v>81</v>
      </c>
      <c r="BF2572" t="s">
        <v>82</v>
      </c>
      <c r="BH2572" t="s">
        <v>92</v>
      </c>
      <c r="BI2572" t="s">
        <v>199</v>
      </c>
      <c r="BJ2572" t="s">
        <v>199</v>
      </c>
    </row>
    <row r="2573" spans="1:63">
      <c r="A2573" s="1">
        <v>43804.600659722222</v>
      </c>
      <c r="B2573">
        <v>9673171759</v>
      </c>
      <c r="C2573" t="s">
        <v>119</v>
      </c>
      <c r="D2573">
        <v>1001</v>
      </c>
      <c r="E2573" t="s">
        <v>67</v>
      </c>
      <c r="F2573" t="s">
        <v>68</v>
      </c>
      <c r="I2573">
        <v>13112019</v>
      </c>
      <c r="J2573">
        <v>-5</v>
      </c>
      <c r="K2573">
        <v>1</v>
      </c>
      <c r="L2573">
        <v>9673171759</v>
      </c>
      <c r="Y2573" t="s">
        <v>69</v>
      </c>
      <c r="Z2573" t="s">
        <v>70</v>
      </c>
      <c r="AE2573">
        <v>85</v>
      </c>
      <c r="AF2573" t="s">
        <v>71</v>
      </c>
      <c r="AG2573" t="s">
        <v>72</v>
      </c>
      <c r="AH2573">
        <v>0</v>
      </c>
      <c r="AJ2573">
        <v>336072</v>
      </c>
      <c r="AK2573" t="s">
        <v>73</v>
      </c>
      <c r="AL2573" t="s">
        <v>73</v>
      </c>
      <c r="AM2573" t="s">
        <v>5430</v>
      </c>
      <c r="AP2573" t="s">
        <v>77</v>
      </c>
      <c r="AR2573">
        <v>9673171759</v>
      </c>
      <c r="AU2573" t="s">
        <v>78</v>
      </c>
      <c r="AW2573" t="s">
        <v>79</v>
      </c>
      <c r="AX2573" s="2">
        <v>43755</v>
      </c>
      <c r="BB2573" t="s">
        <v>80</v>
      </c>
      <c r="BE2573" t="s">
        <v>81</v>
      </c>
      <c r="BF2573" t="s">
        <v>82</v>
      </c>
      <c r="BH2573" t="s">
        <v>92</v>
      </c>
      <c r="BI2573" t="s">
        <v>199</v>
      </c>
      <c r="BJ2573" t="s">
        <v>199</v>
      </c>
      <c r="BK2573" t="s">
        <v>199</v>
      </c>
    </row>
    <row r="2574" spans="1:63">
      <c r="A2574" s="1">
        <v>43804.600694444445</v>
      </c>
      <c r="B2574">
        <v>9960481591</v>
      </c>
      <c r="C2574" t="s">
        <v>107</v>
      </c>
      <c r="D2574">
        <v>1005</v>
      </c>
      <c r="E2574" t="s">
        <v>94</v>
      </c>
      <c r="F2574" t="s">
        <v>68</v>
      </c>
      <c r="I2574">
        <v>13112019</v>
      </c>
      <c r="J2574">
        <v>-5</v>
      </c>
      <c r="K2574">
        <v>1</v>
      </c>
      <c r="L2574">
        <v>9960481591</v>
      </c>
      <c r="Y2574" t="s">
        <v>69</v>
      </c>
      <c r="Z2574" t="s">
        <v>70</v>
      </c>
      <c r="AE2574">
        <v>126</v>
      </c>
      <c r="AF2574" t="s">
        <v>71</v>
      </c>
      <c r="AG2574" t="s">
        <v>72</v>
      </c>
      <c r="AH2574">
        <v>0</v>
      </c>
      <c r="AJ2574">
        <v>336079</v>
      </c>
      <c r="AK2574" t="s">
        <v>73</v>
      </c>
      <c r="AL2574" t="s">
        <v>73</v>
      </c>
      <c r="AM2574" t="s">
        <v>5432</v>
      </c>
      <c r="AP2574" t="s">
        <v>77</v>
      </c>
      <c r="AR2574">
        <v>9960481591</v>
      </c>
      <c r="AU2574" t="s">
        <v>105</v>
      </c>
      <c r="AW2574" t="s">
        <v>207</v>
      </c>
      <c r="AX2574" s="2">
        <v>43756</v>
      </c>
      <c r="BB2574" t="s">
        <v>80</v>
      </c>
      <c r="BE2574" t="s">
        <v>81</v>
      </c>
      <c r="BF2574" t="s">
        <v>82</v>
      </c>
      <c r="BH2574" t="s">
        <v>109</v>
      </c>
      <c r="BI2574" t="s">
        <v>5431</v>
      </c>
      <c r="BJ2574" t="s">
        <v>5431</v>
      </c>
    </row>
    <row r="2575" spans="1:63">
      <c r="A2575" s="1">
        <v>43804.601678240739</v>
      </c>
      <c r="B2575">
        <v>9552999779</v>
      </c>
      <c r="C2575" t="s">
        <v>107</v>
      </c>
      <c r="D2575">
        <v>1002</v>
      </c>
      <c r="E2575" t="s">
        <v>987</v>
      </c>
      <c r="F2575" t="s">
        <v>68</v>
      </c>
      <c r="I2575">
        <v>13112019</v>
      </c>
      <c r="J2575">
        <v>-5</v>
      </c>
      <c r="K2575">
        <v>1</v>
      </c>
      <c r="L2575">
        <v>9552999779</v>
      </c>
      <c r="Y2575" t="s">
        <v>69</v>
      </c>
      <c r="Z2575" t="s">
        <v>70</v>
      </c>
      <c r="AE2575">
        <v>92</v>
      </c>
      <c r="AF2575" t="s">
        <v>71</v>
      </c>
      <c r="AG2575" t="s">
        <v>72</v>
      </c>
      <c r="AH2575">
        <v>0</v>
      </c>
      <c r="AJ2575">
        <v>336153</v>
      </c>
      <c r="AK2575" t="s">
        <v>73</v>
      </c>
      <c r="AL2575" t="s">
        <v>73</v>
      </c>
      <c r="AM2575" t="s">
        <v>5434</v>
      </c>
      <c r="AP2575" t="s">
        <v>385</v>
      </c>
      <c r="AR2575">
        <v>9552999779</v>
      </c>
      <c r="AU2575" t="s">
        <v>78</v>
      </c>
      <c r="AW2575" t="s">
        <v>322</v>
      </c>
      <c r="AX2575" s="2">
        <v>43759</v>
      </c>
      <c r="BB2575" t="s">
        <v>80</v>
      </c>
      <c r="BE2575" t="s">
        <v>81</v>
      </c>
      <c r="BF2575" t="s">
        <v>82</v>
      </c>
      <c r="BH2575" t="s">
        <v>109</v>
      </c>
      <c r="BI2575" t="s">
        <v>5433</v>
      </c>
      <c r="BJ2575" t="s">
        <v>5433</v>
      </c>
    </row>
    <row r="2576" spans="1:63">
      <c r="A2576" s="1">
        <v>43804.602361111109</v>
      </c>
      <c r="B2576">
        <v>8788206709</v>
      </c>
      <c r="C2576" t="s">
        <v>90</v>
      </c>
      <c r="D2576">
        <v>1007</v>
      </c>
      <c r="E2576" t="s">
        <v>84</v>
      </c>
      <c r="F2576" t="s">
        <v>68</v>
      </c>
      <c r="I2576">
        <v>13112019</v>
      </c>
      <c r="J2576">
        <v>-5</v>
      </c>
      <c r="K2576">
        <v>1</v>
      </c>
      <c r="L2576">
        <v>8788206709</v>
      </c>
      <c r="Y2576" t="s">
        <v>69</v>
      </c>
      <c r="Z2576" t="s">
        <v>70</v>
      </c>
      <c r="AE2576">
        <v>17</v>
      </c>
      <c r="AF2576" t="s">
        <v>71</v>
      </c>
      <c r="AG2576" t="s">
        <v>72</v>
      </c>
      <c r="AH2576">
        <v>0</v>
      </c>
      <c r="AJ2576">
        <v>336173</v>
      </c>
      <c r="AK2576" t="s">
        <v>73</v>
      </c>
      <c r="AL2576" t="s">
        <v>73</v>
      </c>
      <c r="AM2576" t="s">
        <v>5435</v>
      </c>
      <c r="AP2576" t="s">
        <v>5436</v>
      </c>
      <c r="AR2576">
        <v>8788206709</v>
      </c>
      <c r="AU2576" t="s">
        <v>139</v>
      </c>
      <c r="AW2576" t="s">
        <v>140</v>
      </c>
      <c r="AX2576" s="2">
        <v>43759</v>
      </c>
      <c r="BB2576" t="s">
        <v>80</v>
      </c>
      <c r="BE2576" t="s">
        <v>81</v>
      </c>
      <c r="BF2576" t="s">
        <v>82</v>
      </c>
      <c r="BH2576" t="s">
        <v>92</v>
      </c>
      <c r="BI2576" t="s">
        <v>260</v>
      </c>
      <c r="BJ2576" t="s">
        <v>260</v>
      </c>
    </row>
    <row r="2577" spans="1:62">
      <c r="A2577" s="1">
        <v>43804.602407407408</v>
      </c>
      <c r="B2577">
        <v>7666632761</v>
      </c>
      <c r="C2577" t="s">
        <v>90</v>
      </c>
      <c r="D2577">
        <v>1008</v>
      </c>
      <c r="E2577" t="s">
        <v>100</v>
      </c>
      <c r="F2577" t="s">
        <v>68</v>
      </c>
      <c r="I2577">
        <v>13112019</v>
      </c>
      <c r="J2577">
        <v>-5</v>
      </c>
      <c r="K2577">
        <v>1</v>
      </c>
      <c r="L2577">
        <v>7666632761</v>
      </c>
      <c r="Y2577" t="s">
        <v>69</v>
      </c>
      <c r="Z2577" t="s">
        <v>70</v>
      </c>
      <c r="AE2577">
        <v>9</v>
      </c>
      <c r="AF2577" t="s">
        <v>71</v>
      </c>
      <c r="AG2577" t="s">
        <v>72</v>
      </c>
      <c r="AH2577">
        <v>0</v>
      </c>
      <c r="AJ2577">
        <v>336161</v>
      </c>
      <c r="AK2577" t="s">
        <v>73</v>
      </c>
      <c r="AL2577" t="s">
        <v>73</v>
      </c>
      <c r="AM2577" t="s">
        <v>5437</v>
      </c>
      <c r="AP2577" t="s">
        <v>5438</v>
      </c>
      <c r="AR2577">
        <v>7666632761</v>
      </c>
      <c r="AU2577" t="s">
        <v>105</v>
      </c>
      <c r="AW2577" t="s">
        <v>207</v>
      </c>
      <c r="AX2577" s="2">
        <v>43759</v>
      </c>
      <c r="BB2577" t="s">
        <v>80</v>
      </c>
      <c r="BE2577" t="s">
        <v>81</v>
      </c>
      <c r="BF2577" t="s">
        <v>82</v>
      </c>
      <c r="BH2577" t="s">
        <v>92</v>
      </c>
      <c r="BI2577" t="s">
        <v>172</v>
      </c>
      <c r="BJ2577" t="s">
        <v>196</v>
      </c>
    </row>
    <row r="2578" spans="1:62">
      <c r="A2578" s="1">
        <v>43804.602430555555</v>
      </c>
      <c r="B2578">
        <v>9422460374</v>
      </c>
      <c r="C2578" t="s">
        <v>83</v>
      </c>
      <c r="D2578">
        <v>1004</v>
      </c>
      <c r="E2578" t="s">
        <v>108</v>
      </c>
      <c r="F2578" t="s">
        <v>68</v>
      </c>
      <c r="I2578">
        <v>13112019</v>
      </c>
      <c r="J2578">
        <v>-5</v>
      </c>
      <c r="K2578">
        <v>1</v>
      </c>
      <c r="L2578">
        <v>9422460374</v>
      </c>
      <c r="Y2578" t="s">
        <v>69</v>
      </c>
      <c r="Z2578" t="s">
        <v>70</v>
      </c>
      <c r="AE2578">
        <v>45</v>
      </c>
      <c r="AF2578" t="s">
        <v>71</v>
      </c>
      <c r="AG2578" t="s">
        <v>72</v>
      </c>
      <c r="AH2578">
        <v>0</v>
      </c>
      <c r="AJ2578">
        <v>336187</v>
      </c>
      <c r="AK2578" t="s">
        <v>73</v>
      </c>
      <c r="AL2578" t="s">
        <v>73</v>
      </c>
      <c r="AM2578" t="s">
        <v>5439</v>
      </c>
      <c r="AP2578" t="s">
        <v>77</v>
      </c>
      <c r="AR2578">
        <v>9422460374</v>
      </c>
      <c r="AU2578" t="s">
        <v>88</v>
      </c>
      <c r="AW2578" t="s">
        <v>89</v>
      </c>
      <c r="AX2578" s="2">
        <v>43760</v>
      </c>
      <c r="BB2578" t="s">
        <v>80</v>
      </c>
      <c r="BE2578" t="s">
        <v>81</v>
      </c>
      <c r="BF2578" t="s">
        <v>82</v>
      </c>
      <c r="BH2578" t="s">
        <v>85</v>
      </c>
      <c r="BI2578" t="s">
        <v>4175</v>
      </c>
      <c r="BJ2578" t="s">
        <v>4175</v>
      </c>
    </row>
    <row r="2579" spans="1:62">
      <c r="A2579" s="1">
        <v>43804.602789351855</v>
      </c>
      <c r="B2579">
        <v>8806106174</v>
      </c>
      <c r="C2579" t="s">
        <v>90</v>
      </c>
      <c r="D2579">
        <v>1001</v>
      </c>
      <c r="E2579" t="s">
        <v>67</v>
      </c>
      <c r="F2579" t="s">
        <v>68</v>
      </c>
      <c r="I2579">
        <v>13112019</v>
      </c>
      <c r="J2579">
        <v>-5</v>
      </c>
      <c r="K2579">
        <v>1</v>
      </c>
      <c r="L2579">
        <v>8806106174</v>
      </c>
      <c r="Y2579" t="s">
        <v>69</v>
      </c>
      <c r="Z2579" t="s">
        <v>70</v>
      </c>
      <c r="AE2579">
        <v>62</v>
      </c>
      <c r="AF2579" t="s">
        <v>71</v>
      </c>
      <c r="AG2579" t="s">
        <v>72</v>
      </c>
      <c r="AH2579">
        <v>0</v>
      </c>
      <c r="AJ2579">
        <v>336227</v>
      </c>
      <c r="AK2579" t="s">
        <v>73</v>
      </c>
      <c r="AL2579" t="s">
        <v>73</v>
      </c>
      <c r="AM2579" t="s">
        <v>5440</v>
      </c>
      <c r="AP2579" t="s">
        <v>77</v>
      </c>
      <c r="AR2579">
        <v>8806106174</v>
      </c>
      <c r="AU2579" t="s">
        <v>105</v>
      </c>
      <c r="AW2579" t="s">
        <v>207</v>
      </c>
      <c r="AX2579" s="2">
        <v>43761</v>
      </c>
      <c r="BB2579" t="s">
        <v>80</v>
      </c>
      <c r="BE2579" t="s">
        <v>81</v>
      </c>
      <c r="BF2579" t="s">
        <v>82</v>
      </c>
      <c r="BH2579" t="s">
        <v>92</v>
      </c>
      <c r="BI2579" t="s">
        <v>864</v>
      </c>
      <c r="BJ2579" t="s">
        <v>864</v>
      </c>
    </row>
    <row r="2580" spans="1:62">
      <c r="A2580" s="1">
        <v>43804.602893518517</v>
      </c>
      <c r="B2580">
        <v>7666632761</v>
      </c>
      <c r="C2580" t="s">
        <v>90</v>
      </c>
      <c r="D2580">
        <v>1008</v>
      </c>
      <c r="E2580" t="s">
        <v>100</v>
      </c>
      <c r="F2580" t="s">
        <v>68</v>
      </c>
      <c r="I2580">
        <v>13112019</v>
      </c>
      <c r="J2580">
        <v>-5</v>
      </c>
      <c r="K2580">
        <v>1</v>
      </c>
      <c r="L2580">
        <v>7666632761</v>
      </c>
      <c r="Y2580" t="s">
        <v>69</v>
      </c>
      <c r="Z2580" t="s">
        <v>70</v>
      </c>
      <c r="AE2580">
        <v>0</v>
      </c>
      <c r="AF2580" t="s">
        <v>71</v>
      </c>
      <c r="AG2580" t="s">
        <v>208</v>
      </c>
      <c r="AH2580">
        <v>0</v>
      </c>
      <c r="AJ2580">
        <v>336161</v>
      </c>
      <c r="AK2580" t="s">
        <v>73</v>
      </c>
      <c r="AL2580" t="s">
        <v>73</v>
      </c>
      <c r="AM2580" t="s">
        <v>5437</v>
      </c>
      <c r="AP2580" t="s">
        <v>5438</v>
      </c>
      <c r="AR2580">
        <v>7666632761</v>
      </c>
      <c r="AU2580" t="s">
        <v>105</v>
      </c>
      <c r="AW2580" t="s">
        <v>207</v>
      </c>
      <c r="AX2580" s="2">
        <v>43759</v>
      </c>
      <c r="BB2580" t="s">
        <v>80</v>
      </c>
      <c r="BE2580" t="s">
        <v>81</v>
      </c>
      <c r="BF2580" t="s">
        <v>82</v>
      </c>
      <c r="BH2580" t="s">
        <v>92</v>
      </c>
      <c r="BI2580" t="s">
        <v>196</v>
      </c>
      <c r="BJ2580" t="s">
        <v>196</v>
      </c>
    </row>
    <row r="2581" spans="1:62">
      <c r="A2581" s="1">
        <v>43804.604027777779</v>
      </c>
      <c r="B2581">
        <v>8421429355</v>
      </c>
      <c r="C2581" t="s">
        <v>112</v>
      </c>
      <c r="D2581">
        <v>1005</v>
      </c>
      <c r="E2581" t="s">
        <v>94</v>
      </c>
      <c r="F2581" t="s">
        <v>68</v>
      </c>
      <c r="I2581">
        <v>13112019</v>
      </c>
      <c r="J2581">
        <v>-5</v>
      </c>
      <c r="K2581">
        <v>1</v>
      </c>
      <c r="L2581">
        <v>8421429355</v>
      </c>
      <c r="Y2581" t="s">
        <v>69</v>
      </c>
      <c r="Z2581" t="s">
        <v>70</v>
      </c>
      <c r="AE2581">
        <v>81</v>
      </c>
      <c r="AF2581" t="s">
        <v>71</v>
      </c>
      <c r="AG2581" t="s">
        <v>72</v>
      </c>
      <c r="AH2581">
        <v>0</v>
      </c>
      <c r="AJ2581">
        <v>336296</v>
      </c>
      <c r="AK2581" t="s">
        <v>73</v>
      </c>
      <c r="AL2581" t="s">
        <v>73</v>
      </c>
      <c r="AM2581" t="s">
        <v>5441</v>
      </c>
      <c r="AP2581" t="s">
        <v>77</v>
      </c>
      <c r="AR2581">
        <v>8421429355</v>
      </c>
      <c r="AU2581" t="s">
        <v>125</v>
      </c>
      <c r="AW2581" t="s">
        <v>126</v>
      </c>
      <c r="AX2581" s="2">
        <v>43764</v>
      </c>
      <c r="BB2581" t="s">
        <v>80</v>
      </c>
      <c r="BE2581" t="s">
        <v>81</v>
      </c>
      <c r="BF2581" t="s">
        <v>82</v>
      </c>
      <c r="BH2581" t="s">
        <v>5590</v>
      </c>
      <c r="BI2581" t="s">
        <v>3177</v>
      </c>
      <c r="BJ2581" t="s">
        <v>3177</v>
      </c>
    </row>
    <row r="2582" spans="1:62">
      <c r="A2582" s="1">
        <v>43804.604560185187</v>
      </c>
      <c r="B2582">
        <v>8806478887</v>
      </c>
      <c r="C2582" t="s">
        <v>486</v>
      </c>
      <c r="D2582">
        <v>1007</v>
      </c>
      <c r="E2582" t="s">
        <v>84</v>
      </c>
      <c r="F2582" t="s">
        <v>68</v>
      </c>
      <c r="I2582">
        <v>13112019</v>
      </c>
      <c r="J2582">
        <v>-5</v>
      </c>
      <c r="K2582">
        <v>1</v>
      </c>
      <c r="L2582">
        <v>8806478887</v>
      </c>
      <c r="Y2582" t="s">
        <v>69</v>
      </c>
      <c r="Z2582" t="s">
        <v>70</v>
      </c>
      <c r="AE2582">
        <v>55</v>
      </c>
      <c r="AF2582" t="s">
        <v>71</v>
      </c>
      <c r="AG2582" t="s">
        <v>72</v>
      </c>
      <c r="AH2582">
        <v>0</v>
      </c>
      <c r="AJ2582">
        <v>336335</v>
      </c>
      <c r="AK2582" t="s">
        <v>73</v>
      </c>
      <c r="AL2582" t="s">
        <v>73</v>
      </c>
      <c r="AM2582" t="s">
        <v>5442</v>
      </c>
      <c r="AP2582" t="s">
        <v>77</v>
      </c>
      <c r="AR2582">
        <v>8806478887</v>
      </c>
      <c r="AU2582" t="s">
        <v>97</v>
      </c>
      <c r="AW2582" t="s">
        <v>118</v>
      </c>
      <c r="AX2582" s="2">
        <v>43766</v>
      </c>
      <c r="BB2582" t="s">
        <v>80</v>
      </c>
      <c r="BE2582" t="s">
        <v>81</v>
      </c>
      <c r="BF2582" t="s">
        <v>82</v>
      </c>
      <c r="BG2582" t="s">
        <v>487</v>
      </c>
      <c r="BH2582" t="s">
        <v>92</v>
      </c>
      <c r="BI2582" t="s">
        <v>260</v>
      </c>
      <c r="BJ2582" t="s">
        <v>5054</v>
      </c>
    </row>
    <row r="2583" spans="1:62">
      <c r="A2583" s="1">
        <v>43804.604849537034</v>
      </c>
      <c r="B2583">
        <v>8793223915</v>
      </c>
      <c r="C2583" t="s">
        <v>112</v>
      </c>
      <c r="D2583">
        <v>1008</v>
      </c>
      <c r="E2583" t="s">
        <v>100</v>
      </c>
      <c r="F2583" t="s">
        <v>68</v>
      </c>
      <c r="I2583">
        <v>13112019</v>
      </c>
      <c r="J2583">
        <v>-3.5</v>
      </c>
      <c r="K2583">
        <v>1</v>
      </c>
      <c r="L2583">
        <v>8793223915</v>
      </c>
      <c r="Y2583" t="s">
        <v>69</v>
      </c>
      <c r="Z2583" t="s">
        <v>70</v>
      </c>
      <c r="AE2583">
        <v>220</v>
      </c>
      <c r="AF2583" t="s">
        <v>71</v>
      </c>
      <c r="AG2583" t="s">
        <v>72</v>
      </c>
      <c r="AH2583">
        <v>0</v>
      </c>
      <c r="AJ2583">
        <v>336367</v>
      </c>
      <c r="AK2583" t="s">
        <v>73</v>
      </c>
      <c r="AL2583" t="s">
        <v>73</v>
      </c>
      <c r="AM2583" t="s">
        <v>5444</v>
      </c>
      <c r="AP2583" t="s">
        <v>77</v>
      </c>
      <c r="AR2583">
        <v>8793223915</v>
      </c>
      <c r="AU2583" t="s">
        <v>105</v>
      </c>
      <c r="AW2583" t="s">
        <v>207</v>
      </c>
      <c r="AX2583" s="2">
        <v>43768</v>
      </c>
      <c r="BB2583" t="s">
        <v>80</v>
      </c>
      <c r="BE2583" t="s">
        <v>81</v>
      </c>
      <c r="BF2583" t="s">
        <v>82</v>
      </c>
      <c r="BH2583" t="s">
        <v>5590</v>
      </c>
      <c r="BI2583" t="s">
        <v>5443</v>
      </c>
      <c r="BJ2583" t="s">
        <v>5443</v>
      </c>
    </row>
    <row r="2584" spans="1:62">
      <c r="A2584" s="1">
        <v>43804.605185185188</v>
      </c>
      <c r="B2584">
        <v>9638520743</v>
      </c>
      <c r="C2584" t="s">
        <v>119</v>
      </c>
      <c r="D2584">
        <v>1002</v>
      </c>
      <c r="E2584" t="s">
        <v>987</v>
      </c>
      <c r="F2584" t="s">
        <v>68</v>
      </c>
      <c r="I2584">
        <v>13112019</v>
      </c>
      <c r="J2584">
        <v>-5</v>
      </c>
      <c r="K2584">
        <v>1</v>
      </c>
      <c r="L2584">
        <v>9638520743</v>
      </c>
      <c r="Y2584" t="s">
        <v>69</v>
      </c>
      <c r="Z2584" t="s">
        <v>70</v>
      </c>
      <c r="AE2584">
        <v>34</v>
      </c>
      <c r="AF2584" t="s">
        <v>71</v>
      </c>
      <c r="AG2584" t="s">
        <v>72</v>
      </c>
      <c r="AH2584">
        <v>0</v>
      </c>
      <c r="AJ2584">
        <v>336395</v>
      </c>
      <c r="AK2584" t="s">
        <v>73</v>
      </c>
      <c r="AL2584" t="s">
        <v>73</v>
      </c>
      <c r="AM2584" t="s">
        <v>5445</v>
      </c>
      <c r="AP2584" t="s">
        <v>77</v>
      </c>
      <c r="AR2584">
        <v>9638520743</v>
      </c>
      <c r="AU2584" t="s">
        <v>134</v>
      </c>
      <c r="AW2584" t="s">
        <v>135</v>
      </c>
      <c r="AX2584" s="2">
        <v>43769</v>
      </c>
      <c r="BB2584" t="s">
        <v>80</v>
      </c>
      <c r="BE2584" t="s">
        <v>81</v>
      </c>
      <c r="BF2584" t="s">
        <v>82</v>
      </c>
      <c r="BH2584" t="s">
        <v>101</v>
      </c>
      <c r="BI2584" t="s">
        <v>1464</v>
      </c>
      <c r="BJ2584" t="s">
        <v>1464</v>
      </c>
    </row>
    <row r="2585" spans="1:62">
      <c r="A2585" s="1">
        <v>43804.605694444443</v>
      </c>
      <c r="B2585">
        <v>9890101799</v>
      </c>
      <c r="C2585" t="s">
        <v>90</v>
      </c>
      <c r="D2585">
        <v>1004</v>
      </c>
      <c r="E2585" t="s">
        <v>108</v>
      </c>
      <c r="F2585" t="s">
        <v>68</v>
      </c>
      <c r="I2585">
        <v>13112019</v>
      </c>
      <c r="J2585">
        <v>-5</v>
      </c>
      <c r="K2585">
        <v>1</v>
      </c>
      <c r="L2585">
        <v>9890101799</v>
      </c>
      <c r="Y2585" t="s">
        <v>69</v>
      </c>
      <c r="Z2585" t="s">
        <v>70</v>
      </c>
      <c r="AE2585">
        <v>97</v>
      </c>
      <c r="AF2585" t="s">
        <v>71</v>
      </c>
      <c r="AG2585" t="s">
        <v>72</v>
      </c>
      <c r="AH2585">
        <v>0</v>
      </c>
      <c r="AJ2585">
        <v>336435</v>
      </c>
      <c r="AK2585" t="s">
        <v>73</v>
      </c>
      <c r="AL2585" t="s">
        <v>73</v>
      </c>
      <c r="AM2585" t="s">
        <v>5446</v>
      </c>
      <c r="AP2585" t="s">
        <v>77</v>
      </c>
      <c r="AR2585">
        <v>9890101799</v>
      </c>
      <c r="AU2585" t="s">
        <v>125</v>
      </c>
      <c r="AW2585" t="s">
        <v>126</v>
      </c>
      <c r="AX2585" s="2">
        <v>43773</v>
      </c>
      <c r="BB2585" t="s">
        <v>80</v>
      </c>
      <c r="BE2585" t="s">
        <v>81</v>
      </c>
      <c r="BF2585" t="s">
        <v>82</v>
      </c>
      <c r="BH2585" t="s">
        <v>92</v>
      </c>
      <c r="BI2585" t="s">
        <v>209</v>
      </c>
      <c r="BJ2585" t="s">
        <v>209</v>
      </c>
    </row>
    <row r="2586" spans="1:62">
      <c r="A2586" s="1">
        <v>43804.606307870374</v>
      </c>
      <c r="B2586">
        <v>9730004004</v>
      </c>
      <c r="C2586" t="s">
        <v>90</v>
      </c>
      <c r="D2586">
        <v>1001</v>
      </c>
      <c r="E2586" t="s">
        <v>67</v>
      </c>
      <c r="F2586" t="s">
        <v>68</v>
      </c>
      <c r="I2586">
        <v>13112019</v>
      </c>
      <c r="J2586">
        <v>-5</v>
      </c>
      <c r="K2586">
        <v>1</v>
      </c>
      <c r="L2586">
        <v>9730004004</v>
      </c>
      <c r="Y2586" t="s">
        <v>69</v>
      </c>
      <c r="Z2586" t="s">
        <v>70</v>
      </c>
      <c r="AE2586">
        <v>37</v>
      </c>
      <c r="AF2586" t="s">
        <v>71</v>
      </c>
      <c r="AG2586" t="s">
        <v>72</v>
      </c>
      <c r="AH2586">
        <v>0</v>
      </c>
      <c r="AJ2586">
        <v>336478</v>
      </c>
      <c r="AK2586" t="s">
        <v>73</v>
      </c>
      <c r="AL2586" t="s">
        <v>73</v>
      </c>
      <c r="AM2586" t="s">
        <v>5447</v>
      </c>
      <c r="AP2586" t="s">
        <v>77</v>
      </c>
      <c r="AR2586">
        <v>9730004004</v>
      </c>
      <c r="AU2586" t="s">
        <v>177</v>
      </c>
      <c r="AW2586" t="s">
        <v>330</v>
      </c>
      <c r="AX2586" s="2">
        <v>43774</v>
      </c>
      <c r="BB2586" t="s">
        <v>80</v>
      </c>
      <c r="BE2586" t="s">
        <v>81</v>
      </c>
      <c r="BF2586" t="s">
        <v>82</v>
      </c>
      <c r="BH2586" t="s">
        <v>92</v>
      </c>
      <c r="BI2586" t="s">
        <v>199</v>
      </c>
      <c r="BJ2586" t="s">
        <v>199</v>
      </c>
    </row>
    <row r="2587" spans="1:62">
      <c r="A2587" s="1">
        <v>43804.606562499997</v>
      </c>
      <c r="B2587">
        <v>8888622524</v>
      </c>
      <c r="C2587" t="s">
        <v>99</v>
      </c>
      <c r="D2587">
        <v>1005</v>
      </c>
      <c r="E2587" t="s">
        <v>94</v>
      </c>
      <c r="F2587" t="s">
        <v>68</v>
      </c>
      <c r="I2587">
        <v>13112019</v>
      </c>
      <c r="J2587">
        <v>-5</v>
      </c>
      <c r="K2587">
        <v>1</v>
      </c>
      <c r="L2587">
        <v>8888622524</v>
      </c>
      <c r="Y2587" t="s">
        <v>69</v>
      </c>
      <c r="Z2587" t="s">
        <v>70</v>
      </c>
      <c r="AE2587">
        <v>48</v>
      </c>
      <c r="AF2587" t="s">
        <v>71</v>
      </c>
      <c r="AG2587" t="s">
        <v>72</v>
      </c>
      <c r="AH2587">
        <v>0</v>
      </c>
      <c r="AJ2587">
        <v>336499</v>
      </c>
      <c r="AK2587" t="s">
        <v>73</v>
      </c>
      <c r="AL2587" t="s">
        <v>73</v>
      </c>
      <c r="AM2587" t="s">
        <v>5448</v>
      </c>
      <c r="AP2587" t="s">
        <v>77</v>
      </c>
      <c r="AR2587">
        <v>8888622524</v>
      </c>
      <c r="AU2587" t="s">
        <v>125</v>
      </c>
      <c r="AW2587" t="s">
        <v>126</v>
      </c>
      <c r="AX2587" s="2">
        <v>43775</v>
      </c>
      <c r="BB2587" t="s">
        <v>80</v>
      </c>
      <c r="BE2587" t="s">
        <v>81</v>
      </c>
      <c r="BF2587" t="s">
        <v>82</v>
      </c>
      <c r="BH2587" t="s">
        <v>101</v>
      </c>
      <c r="BI2587" t="s">
        <v>3563</v>
      </c>
      <c r="BJ2587" t="s">
        <v>3563</v>
      </c>
    </row>
    <row r="2588" spans="1:62">
      <c r="A2588" s="1">
        <v>43804.606689814813</v>
      </c>
      <c r="B2588">
        <v>9638520743</v>
      </c>
      <c r="C2588" t="s">
        <v>99</v>
      </c>
      <c r="D2588">
        <v>1002</v>
      </c>
      <c r="E2588" t="s">
        <v>987</v>
      </c>
      <c r="F2588" t="s">
        <v>68</v>
      </c>
      <c r="I2588">
        <v>13112019</v>
      </c>
      <c r="J2588">
        <v>-5</v>
      </c>
      <c r="K2588">
        <v>1</v>
      </c>
      <c r="L2588">
        <v>9638520743</v>
      </c>
      <c r="Y2588" t="s">
        <v>69</v>
      </c>
      <c r="Z2588" t="s">
        <v>70</v>
      </c>
      <c r="AE2588">
        <v>35</v>
      </c>
      <c r="AF2588" t="s">
        <v>71</v>
      </c>
      <c r="AG2588" t="s">
        <v>72</v>
      </c>
      <c r="AH2588">
        <v>0</v>
      </c>
      <c r="AJ2588">
        <v>336395</v>
      </c>
      <c r="AK2588" t="s">
        <v>73</v>
      </c>
      <c r="AL2588" t="s">
        <v>73</v>
      </c>
      <c r="AM2588" t="s">
        <v>5445</v>
      </c>
      <c r="AP2588" t="s">
        <v>77</v>
      </c>
      <c r="AR2588">
        <v>9638520743</v>
      </c>
      <c r="AU2588" t="s">
        <v>134</v>
      </c>
      <c r="AW2588" t="s">
        <v>135</v>
      </c>
      <c r="AX2588" s="2">
        <v>43769</v>
      </c>
      <c r="BB2588" t="s">
        <v>80</v>
      </c>
      <c r="BE2588" t="s">
        <v>81</v>
      </c>
      <c r="BF2588" t="s">
        <v>82</v>
      </c>
      <c r="BH2588" t="s">
        <v>101</v>
      </c>
      <c r="BI2588" t="s">
        <v>1464</v>
      </c>
      <c r="BJ2588" t="s">
        <v>1464</v>
      </c>
    </row>
    <row r="2589" spans="1:62">
      <c r="A2589" s="1">
        <v>43804.607418981483</v>
      </c>
      <c r="B2589">
        <v>8975281582</v>
      </c>
      <c r="C2589" t="s">
        <v>112</v>
      </c>
      <c r="D2589">
        <v>1008</v>
      </c>
      <c r="E2589" t="s">
        <v>100</v>
      </c>
      <c r="F2589" t="s">
        <v>68</v>
      </c>
      <c r="I2589">
        <v>13112019</v>
      </c>
      <c r="J2589">
        <v>-5</v>
      </c>
      <c r="K2589">
        <v>1</v>
      </c>
      <c r="L2589">
        <v>8975281582</v>
      </c>
      <c r="Y2589" t="s">
        <v>69</v>
      </c>
      <c r="Z2589" t="s">
        <v>70</v>
      </c>
      <c r="AE2589">
        <v>41</v>
      </c>
      <c r="AF2589" t="s">
        <v>71</v>
      </c>
      <c r="AG2589" t="s">
        <v>72</v>
      </c>
      <c r="AH2589">
        <v>0</v>
      </c>
      <c r="AJ2589">
        <v>336557</v>
      </c>
      <c r="AK2589" t="s">
        <v>73</v>
      </c>
      <c r="AL2589" t="s">
        <v>73</v>
      </c>
      <c r="AM2589" t="s">
        <v>5449</v>
      </c>
      <c r="AP2589" t="s">
        <v>5450</v>
      </c>
      <c r="AR2589">
        <v>8975281582</v>
      </c>
      <c r="AU2589" t="s">
        <v>88</v>
      </c>
      <c r="AW2589" t="s">
        <v>258</v>
      </c>
      <c r="AX2589" s="2">
        <v>43609</v>
      </c>
      <c r="BB2589" t="s">
        <v>431</v>
      </c>
      <c r="BE2589" t="s">
        <v>81</v>
      </c>
      <c r="BF2589" t="s">
        <v>82</v>
      </c>
      <c r="BH2589" t="s">
        <v>5590</v>
      </c>
      <c r="BI2589" t="s">
        <v>555</v>
      </c>
      <c r="BJ2589" t="s">
        <v>555</v>
      </c>
    </row>
    <row r="2590" spans="1:62">
      <c r="A2590" s="1">
        <v>43804.607476851852</v>
      </c>
      <c r="B2590">
        <v>9527275944</v>
      </c>
      <c r="C2590" t="s">
        <v>90</v>
      </c>
      <c r="D2590">
        <v>1001</v>
      </c>
      <c r="E2590" t="s">
        <v>67</v>
      </c>
      <c r="F2590" t="s">
        <v>68</v>
      </c>
      <c r="I2590">
        <v>13112019</v>
      </c>
      <c r="J2590">
        <v>-6</v>
      </c>
      <c r="K2590">
        <v>1</v>
      </c>
      <c r="L2590">
        <v>9527275944</v>
      </c>
      <c r="Y2590" t="s">
        <v>69</v>
      </c>
      <c r="Z2590" t="s">
        <v>70</v>
      </c>
      <c r="AE2590">
        <v>56</v>
      </c>
      <c r="AF2590" t="s">
        <v>71</v>
      </c>
      <c r="AG2590" t="s">
        <v>72</v>
      </c>
      <c r="AH2590">
        <v>0</v>
      </c>
      <c r="AJ2590">
        <v>336569</v>
      </c>
      <c r="AK2590" t="s">
        <v>73</v>
      </c>
      <c r="AL2590" t="s">
        <v>73</v>
      </c>
      <c r="AM2590" t="s">
        <v>5451</v>
      </c>
      <c r="AP2590" t="s">
        <v>5452</v>
      </c>
      <c r="AR2590">
        <v>9527275944</v>
      </c>
      <c r="AU2590" t="s">
        <v>134</v>
      </c>
      <c r="AW2590" t="s">
        <v>135</v>
      </c>
      <c r="AX2590" s="2">
        <v>43616</v>
      </c>
      <c r="BB2590" t="s">
        <v>431</v>
      </c>
      <c r="BE2590" t="s">
        <v>81</v>
      </c>
      <c r="BF2590" t="s">
        <v>82</v>
      </c>
      <c r="BH2590" t="s">
        <v>92</v>
      </c>
      <c r="BI2590" t="s">
        <v>199</v>
      </c>
      <c r="BJ2590" t="s">
        <v>199</v>
      </c>
    </row>
    <row r="2591" spans="1:62">
      <c r="A2591" s="1">
        <v>43804.607824074075</v>
      </c>
      <c r="B2591">
        <v>9105991566</v>
      </c>
      <c r="C2591" t="s">
        <v>90</v>
      </c>
      <c r="D2591">
        <v>1007</v>
      </c>
      <c r="E2591" t="s">
        <v>84</v>
      </c>
      <c r="F2591" t="s">
        <v>68</v>
      </c>
      <c r="I2591">
        <v>13112019</v>
      </c>
      <c r="J2591">
        <v>-5</v>
      </c>
      <c r="K2591">
        <v>1</v>
      </c>
      <c r="L2591">
        <v>9105991566</v>
      </c>
      <c r="Y2591" t="s">
        <v>69</v>
      </c>
      <c r="Z2591" t="s">
        <v>70</v>
      </c>
      <c r="AE2591">
        <v>115</v>
      </c>
      <c r="AF2591" t="s">
        <v>71</v>
      </c>
      <c r="AG2591" t="s">
        <v>72</v>
      </c>
      <c r="AH2591">
        <v>0</v>
      </c>
      <c r="AJ2591">
        <v>336633</v>
      </c>
      <c r="AK2591" t="s">
        <v>73</v>
      </c>
      <c r="AL2591" t="s">
        <v>73</v>
      </c>
      <c r="AM2591" t="s">
        <v>5453</v>
      </c>
      <c r="AP2591" t="s">
        <v>4875</v>
      </c>
      <c r="AR2591">
        <v>9105991566</v>
      </c>
      <c r="AU2591" t="s">
        <v>169</v>
      </c>
      <c r="AW2591" t="s">
        <v>170</v>
      </c>
      <c r="AX2591" s="2">
        <v>43626</v>
      </c>
      <c r="BB2591" t="s">
        <v>431</v>
      </c>
      <c r="BE2591" t="s">
        <v>81</v>
      </c>
      <c r="BF2591" t="s">
        <v>82</v>
      </c>
      <c r="BH2591" t="s">
        <v>92</v>
      </c>
      <c r="BI2591" t="s">
        <v>260</v>
      </c>
      <c r="BJ2591" t="s">
        <v>260</v>
      </c>
    </row>
    <row r="2592" spans="1:62">
      <c r="A2592" s="1">
        <v>43804.607928240737</v>
      </c>
      <c r="B2592">
        <v>9421071052</v>
      </c>
      <c r="C2592" t="s">
        <v>107</v>
      </c>
      <c r="D2592">
        <v>1002</v>
      </c>
      <c r="E2592" t="s">
        <v>987</v>
      </c>
      <c r="F2592" t="s">
        <v>68</v>
      </c>
      <c r="I2592">
        <v>13112019</v>
      </c>
      <c r="J2592">
        <v>-5</v>
      </c>
      <c r="K2592">
        <v>1</v>
      </c>
      <c r="L2592">
        <v>9421071052</v>
      </c>
      <c r="Y2592" t="s">
        <v>69</v>
      </c>
      <c r="Z2592" t="s">
        <v>70</v>
      </c>
      <c r="AE2592">
        <v>124</v>
      </c>
      <c r="AF2592" t="s">
        <v>71</v>
      </c>
      <c r="AG2592" t="s">
        <v>72</v>
      </c>
      <c r="AH2592">
        <v>0</v>
      </c>
      <c r="AJ2592">
        <v>336634</v>
      </c>
      <c r="AK2592" t="s">
        <v>73</v>
      </c>
      <c r="AL2592" t="s">
        <v>73</v>
      </c>
      <c r="AM2592" t="s">
        <v>5455</v>
      </c>
      <c r="AP2592" t="s">
        <v>472</v>
      </c>
      <c r="AR2592">
        <v>9421071052</v>
      </c>
      <c r="AU2592" t="s">
        <v>169</v>
      </c>
      <c r="AW2592" t="s">
        <v>5456</v>
      </c>
      <c r="AX2592" s="2">
        <v>43626</v>
      </c>
      <c r="BB2592" t="s">
        <v>431</v>
      </c>
      <c r="BE2592" t="s">
        <v>81</v>
      </c>
      <c r="BF2592" t="s">
        <v>82</v>
      </c>
      <c r="BH2592" t="s">
        <v>109</v>
      </c>
      <c r="BI2592" t="s">
        <v>5454</v>
      </c>
      <c r="BJ2592" t="s">
        <v>5454</v>
      </c>
    </row>
    <row r="2593" spans="1:63">
      <c r="A2593" s="1">
        <v>43804.60833333333</v>
      </c>
      <c r="B2593">
        <v>9168320000</v>
      </c>
      <c r="C2593" t="s">
        <v>119</v>
      </c>
      <c r="D2593">
        <v>1005</v>
      </c>
      <c r="E2593" t="s">
        <v>94</v>
      </c>
      <c r="F2593" t="s">
        <v>68</v>
      </c>
      <c r="I2593">
        <v>13112019</v>
      </c>
      <c r="J2593">
        <v>-8</v>
      </c>
      <c r="K2593">
        <v>1</v>
      </c>
      <c r="L2593">
        <v>9168320000</v>
      </c>
      <c r="Y2593" t="s">
        <v>69</v>
      </c>
      <c r="Z2593" t="s">
        <v>70</v>
      </c>
      <c r="AE2593">
        <v>116</v>
      </c>
      <c r="AF2593" t="s">
        <v>71</v>
      </c>
      <c r="AG2593" t="s">
        <v>72</v>
      </c>
      <c r="AH2593">
        <v>0</v>
      </c>
      <c r="AJ2593">
        <v>336640</v>
      </c>
      <c r="AK2593" t="s">
        <v>73</v>
      </c>
      <c r="AL2593" t="s">
        <v>73</v>
      </c>
      <c r="AM2593" t="s">
        <v>5457</v>
      </c>
      <c r="AP2593" t="s">
        <v>5458</v>
      </c>
      <c r="AR2593">
        <v>9168320000</v>
      </c>
      <c r="AU2593" t="s">
        <v>125</v>
      </c>
      <c r="AW2593" t="s">
        <v>145</v>
      </c>
      <c r="AX2593" s="2">
        <v>43628</v>
      </c>
      <c r="BB2593" t="s">
        <v>431</v>
      </c>
      <c r="BE2593" t="s">
        <v>81</v>
      </c>
      <c r="BF2593" t="s">
        <v>82</v>
      </c>
      <c r="BH2593" t="s">
        <v>92</v>
      </c>
      <c r="BI2593" t="s">
        <v>5459</v>
      </c>
      <c r="BJ2593" t="s">
        <v>5459</v>
      </c>
      <c r="BK2593" t="s">
        <v>5459</v>
      </c>
    </row>
    <row r="2594" spans="1:63">
      <c r="A2594" s="1">
        <v>43804.608402777776</v>
      </c>
      <c r="B2594">
        <v>9527275944</v>
      </c>
      <c r="C2594" t="s">
        <v>90</v>
      </c>
      <c r="D2594">
        <v>1001</v>
      </c>
      <c r="E2594" t="s">
        <v>67</v>
      </c>
      <c r="F2594" t="s">
        <v>68</v>
      </c>
      <c r="I2594">
        <v>13112019</v>
      </c>
      <c r="J2594">
        <v>-6</v>
      </c>
      <c r="K2594">
        <v>1</v>
      </c>
      <c r="L2594">
        <v>9527275944</v>
      </c>
      <c r="Y2594" t="s">
        <v>69</v>
      </c>
      <c r="Z2594" t="s">
        <v>70</v>
      </c>
      <c r="AE2594">
        <v>184</v>
      </c>
      <c r="AF2594" t="s">
        <v>71</v>
      </c>
      <c r="AG2594" t="s">
        <v>208</v>
      </c>
      <c r="AH2594">
        <v>0</v>
      </c>
      <c r="AJ2594">
        <v>336569</v>
      </c>
      <c r="AK2594" t="s">
        <v>73</v>
      </c>
      <c r="AL2594" t="s">
        <v>73</v>
      </c>
      <c r="AM2594" t="s">
        <v>5451</v>
      </c>
      <c r="AP2594" t="s">
        <v>5452</v>
      </c>
      <c r="AR2594">
        <v>9527275944</v>
      </c>
      <c r="AU2594" t="s">
        <v>134</v>
      </c>
      <c r="AW2594" t="s">
        <v>135</v>
      </c>
      <c r="AX2594" s="2">
        <v>43616</v>
      </c>
      <c r="BB2594" t="s">
        <v>431</v>
      </c>
      <c r="BE2594" t="s">
        <v>81</v>
      </c>
      <c r="BF2594" t="s">
        <v>82</v>
      </c>
      <c r="BH2594" t="s">
        <v>92</v>
      </c>
      <c r="BI2594" t="s">
        <v>199</v>
      </c>
      <c r="BJ2594" t="s">
        <v>199</v>
      </c>
    </row>
    <row r="2595" spans="1:63">
      <c r="A2595" s="1">
        <v>43804.608576388891</v>
      </c>
      <c r="B2595">
        <v>9960404100</v>
      </c>
      <c r="C2595" t="s">
        <v>112</v>
      </c>
      <c r="D2595">
        <v>1008</v>
      </c>
      <c r="E2595" t="s">
        <v>100</v>
      </c>
      <c r="F2595" t="s">
        <v>68</v>
      </c>
      <c r="I2595">
        <v>13112019</v>
      </c>
      <c r="J2595">
        <v>-5</v>
      </c>
      <c r="K2595">
        <v>1</v>
      </c>
      <c r="L2595">
        <v>9960404100</v>
      </c>
      <c r="Y2595" t="s">
        <v>69</v>
      </c>
      <c r="Z2595" t="s">
        <v>70</v>
      </c>
      <c r="AE2595">
        <v>73</v>
      </c>
      <c r="AF2595" t="s">
        <v>71</v>
      </c>
      <c r="AG2595" t="s">
        <v>72</v>
      </c>
      <c r="AH2595">
        <v>0</v>
      </c>
      <c r="AJ2595">
        <v>336672</v>
      </c>
      <c r="AK2595" t="s">
        <v>73</v>
      </c>
      <c r="AL2595" t="s">
        <v>73</v>
      </c>
      <c r="AM2595" t="s">
        <v>5461</v>
      </c>
      <c r="AP2595" t="s">
        <v>472</v>
      </c>
      <c r="AR2595">
        <v>9960404100</v>
      </c>
      <c r="AU2595" t="s">
        <v>134</v>
      </c>
      <c r="AW2595" t="s">
        <v>135</v>
      </c>
      <c r="AX2595" s="2">
        <v>43635</v>
      </c>
      <c r="BB2595" t="s">
        <v>431</v>
      </c>
      <c r="BE2595" t="s">
        <v>81</v>
      </c>
      <c r="BF2595" t="s">
        <v>82</v>
      </c>
      <c r="BH2595" t="s">
        <v>5590</v>
      </c>
      <c r="BI2595" t="s">
        <v>5460</v>
      </c>
      <c r="BJ2595" t="s">
        <v>5460</v>
      </c>
    </row>
    <row r="2596" spans="1:63">
      <c r="A2596" s="1">
        <v>43804.609525462962</v>
      </c>
      <c r="B2596">
        <v>9130400674</v>
      </c>
      <c r="C2596" t="s">
        <v>90</v>
      </c>
      <c r="D2596">
        <v>1004</v>
      </c>
      <c r="E2596" t="s">
        <v>108</v>
      </c>
      <c r="F2596" t="s">
        <v>68</v>
      </c>
      <c r="I2596">
        <v>13112019</v>
      </c>
      <c r="J2596">
        <v>-6</v>
      </c>
      <c r="K2596">
        <v>1</v>
      </c>
      <c r="L2596">
        <v>9130400674</v>
      </c>
      <c r="Y2596" t="s">
        <v>69</v>
      </c>
      <c r="Z2596" t="s">
        <v>70</v>
      </c>
      <c r="AE2596">
        <v>43</v>
      </c>
      <c r="AF2596" t="s">
        <v>71</v>
      </c>
      <c r="AG2596" t="s">
        <v>72</v>
      </c>
      <c r="AH2596">
        <v>0</v>
      </c>
      <c r="AJ2596">
        <v>336727</v>
      </c>
      <c r="AK2596" t="s">
        <v>73</v>
      </c>
      <c r="AL2596" t="s">
        <v>73</v>
      </c>
      <c r="AM2596" t="s">
        <v>5462</v>
      </c>
      <c r="AP2596" t="s">
        <v>1250</v>
      </c>
      <c r="AR2596">
        <v>9130400674</v>
      </c>
      <c r="AU2596" t="s">
        <v>177</v>
      </c>
      <c r="AW2596" t="s">
        <v>298</v>
      </c>
      <c r="AX2596" s="2">
        <v>43656</v>
      </c>
      <c r="BB2596" t="s">
        <v>431</v>
      </c>
      <c r="BE2596" t="s">
        <v>81</v>
      </c>
      <c r="BF2596" t="s">
        <v>82</v>
      </c>
      <c r="BH2596" t="s">
        <v>92</v>
      </c>
      <c r="BI2596" t="s">
        <v>2088</v>
      </c>
      <c r="BJ2596" t="s">
        <v>2088</v>
      </c>
    </row>
    <row r="2597" spans="1:63">
      <c r="A2597" s="1">
        <v>43804.609675925924</v>
      </c>
      <c r="B2597">
        <v>7507635083</v>
      </c>
      <c r="C2597" t="s">
        <v>90</v>
      </c>
      <c r="D2597">
        <v>1007</v>
      </c>
      <c r="E2597" t="s">
        <v>84</v>
      </c>
      <c r="F2597" t="s">
        <v>68</v>
      </c>
      <c r="I2597">
        <v>13112019</v>
      </c>
      <c r="J2597">
        <v>-5</v>
      </c>
      <c r="K2597">
        <v>1</v>
      </c>
      <c r="L2597">
        <v>7507635083</v>
      </c>
      <c r="Y2597" t="s">
        <v>69</v>
      </c>
      <c r="Z2597" t="s">
        <v>70</v>
      </c>
      <c r="AE2597">
        <v>15</v>
      </c>
      <c r="AF2597" t="s">
        <v>71</v>
      </c>
      <c r="AG2597" t="s">
        <v>72</v>
      </c>
      <c r="AH2597">
        <v>0</v>
      </c>
      <c r="AJ2597">
        <v>336736</v>
      </c>
      <c r="AK2597" t="s">
        <v>73</v>
      </c>
      <c r="AL2597" t="s">
        <v>73</v>
      </c>
      <c r="AM2597" t="s">
        <v>5463</v>
      </c>
      <c r="AP2597" t="s">
        <v>5464</v>
      </c>
      <c r="AR2597">
        <v>7507635083</v>
      </c>
      <c r="AU2597" t="s">
        <v>125</v>
      </c>
      <c r="AW2597" t="s">
        <v>126</v>
      </c>
      <c r="AX2597" s="2">
        <v>43658</v>
      </c>
      <c r="BB2597" t="s">
        <v>431</v>
      </c>
      <c r="BE2597" t="s">
        <v>81</v>
      </c>
      <c r="BF2597" t="s">
        <v>82</v>
      </c>
      <c r="BH2597" t="s">
        <v>92</v>
      </c>
      <c r="BI2597" t="s">
        <v>260</v>
      </c>
      <c r="BJ2597" t="s">
        <v>260</v>
      </c>
    </row>
    <row r="2598" spans="1:63">
      <c r="A2598" s="1">
        <v>43804.610358796293</v>
      </c>
      <c r="B2598">
        <v>9022382901</v>
      </c>
      <c r="C2598" t="s">
        <v>90</v>
      </c>
      <c r="D2598">
        <v>1008</v>
      </c>
      <c r="E2598" t="s">
        <v>100</v>
      </c>
      <c r="F2598" t="s">
        <v>68</v>
      </c>
      <c r="I2598">
        <v>13112019</v>
      </c>
      <c r="J2598">
        <v>-4</v>
      </c>
      <c r="K2598">
        <v>1</v>
      </c>
      <c r="L2598">
        <v>9022382901</v>
      </c>
      <c r="Y2598" t="s">
        <v>69</v>
      </c>
      <c r="Z2598" t="s">
        <v>70</v>
      </c>
      <c r="AE2598">
        <v>60</v>
      </c>
      <c r="AF2598" t="s">
        <v>71</v>
      </c>
      <c r="AG2598" t="s">
        <v>72</v>
      </c>
      <c r="AH2598">
        <v>0</v>
      </c>
      <c r="AJ2598">
        <v>336807</v>
      </c>
      <c r="AK2598" t="s">
        <v>73</v>
      </c>
      <c r="AL2598" t="s">
        <v>73</v>
      </c>
      <c r="AM2598" t="s">
        <v>5465</v>
      </c>
      <c r="AP2598" t="s">
        <v>635</v>
      </c>
      <c r="AR2598">
        <v>9022382901</v>
      </c>
      <c r="AU2598" t="s">
        <v>281</v>
      </c>
      <c r="AW2598" t="s">
        <v>423</v>
      </c>
      <c r="AX2598" s="2">
        <v>43679</v>
      </c>
      <c r="BB2598" t="s">
        <v>431</v>
      </c>
      <c r="BE2598" t="s">
        <v>81</v>
      </c>
      <c r="BF2598" t="s">
        <v>82</v>
      </c>
      <c r="BH2598" t="s">
        <v>92</v>
      </c>
      <c r="BI2598" t="s">
        <v>172</v>
      </c>
      <c r="BJ2598" t="s">
        <v>172</v>
      </c>
    </row>
    <row r="2599" spans="1:63">
      <c r="A2599" s="1">
        <v>43804.610520833332</v>
      </c>
      <c r="B2599">
        <v>9767108244</v>
      </c>
      <c r="C2599" t="s">
        <v>107</v>
      </c>
      <c r="D2599">
        <v>1002</v>
      </c>
      <c r="E2599" t="s">
        <v>987</v>
      </c>
      <c r="F2599" t="s">
        <v>68</v>
      </c>
      <c r="I2599">
        <v>13112019</v>
      </c>
      <c r="J2599">
        <v>-5</v>
      </c>
      <c r="K2599">
        <v>1</v>
      </c>
      <c r="L2599">
        <v>9767108244</v>
      </c>
      <c r="Y2599" t="s">
        <v>69</v>
      </c>
      <c r="Z2599" t="s">
        <v>70</v>
      </c>
      <c r="AE2599">
        <v>165</v>
      </c>
      <c r="AF2599" t="s">
        <v>71</v>
      </c>
      <c r="AG2599" t="s">
        <v>72</v>
      </c>
      <c r="AH2599">
        <v>0</v>
      </c>
      <c r="AJ2599">
        <v>336775</v>
      </c>
      <c r="AK2599" t="s">
        <v>73</v>
      </c>
      <c r="AL2599" t="s">
        <v>73</v>
      </c>
      <c r="AM2599" t="s">
        <v>5466</v>
      </c>
      <c r="AP2599" t="s">
        <v>5467</v>
      </c>
      <c r="AR2599">
        <v>9767108244</v>
      </c>
      <c r="AU2599" t="s">
        <v>130</v>
      </c>
      <c r="AW2599" t="s">
        <v>166</v>
      </c>
      <c r="AX2599" s="2">
        <v>43672</v>
      </c>
      <c r="BB2599" t="s">
        <v>431</v>
      </c>
      <c r="BE2599" t="s">
        <v>81</v>
      </c>
      <c r="BF2599" t="s">
        <v>82</v>
      </c>
      <c r="BH2599" t="s">
        <v>109</v>
      </c>
      <c r="BI2599" t="s">
        <v>5421</v>
      </c>
      <c r="BJ2599" t="s">
        <v>5421</v>
      </c>
    </row>
    <row r="2600" spans="1:63">
      <c r="A2600" s="1">
        <v>43804.610532407409</v>
      </c>
      <c r="B2600">
        <v>8459141414</v>
      </c>
      <c r="C2600" t="s">
        <v>90</v>
      </c>
      <c r="D2600">
        <v>1005</v>
      </c>
      <c r="E2600" t="s">
        <v>94</v>
      </c>
      <c r="F2600" t="s">
        <v>68</v>
      </c>
      <c r="I2600">
        <v>13112019</v>
      </c>
      <c r="J2600">
        <v>-5</v>
      </c>
      <c r="K2600">
        <v>1</v>
      </c>
      <c r="L2600">
        <v>8459141414</v>
      </c>
      <c r="Y2600" t="s">
        <v>69</v>
      </c>
      <c r="Z2600" t="s">
        <v>70</v>
      </c>
      <c r="AE2600">
        <v>75</v>
      </c>
      <c r="AF2600" t="s">
        <v>71</v>
      </c>
      <c r="AG2600" t="s">
        <v>72</v>
      </c>
      <c r="AH2600">
        <v>0</v>
      </c>
      <c r="AJ2600">
        <v>336806</v>
      </c>
      <c r="AK2600" t="s">
        <v>73</v>
      </c>
      <c r="AL2600" t="s">
        <v>73</v>
      </c>
      <c r="AM2600" t="s">
        <v>5468</v>
      </c>
      <c r="AP2600" t="s">
        <v>472</v>
      </c>
      <c r="AR2600">
        <v>8459141414</v>
      </c>
      <c r="AU2600" t="s">
        <v>134</v>
      </c>
      <c r="AW2600" t="s">
        <v>135</v>
      </c>
      <c r="AX2600" s="2">
        <v>43679</v>
      </c>
      <c r="BB2600" t="s">
        <v>431</v>
      </c>
      <c r="BE2600" t="s">
        <v>81</v>
      </c>
      <c r="BF2600" t="s">
        <v>82</v>
      </c>
      <c r="BH2600" t="s">
        <v>92</v>
      </c>
      <c r="BI2600" t="s">
        <v>179</v>
      </c>
      <c r="BJ2600" t="s">
        <v>179</v>
      </c>
    </row>
    <row r="2601" spans="1:63">
      <c r="A2601" s="1">
        <v>43804.610543981478</v>
      </c>
      <c r="B2601">
        <v>7420930950</v>
      </c>
      <c r="C2601" t="s">
        <v>83</v>
      </c>
      <c r="D2601">
        <v>1007</v>
      </c>
      <c r="E2601" t="s">
        <v>84</v>
      </c>
      <c r="F2601" t="s">
        <v>68</v>
      </c>
      <c r="I2601">
        <v>13112019</v>
      </c>
      <c r="J2601">
        <v>-5</v>
      </c>
      <c r="K2601">
        <v>1</v>
      </c>
      <c r="L2601">
        <v>7420930950</v>
      </c>
      <c r="Y2601" t="s">
        <v>69</v>
      </c>
      <c r="Z2601" t="s">
        <v>70</v>
      </c>
      <c r="AE2601">
        <v>81</v>
      </c>
      <c r="AF2601" t="s">
        <v>71</v>
      </c>
      <c r="AG2601" t="s">
        <v>72</v>
      </c>
      <c r="AH2601">
        <v>0</v>
      </c>
      <c r="AJ2601">
        <v>336750</v>
      </c>
      <c r="AK2601" t="s">
        <v>73</v>
      </c>
      <c r="AL2601" t="s">
        <v>73</v>
      </c>
      <c r="AM2601" t="s">
        <v>5470</v>
      </c>
      <c r="AP2601" t="s">
        <v>455</v>
      </c>
      <c r="AR2601">
        <v>7420930950</v>
      </c>
      <c r="AU2601" t="s">
        <v>134</v>
      </c>
      <c r="AW2601" t="s">
        <v>135</v>
      </c>
      <c r="AX2601" s="2">
        <v>43662</v>
      </c>
      <c r="BB2601" t="s">
        <v>431</v>
      </c>
      <c r="BE2601" t="s">
        <v>81</v>
      </c>
      <c r="BF2601" t="s">
        <v>82</v>
      </c>
      <c r="BH2601" t="s">
        <v>85</v>
      </c>
      <c r="BI2601" t="s">
        <v>5469</v>
      </c>
      <c r="BJ2601" t="s">
        <v>5469</v>
      </c>
    </row>
    <row r="2602" spans="1:63">
      <c r="A2602" s="1">
        <v>43804.610543981478</v>
      </c>
      <c r="B2602">
        <v>9665522007</v>
      </c>
      <c r="C2602" t="s">
        <v>90</v>
      </c>
      <c r="D2602">
        <v>1004</v>
      </c>
      <c r="E2602" t="s">
        <v>108</v>
      </c>
      <c r="F2602" t="s">
        <v>68</v>
      </c>
      <c r="I2602">
        <v>13112019</v>
      </c>
      <c r="J2602">
        <v>-5</v>
      </c>
      <c r="K2602">
        <v>1</v>
      </c>
      <c r="L2602">
        <v>9665522007</v>
      </c>
      <c r="Y2602" t="s">
        <v>69</v>
      </c>
      <c r="Z2602" t="s">
        <v>70</v>
      </c>
      <c r="AE2602">
        <v>66</v>
      </c>
      <c r="AF2602" t="s">
        <v>71</v>
      </c>
      <c r="AG2602" t="s">
        <v>72</v>
      </c>
      <c r="AH2602">
        <v>0</v>
      </c>
      <c r="AJ2602">
        <v>336809</v>
      </c>
      <c r="AK2602" t="s">
        <v>73</v>
      </c>
      <c r="AL2602" t="s">
        <v>73</v>
      </c>
      <c r="AM2602" t="s">
        <v>5471</v>
      </c>
      <c r="AP2602" t="s">
        <v>77</v>
      </c>
      <c r="AR2602">
        <v>9665522007</v>
      </c>
      <c r="AU2602" t="s">
        <v>130</v>
      </c>
      <c r="AW2602" t="s">
        <v>629</v>
      </c>
      <c r="AX2602" s="2">
        <v>43682</v>
      </c>
      <c r="BB2602" t="s">
        <v>431</v>
      </c>
      <c r="BE2602" t="s">
        <v>81</v>
      </c>
      <c r="BF2602" t="s">
        <v>82</v>
      </c>
      <c r="BH2602" t="s">
        <v>92</v>
      </c>
      <c r="BI2602" t="s">
        <v>199</v>
      </c>
      <c r="BJ2602" t="s">
        <v>199</v>
      </c>
    </row>
    <row r="2603" spans="1:63">
      <c r="A2603" s="1">
        <v>43804.610717592594</v>
      </c>
      <c r="B2603">
        <v>9922180177</v>
      </c>
      <c r="C2603" t="s">
        <v>83</v>
      </c>
      <c r="D2603">
        <v>1001</v>
      </c>
      <c r="E2603" t="s">
        <v>67</v>
      </c>
      <c r="F2603" t="s">
        <v>68</v>
      </c>
      <c r="I2603">
        <v>13112019</v>
      </c>
      <c r="J2603">
        <v>-5</v>
      </c>
      <c r="K2603">
        <v>1</v>
      </c>
      <c r="L2603">
        <v>9922180177</v>
      </c>
      <c r="Y2603" t="s">
        <v>69</v>
      </c>
      <c r="Z2603" t="s">
        <v>70</v>
      </c>
      <c r="AE2603">
        <v>73</v>
      </c>
      <c r="AF2603" t="s">
        <v>71</v>
      </c>
      <c r="AG2603" t="s">
        <v>72</v>
      </c>
      <c r="AH2603">
        <v>0</v>
      </c>
      <c r="AJ2603">
        <v>336845</v>
      </c>
      <c r="AK2603" t="s">
        <v>73</v>
      </c>
      <c r="AL2603" t="s">
        <v>73</v>
      </c>
      <c r="AM2603" t="s">
        <v>5473</v>
      </c>
      <c r="AP2603" t="s">
        <v>1024</v>
      </c>
      <c r="AR2603">
        <v>9922180177</v>
      </c>
      <c r="AU2603" t="s">
        <v>88</v>
      </c>
      <c r="AW2603" t="s">
        <v>89</v>
      </c>
      <c r="AX2603" s="2">
        <v>43690</v>
      </c>
      <c r="BB2603" t="s">
        <v>431</v>
      </c>
      <c r="BE2603" t="s">
        <v>81</v>
      </c>
      <c r="BF2603" t="s">
        <v>82</v>
      </c>
      <c r="BH2603" t="s">
        <v>85</v>
      </c>
      <c r="BI2603" t="s">
        <v>5472</v>
      </c>
      <c r="BJ2603" t="s">
        <v>5472</v>
      </c>
    </row>
    <row r="2604" spans="1:63">
      <c r="A2604" s="1">
        <v>43804.611747685187</v>
      </c>
      <c r="B2604">
        <v>8888903190</v>
      </c>
      <c r="C2604" t="s">
        <v>90</v>
      </c>
      <c r="D2604">
        <v>1004</v>
      </c>
      <c r="E2604" t="s">
        <v>108</v>
      </c>
      <c r="F2604" t="s">
        <v>68</v>
      </c>
      <c r="I2604">
        <v>13112019</v>
      </c>
      <c r="J2604">
        <v>-5</v>
      </c>
      <c r="K2604">
        <v>1</v>
      </c>
      <c r="L2604">
        <v>8888903190</v>
      </c>
      <c r="Y2604" t="s">
        <v>69</v>
      </c>
      <c r="Z2604" t="s">
        <v>70</v>
      </c>
      <c r="AE2604">
        <v>45</v>
      </c>
      <c r="AF2604" t="s">
        <v>71</v>
      </c>
      <c r="AG2604" t="s">
        <v>72</v>
      </c>
      <c r="AH2604">
        <v>0</v>
      </c>
      <c r="AJ2604">
        <v>336920</v>
      </c>
      <c r="AK2604" t="s">
        <v>73</v>
      </c>
      <c r="AL2604" t="s">
        <v>73</v>
      </c>
      <c r="AM2604" t="s">
        <v>5474</v>
      </c>
      <c r="AP2604" t="s">
        <v>77</v>
      </c>
      <c r="AR2604">
        <v>8888903190</v>
      </c>
      <c r="AU2604" t="s">
        <v>177</v>
      </c>
      <c r="AW2604" t="s">
        <v>298</v>
      </c>
      <c r="AX2604" s="2">
        <v>43708</v>
      </c>
      <c r="BB2604" t="s">
        <v>431</v>
      </c>
      <c r="BE2604" t="s">
        <v>81</v>
      </c>
      <c r="BF2604" t="s">
        <v>82</v>
      </c>
      <c r="BH2604" t="s">
        <v>92</v>
      </c>
      <c r="BI2604" t="s">
        <v>199</v>
      </c>
      <c r="BJ2604" t="s">
        <v>199</v>
      </c>
    </row>
    <row r="2605" spans="1:63">
      <c r="A2605" s="1">
        <v>43804.611747685187</v>
      </c>
      <c r="B2605">
        <v>7678248803</v>
      </c>
      <c r="C2605" t="s">
        <v>90</v>
      </c>
      <c r="D2605">
        <v>1008</v>
      </c>
      <c r="E2605" t="s">
        <v>100</v>
      </c>
      <c r="F2605" t="s">
        <v>68</v>
      </c>
      <c r="I2605">
        <v>13112019</v>
      </c>
      <c r="J2605">
        <v>-4</v>
      </c>
      <c r="K2605">
        <v>1</v>
      </c>
      <c r="L2605">
        <v>7678248803</v>
      </c>
      <c r="Y2605" t="s">
        <v>69</v>
      </c>
      <c r="Z2605" t="s">
        <v>70</v>
      </c>
      <c r="AE2605">
        <v>124</v>
      </c>
      <c r="AF2605" t="s">
        <v>71</v>
      </c>
      <c r="AG2605" t="s">
        <v>72</v>
      </c>
      <c r="AH2605">
        <v>0</v>
      </c>
      <c r="AJ2605">
        <v>336900</v>
      </c>
      <c r="AK2605" t="s">
        <v>73</v>
      </c>
      <c r="AL2605" t="s">
        <v>73</v>
      </c>
      <c r="AM2605" t="s">
        <v>5476</v>
      </c>
      <c r="AP2605" t="s">
        <v>77</v>
      </c>
      <c r="AR2605">
        <v>7678248803</v>
      </c>
      <c r="AU2605" t="s">
        <v>134</v>
      </c>
      <c r="AW2605" t="s">
        <v>135</v>
      </c>
      <c r="AX2605" s="2">
        <v>43703</v>
      </c>
      <c r="BB2605" t="s">
        <v>431</v>
      </c>
      <c r="BE2605" t="s">
        <v>81</v>
      </c>
      <c r="BF2605" t="s">
        <v>82</v>
      </c>
      <c r="BH2605" t="s">
        <v>92</v>
      </c>
      <c r="BI2605" t="s">
        <v>5475</v>
      </c>
      <c r="BJ2605" t="s">
        <v>5477</v>
      </c>
    </row>
    <row r="2606" spans="1:63">
      <c r="A2606" s="1">
        <v>43804.611759259256</v>
      </c>
      <c r="B2606">
        <v>7798492202</v>
      </c>
      <c r="C2606" t="s">
        <v>107</v>
      </c>
      <c r="D2606">
        <v>1005</v>
      </c>
      <c r="E2606" t="s">
        <v>94</v>
      </c>
      <c r="F2606" t="s">
        <v>68</v>
      </c>
      <c r="I2606">
        <v>13112019</v>
      </c>
      <c r="J2606">
        <v>-6</v>
      </c>
      <c r="K2606">
        <v>1</v>
      </c>
      <c r="L2606">
        <v>7798492202</v>
      </c>
      <c r="Y2606" t="s">
        <v>69</v>
      </c>
      <c r="Z2606" t="s">
        <v>70</v>
      </c>
      <c r="AE2606">
        <v>105</v>
      </c>
      <c r="AF2606" t="s">
        <v>71</v>
      </c>
      <c r="AG2606" t="s">
        <v>72</v>
      </c>
      <c r="AH2606">
        <v>0</v>
      </c>
      <c r="AJ2606">
        <v>336924</v>
      </c>
      <c r="AK2606" t="s">
        <v>73</v>
      </c>
      <c r="AL2606" t="s">
        <v>73</v>
      </c>
      <c r="AM2606" t="s">
        <v>5478</v>
      </c>
      <c r="AP2606" t="s">
        <v>5479</v>
      </c>
      <c r="AR2606">
        <v>7798492202</v>
      </c>
      <c r="AU2606" t="s">
        <v>134</v>
      </c>
      <c r="AW2606" t="s">
        <v>247</v>
      </c>
      <c r="AX2606" s="2">
        <v>43709</v>
      </c>
      <c r="BB2606" t="s">
        <v>431</v>
      </c>
      <c r="BE2606" t="s">
        <v>81</v>
      </c>
      <c r="BF2606" t="s">
        <v>82</v>
      </c>
      <c r="BH2606" t="s">
        <v>109</v>
      </c>
      <c r="BI2606" t="s">
        <v>4230</v>
      </c>
      <c r="BJ2606" t="s">
        <v>4230</v>
      </c>
    </row>
    <row r="2607" spans="1:63">
      <c r="A2607" s="1">
        <v>43804.611909722225</v>
      </c>
      <c r="B2607">
        <v>9518384106</v>
      </c>
      <c r="C2607" t="s">
        <v>90</v>
      </c>
      <c r="D2607">
        <v>1007</v>
      </c>
      <c r="E2607" t="s">
        <v>84</v>
      </c>
      <c r="F2607" t="s">
        <v>68</v>
      </c>
      <c r="I2607">
        <v>13112019</v>
      </c>
      <c r="J2607">
        <v>-8</v>
      </c>
      <c r="K2607">
        <v>1</v>
      </c>
      <c r="L2607">
        <v>9518384106</v>
      </c>
      <c r="Y2607" t="s">
        <v>69</v>
      </c>
      <c r="Z2607" t="s">
        <v>70</v>
      </c>
      <c r="AE2607">
        <v>65</v>
      </c>
      <c r="AF2607" t="s">
        <v>71</v>
      </c>
      <c r="AG2607" t="s">
        <v>72</v>
      </c>
      <c r="AH2607">
        <v>0</v>
      </c>
      <c r="AJ2607">
        <v>336885</v>
      </c>
      <c r="AK2607" t="s">
        <v>73</v>
      </c>
      <c r="AL2607" t="s">
        <v>73</v>
      </c>
      <c r="AM2607" t="s">
        <v>5481</v>
      </c>
      <c r="AP2607" t="s">
        <v>77</v>
      </c>
      <c r="AR2607">
        <v>9518384106</v>
      </c>
      <c r="AU2607" t="s">
        <v>467</v>
      </c>
      <c r="AW2607" t="s">
        <v>468</v>
      </c>
      <c r="AX2607" s="2">
        <v>43699</v>
      </c>
      <c r="BB2607" t="s">
        <v>431</v>
      </c>
      <c r="BE2607" t="s">
        <v>81</v>
      </c>
      <c r="BF2607" t="s">
        <v>82</v>
      </c>
      <c r="BH2607" t="s">
        <v>92</v>
      </c>
      <c r="BI2607" t="s">
        <v>5480</v>
      </c>
      <c r="BJ2607" t="s">
        <v>5480</v>
      </c>
    </row>
    <row r="2608" spans="1:63">
      <c r="A2608" s="1">
        <v>43804.612604166665</v>
      </c>
      <c r="B2608">
        <v>9158625998</v>
      </c>
      <c r="C2608" t="s">
        <v>90</v>
      </c>
      <c r="D2608">
        <v>1004</v>
      </c>
      <c r="E2608" t="s">
        <v>108</v>
      </c>
      <c r="F2608" t="s">
        <v>68</v>
      </c>
      <c r="I2608">
        <v>13112019</v>
      </c>
      <c r="J2608">
        <v>-7</v>
      </c>
      <c r="K2608">
        <v>1</v>
      </c>
      <c r="L2608">
        <v>9158625998</v>
      </c>
      <c r="Y2608" t="s">
        <v>69</v>
      </c>
      <c r="Z2608" t="s">
        <v>70</v>
      </c>
      <c r="AE2608">
        <v>0</v>
      </c>
      <c r="AF2608" t="s">
        <v>71</v>
      </c>
      <c r="AG2608" t="s">
        <v>72</v>
      </c>
      <c r="AH2608">
        <v>0</v>
      </c>
      <c r="AJ2608">
        <v>338340</v>
      </c>
      <c r="AK2608" t="s">
        <v>73</v>
      </c>
      <c r="AL2608" t="s">
        <v>73</v>
      </c>
      <c r="AM2608" t="s">
        <v>5131</v>
      </c>
      <c r="AP2608" t="s">
        <v>5132</v>
      </c>
      <c r="AR2608">
        <v>9158625998</v>
      </c>
      <c r="AU2608" t="s">
        <v>97</v>
      </c>
      <c r="AW2608" t="s">
        <v>98</v>
      </c>
      <c r="AX2608" s="2">
        <v>43764</v>
      </c>
      <c r="BB2608" t="s">
        <v>431</v>
      </c>
      <c r="BE2608" t="s">
        <v>2096</v>
      </c>
      <c r="BF2608" t="s">
        <v>82</v>
      </c>
      <c r="BH2608" t="s">
        <v>92</v>
      </c>
      <c r="BI2608" t="s">
        <v>199</v>
      </c>
      <c r="BJ2608" t="s">
        <v>289</v>
      </c>
      <c r="BK2608" t="s">
        <v>199</v>
      </c>
    </row>
    <row r="2609" spans="1:63">
      <c r="A2609" s="1">
        <v>43804.612893518519</v>
      </c>
      <c r="B2609">
        <v>9330303092</v>
      </c>
      <c r="C2609" t="s">
        <v>107</v>
      </c>
      <c r="D2609">
        <v>1004</v>
      </c>
      <c r="E2609" t="s">
        <v>108</v>
      </c>
      <c r="F2609" t="s">
        <v>68</v>
      </c>
      <c r="I2609">
        <v>13112019</v>
      </c>
      <c r="J2609">
        <v>-5</v>
      </c>
      <c r="K2609">
        <v>1</v>
      </c>
      <c r="L2609">
        <v>9330303092</v>
      </c>
      <c r="Y2609" t="s">
        <v>69</v>
      </c>
      <c r="Z2609" t="s">
        <v>70</v>
      </c>
      <c r="AE2609">
        <v>103</v>
      </c>
      <c r="AF2609" t="s">
        <v>71</v>
      </c>
      <c r="AG2609" t="s">
        <v>72</v>
      </c>
      <c r="AH2609">
        <v>0</v>
      </c>
      <c r="AJ2609">
        <v>333718</v>
      </c>
      <c r="AK2609" t="s">
        <v>73</v>
      </c>
      <c r="AL2609" t="s">
        <v>73</v>
      </c>
      <c r="AM2609" t="s">
        <v>5294</v>
      </c>
      <c r="AP2609" t="s">
        <v>927</v>
      </c>
      <c r="AR2609">
        <v>9330303092</v>
      </c>
      <c r="AU2609" t="s">
        <v>281</v>
      </c>
      <c r="AW2609" t="s">
        <v>1212</v>
      </c>
      <c r="AX2609" s="2">
        <v>43712</v>
      </c>
      <c r="BB2609" t="s">
        <v>928</v>
      </c>
      <c r="BE2609" t="s">
        <v>929</v>
      </c>
      <c r="BF2609" t="s">
        <v>82</v>
      </c>
      <c r="BH2609" t="s">
        <v>109</v>
      </c>
      <c r="BI2609" t="s">
        <v>5482</v>
      </c>
      <c r="BJ2609" t="s">
        <v>289</v>
      </c>
      <c r="BK2609" t="s">
        <v>5295</v>
      </c>
    </row>
    <row r="2610" spans="1:63">
      <c r="A2610" s="1">
        <v>43804.613321759258</v>
      </c>
      <c r="B2610">
        <v>9881056605</v>
      </c>
      <c r="C2610" t="s">
        <v>90</v>
      </c>
      <c r="D2610">
        <v>1001</v>
      </c>
      <c r="E2610" t="s">
        <v>67</v>
      </c>
      <c r="F2610" t="s">
        <v>68</v>
      </c>
      <c r="I2610">
        <v>13112019</v>
      </c>
      <c r="J2610">
        <v>-5</v>
      </c>
      <c r="K2610">
        <v>1</v>
      </c>
      <c r="L2610">
        <v>9881056605</v>
      </c>
      <c r="Y2610" t="s">
        <v>69</v>
      </c>
      <c r="Z2610" t="s">
        <v>70</v>
      </c>
      <c r="AE2610">
        <v>62</v>
      </c>
      <c r="AF2610" t="s">
        <v>71</v>
      </c>
      <c r="AG2610" t="s">
        <v>72</v>
      </c>
      <c r="AH2610">
        <v>0</v>
      </c>
      <c r="AJ2610">
        <v>336978</v>
      </c>
      <c r="AK2610" t="s">
        <v>73</v>
      </c>
      <c r="AL2610" t="s">
        <v>73</v>
      </c>
      <c r="AM2610" t="s">
        <v>5483</v>
      </c>
      <c r="AP2610" t="s">
        <v>5484</v>
      </c>
      <c r="AR2610">
        <v>9881056605</v>
      </c>
      <c r="AU2610" t="s">
        <v>134</v>
      </c>
      <c r="AW2610" t="s">
        <v>247</v>
      </c>
      <c r="AX2610" s="2">
        <v>43720</v>
      </c>
      <c r="BB2610" t="s">
        <v>431</v>
      </c>
      <c r="BE2610" t="s">
        <v>81</v>
      </c>
      <c r="BF2610" t="s">
        <v>82</v>
      </c>
      <c r="BH2610" t="s">
        <v>92</v>
      </c>
      <c r="BI2610" t="s">
        <v>469</v>
      </c>
      <c r="BJ2610" t="s">
        <v>469</v>
      </c>
    </row>
    <row r="2611" spans="1:63">
      <c r="A2611" s="1">
        <v>43804.613564814812</v>
      </c>
      <c r="B2611">
        <v>7020940645</v>
      </c>
      <c r="C2611" t="s">
        <v>107</v>
      </c>
      <c r="D2611">
        <v>1002</v>
      </c>
      <c r="E2611" t="s">
        <v>987</v>
      </c>
      <c r="F2611" t="s">
        <v>68</v>
      </c>
      <c r="I2611">
        <v>13112019</v>
      </c>
      <c r="J2611">
        <v>-8</v>
      </c>
      <c r="K2611">
        <v>1</v>
      </c>
      <c r="L2611">
        <v>7020940645</v>
      </c>
      <c r="Y2611" t="s">
        <v>69</v>
      </c>
      <c r="Z2611" t="s">
        <v>70</v>
      </c>
      <c r="AE2611">
        <v>420</v>
      </c>
      <c r="AF2611" t="s">
        <v>71</v>
      </c>
      <c r="AG2611" t="s">
        <v>72</v>
      </c>
      <c r="AH2611">
        <v>0</v>
      </c>
      <c r="AJ2611">
        <v>336992</v>
      </c>
      <c r="AK2611" t="s">
        <v>73</v>
      </c>
      <c r="AL2611" t="s">
        <v>73</v>
      </c>
      <c r="AM2611" t="s">
        <v>5485</v>
      </c>
      <c r="AP2611" t="s">
        <v>1233</v>
      </c>
      <c r="AR2611">
        <v>7020940645</v>
      </c>
      <c r="AU2611" t="s">
        <v>169</v>
      </c>
      <c r="AW2611" t="s">
        <v>170</v>
      </c>
      <c r="AX2611" s="2">
        <v>43722</v>
      </c>
      <c r="BB2611" t="s">
        <v>431</v>
      </c>
      <c r="BE2611" t="s">
        <v>81</v>
      </c>
      <c r="BF2611" t="s">
        <v>82</v>
      </c>
      <c r="BH2611" t="s">
        <v>109</v>
      </c>
      <c r="BI2611" t="s">
        <v>3771</v>
      </c>
      <c r="BJ2611" t="s">
        <v>3771</v>
      </c>
    </row>
    <row r="2612" spans="1:63">
      <c r="A2612" s="1">
        <v>43804.613981481481</v>
      </c>
      <c r="B2612">
        <v>9423467159</v>
      </c>
      <c r="C2612" t="s">
        <v>90</v>
      </c>
      <c r="D2612">
        <v>1007</v>
      </c>
      <c r="E2612" t="s">
        <v>84</v>
      </c>
      <c r="F2612" t="s">
        <v>68</v>
      </c>
      <c r="I2612">
        <v>13112019</v>
      </c>
      <c r="J2612">
        <v>-5</v>
      </c>
      <c r="K2612">
        <v>1</v>
      </c>
      <c r="L2612">
        <v>9423467159</v>
      </c>
      <c r="Y2612" t="s">
        <v>69</v>
      </c>
      <c r="Z2612" t="s">
        <v>70</v>
      </c>
      <c r="AE2612">
        <v>14</v>
      </c>
      <c r="AF2612" t="s">
        <v>71</v>
      </c>
      <c r="AG2612" t="s">
        <v>72</v>
      </c>
      <c r="AH2612">
        <v>0</v>
      </c>
      <c r="AJ2612">
        <v>336993</v>
      </c>
      <c r="AK2612" t="s">
        <v>73</v>
      </c>
      <c r="AL2612" t="s">
        <v>73</v>
      </c>
      <c r="AM2612" t="s">
        <v>5486</v>
      </c>
      <c r="AP2612" t="s">
        <v>77</v>
      </c>
      <c r="AR2612">
        <v>9423467159</v>
      </c>
      <c r="AU2612" t="s">
        <v>88</v>
      </c>
      <c r="AW2612" t="s">
        <v>89</v>
      </c>
      <c r="AX2612" s="2">
        <v>43722</v>
      </c>
      <c r="BB2612" t="s">
        <v>431</v>
      </c>
      <c r="BE2612" t="s">
        <v>81</v>
      </c>
      <c r="BF2612" t="s">
        <v>82</v>
      </c>
      <c r="BH2612" t="s">
        <v>92</v>
      </c>
      <c r="BI2612" t="s">
        <v>260</v>
      </c>
      <c r="BJ2612" t="s">
        <v>260</v>
      </c>
    </row>
    <row r="2613" spans="1:63">
      <c r="A2613" s="1">
        <v>43804.614363425928</v>
      </c>
      <c r="B2613">
        <v>9860952841</v>
      </c>
      <c r="C2613" t="s">
        <v>90</v>
      </c>
      <c r="D2613">
        <v>1005</v>
      </c>
      <c r="E2613" t="s">
        <v>94</v>
      </c>
      <c r="F2613" t="s">
        <v>68</v>
      </c>
      <c r="I2613">
        <v>13112019</v>
      </c>
      <c r="J2613">
        <v>-7</v>
      </c>
      <c r="K2613">
        <v>1</v>
      </c>
      <c r="L2613">
        <v>9860952841</v>
      </c>
      <c r="Y2613" t="s">
        <v>69</v>
      </c>
      <c r="Z2613" t="s">
        <v>70</v>
      </c>
      <c r="AE2613">
        <v>109</v>
      </c>
      <c r="AF2613" t="s">
        <v>71</v>
      </c>
      <c r="AG2613" t="s">
        <v>72</v>
      </c>
      <c r="AH2613">
        <v>0</v>
      </c>
      <c r="AJ2613">
        <v>336997</v>
      </c>
      <c r="AK2613" t="s">
        <v>73</v>
      </c>
      <c r="AL2613" t="s">
        <v>73</v>
      </c>
      <c r="AM2613" t="s">
        <v>5487</v>
      </c>
      <c r="AP2613" t="s">
        <v>77</v>
      </c>
      <c r="AR2613">
        <v>9860952841</v>
      </c>
      <c r="AU2613" t="s">
        <v>177</v>
      </c>
      <c r="AW2613" t="s">
        <v>298</v>
      </c>
      <c r="AX2613" s="2">
        <v>43722</v>
      </c>
      <c r="BB2613" t="s">
        <v>431</v>
      </c>
      <c r="BE2613" t="s">
        <v>81</v>
      </c>
      <c r="BF2613" t="s">
        <v>82</v>
      </c>
      <c r="BH2613" t="s">
        <v>92</v>
      </c>
      <c r="BI2613" t="s">
        <v>179</v>
      </c>
      <c r="BJ2613" t="s">
        <v>179</v>
      </c>
    </row>
    <row r="2614" spans="1:63">
      <c r="A2614" s="1">
        <v>43804.615219907406</v>
      </c>
      <c r="B2614">
        <v>9604725767</v>
      </c>
      <c r="C2614" t="s">
        <v>90</v>
      </c>
      <c r="D2614">
        <v>1008</v>
      </c>
      <c r="E2614" t="s">
        <v>100</v>
      </c>
      <c r="F2614" t="s">
        <v>68</v>
      </c>
      <c r="I2614">
        <v>13112019</v>
      </c>
      <c r="J2614">
        <v>-5</v>
      </c>
      <c r="K2614">
        <v>1</v>
      </c>
      <c r="L2614">
        <v>9604725767</v>
      </c>
      <c r="Y2614" t="s">
        <v>69</v>
      </c>
      <c r="Z2614" t="s">
        <v>70</v>
      </c>
      <c r="AE2614">
        <v>62</v>
      </c>
      <c r="AF2614" t="s">
        <v>71</v>
      </c>
      <c r="AG2614" t="s">
        <v>72</v>
      </c>
      <c r="AH2614">
        <v>0</v>
      </c>
      <c r="AJ2614">
        <v>337070</v>
      </c>
      <c r="AK2614" t="s">
        <v>73</v>
      </c>
      <c r="AL2614" t="s">
        <v>73</v>
      </c>
      <c r="AM2614" t="s">
        <v>5488</v>
      </c>
      <c r="AP2614" t="s">
        <v>435</v>
      </c>
      <c r="AR2614">
        <v>9604725767</v>
      </c>
      <c r="AU2614" t="s">
        <v>177</v>
      </c>
      <c r="AW2614" t="s">
        <v>298</v>
      </c>
      <c r="AX2614" s="2">
        <v>43737</v>
      </c>
      <c r="BB2614" t="s">
        <v>431</v>
      </c>
      <c r="BE2614" t="s">
        <v>81</v>
      </c>
      <c r="BF2614" t="s">
        <v>82</v>
      </c>
      <c r="BH2614" t="s">
        <v>92</v>
      </c>
      <c r="BI2614" t="s">
        <v>713</v>
      </c>
    </row>
    <row r="2615" spans="1:63">
      <c r="A2615" s="1">
        <v>43804.616759259261</v>
      </c>
      <c r="B2615">
        <v>9423787299</v>
      </c>
      <c r="C2615" t="s">
        <v>112</v>
      </c>
      <c r="D2615">
        <v>1001</v>
      </c>
      <c r="E2615" t="s">
        <v>67</v>
      </c>
      <c r="F2615" t="s">
        <v>68</v>
      </c>
      <c r="I2615">
        <v>13112019</v>
      </c>
      <c r="J2615">
        <v>-5</v>
      </c>
      <c r="K2615">
        <v>1</v>
      </c>
      <c r="L2615">
        <v>9423787299</v>
      </c>
      <c r="Y2615" t="s">
        <v>69</v>
      </c>
      <c r="Z2615" t="s">
        <v>70</v>
      </c>
      <c r="AE2615">
        <v>52</v>
      </c>
      <c r="AF2615" t="s">
        <v>71</v>
      </c>
      <c r="AG2615" t="s">
        <v>72</v>
      </c>
      <c r="AH2615">
        <v>0</v>
      </c>
      <c r="AJ2615">
        <v>337104</v>
      </c>
      <c r="AK2615" t="s">
        <v>73</v>
      </c>
      <c r="AL2615" t="s">
        <v>73</v>
      </c>
      <c r="AM2615" t="s">
        <v>5489</v>
      </c>
      <c r="AP2615" t="s">
        <v>504</v>
      </c>
      <c r="AR2615">
        <v>9423787299</v>
      </c>
      <c r="AU2615" t="s">
        <v>78</v>
      </c>
      <c r="AW2615" t="s">
        <v>430</v>
      </c>
      <c r="AX2615" s="2">
        <v>43738</v>
      </c>
      <c r="BB2615" t="s">
        <v>431</v>
      </c>
      <c r="BE2615" t="s">
        <v>81</v>
      </c>
      <c r="BF2615" t="s">
        <v>82</v>
      </c>
      <c r="BH2615" t="s">
        <v>5590</v>
      </c>
      <c r="BI2615" t="s">
        <v>2067</v>
      </c>
      <c r="BJ2615" t="s">
        <v>2067</v>
      </c>
    </row>
    <row r="2616" spans="1:63">
      <c r="A2616" s="1">
        <v>43804.616932870369</v>
      </c>
      <c r="B2616">
        <v>8830310961</v>
      </c>
      <c r="C2616" t="s">
        <v>90</v>
      </c>
      <c r="D2616">
        <v>1004</v>
      </c>
      <c r="E2616" t="s">
        <v>108</v>
      </c>
      <c r="F2616" t="s">
        <v>68</v>
      </c>
      <c r="I2616">
        <v>13112019</v>
      </c>
      <c r="J2616">
        <v>-5</v>
      </c>
      <c r="K2616">
        <v>1</v>
      </c>
      <c r="L2616">
        <v>8830310961</v>
      </c>
      <c r="Y2616" t="s">
        <v>69</v>
      </c>
      <c r="Z2616" t="s">
        <v>70</v>
      </c>
      <c r="AE2616">
        <v>56</v>
      </c>
      <c r="AF2616" t="s">
        <v>71</v>
      </c>
      <c r="AG2616" t="s">
        <v>72</v>
      </c>
      <c r="AH2616">
        <v>0</v>
      </c>
      <c r="AJ2616">
        <v>337154</v>
      </c>
      <c r="AK2616" t="s">
        <v>73</v>
      </c>
      <c r="AL2616" t="s">
        <v>73</v>
      </c>
      <c r="AM2616" t="s">
        <v>5491</v>
      </c>
      <c r="AP2616" t="s">
        <v>472</v>
      </c>
      <c r="AR2616">
        <v>8830310961</v>
      </c>
      <c r="AU2616" t="s">
        <v>125</v>
      </c>
      <c r="AW2616" t="s">
        <v>145</v>
      </c>
      <c r="AX2616" s="2">
        <v>43744</v>
      </c>
      <c r="BB2616" t="s">
        <v>431</v>
      </c>
      <c r="BE2616" t="s">
        <v>81</v>
      </c>
      <c r="BF2616" t="s">
        <v>82</v>
      </c>
      <c r="BH2616" t="s">
        <v>92</v>
      </c>
      <c r="BI2616" t="s">
        <v>5490</v>
      </c>
      <c r="BJ2616" t="s">
        <v>5490</v>
      </c>
    </row>
    <row r="2617" spans="1:63">
      <c r="A2617" s="1">
        <v>43804.616990740738</v>
      </c>
      <c r="B2617">
        <v>9834423180</v>
      </c>
      <c r="C2617" t="s">
        <v>90</v>
      </c>
      <c r="D2617">
        <v>1007</v>
      </c>
      <c r="E2617" t="s">
        <v>84</v>
      </c>
      <c r="F2617" t="s">
        <v>68</v>
      </c>
      <c r="I2617">
        <v>13112019</v>
      </c>
      <c r="J2617">
        <v>-5</v>
      </c>
      <c r="K2617">
        <v>1</v>
      </c>
      <c r="L2617">
        <v>9834423180</v>
      </c>
      <c r="Y2617" t="s">
        <v>69</v>
      </c>
      <c r="Z2617" t="s">
        <v>70</v>
      </c>
      <c r="AE2617">
        <v>42</v>
      </c>
      <c r="AF2617" t="s">
        <v>71</v>
      </c>
      <c r="AG2617" t="s">
        <v>72</v>
      </c>
      <c r="AH2617">
        <v>0</v>
      </c>
      <c r="AJ2617">
        <v>337159</v>
      </c>
      <c r="AK2617" t="s">
        <v>73</v>
      </c>
      <c r="AL2617" t="s">
        <v>73</v>
      </c>
      <c r="AM2617" t="s">
        <v>5492</v>
      </c>
      <c r="AP2617" t="s">
        <v>5493</v>
      </c>
      <c r="AR2617">
        <v>9834423180</v>
      </c>
      <c r="AU2617" t="s">
        <v>78</v>
      </c>
      <c r="AW2617" t="s">
        <v>322</v>
      </c>
      <c r="AX2617" s="2">
        <v>43746</v>
      </c>
      <c r="BB2617" t="s">
        <v>431</v>
      </c>
      <c r="BE2617" t="s">
        <v>81</v>
      </c>
      <c r="BF2617" t="s">
        <v>82</v>
      </c>
      <c r="BH2617" t="s">
        <v>92</v>
      </c>
      <c r="BI2617" t="s">
        <v>413</v>
      </c>
      <c r="BJ2617" t="s">
        <v>413</v>
      </c>
    </row>
    <row r="2618" spans="1:63">
      <c r="A2618" s="1">
        <v>43804.617615740739</v>
      </c>
      <c r="B2618">
        <v>8805177364</v>
      </c>
      <c r="C2618" t="s">
        <v>107</v>
      </c>
      <c r="D2618">
        <v>1005</v>
      </c>
      <c r="E2618" t="s">
        <v>94</v>
      </c>
      <c r="F2618" t="s">
        <v>68</v>
      </c>
      <c r="I2618">
        <v>13112019</v>
      </c>
      <c r="J2618">
        <v>-5</v>
      </c>
      <c r="K2618">
        <v>1</v>
      </c>
      <c r="L2618">
        <v>8805177364</v>
      </c>
      <c r="Y2618" t="s">
        <v>69</v>
      </c>
      <c r="Z2618" t="s">
        <v>70</v>
      </c>
      <c r="AE2618">
        <v>272</v>
      </c>
      <c r="AF2618" t="s">
        <v>71</v>
      </c>
      <c r="AG2618" t="s">
        <v>72</v>
      </c>
      <c r="AH2618">
        <v>0</v>
      </c>
      <c r="AJ2618">
        <v>337170</v>
      </c>
      <c r="AK2618" t="s">
        <v>73</v>
      </c>
      <c r="AL2618" t="s">
        <v>73</v>
      </c>
      <c r="AM2618" t="s">
        <v>5495</v>
      </c>
      <c r="AP2618" t="s">
        <v>77</v>
      </c>
      <c r="AR2618">
        <v>8805177364</v>
      </c>
      <c r="AU2618" t="s">
        <v>78</v>
      </c>
      <c r="AW2618" t="s">
        <v>264</v>
      </c>
      <c r="AX2618" s="2">
        <v>43747</v>
      </c>
      <c r="BB2618" t="s">
        <v>431</v>
      </c>
      <c r="BE2618" t="s">
        <v>81</v>
      </c>
      <c r="BF2618" t="s">
        <v>82</v>
      </c>
      <c r="BH2618" t="s">
        <v>109</v>
      </c>
      <c r="BI2618" t="s">
        <v>5494</v>
      </c>
      <c r="BJ2618" t="s">
        <v>5496</v>
      </c>
    </row>
    <row r="2619" spans="1:63">
      <c r="A2619" s="1">
        <v>43804.617719907408</v>
      </c>
      <c r="B2619">
        <v>9921461155</v>
      </c>
      <c r="C2619" t="s">
        <v>90</v>
      </c>
      <c r="D2619">
        <v>1008</v>
      </c>
      <c r="E2619" t="s">
        <v>100</v>
      </c>
      <c r="F2619" t="s">
        <v>68</v>
      </c>
      <c r="I2619">
        <v>13112019</v>
      </c>
      <c r="J2619">
        <v>-5</v>
      </c>
      <c r="K2619">
        <v>1</v>
      </c>
      <c r="L2619">
        <v>9921461155</v>
      </c>
      <c r="Y2619" t="s">
        <v>69</v>
      </c>
      <c r="Z2619" t="s">
        <v>70</v>
      </c>
      <c r="AE2619">
        <v>86</v>
      </c>
      <c r="AF2619" t="s">
        <v>71</v>
      </c>
      <c r="AG2619" t="s">
        <v>72</v>
      </c>
      <c r="AH2619">
        <v>0</v>
      </c>
      <c r="AJ2619">
        <v>337169</v>
      </c>
      <c r="AK2619" t="s">
        <v>73</v>
      </c>
      <c r="AL2619" t="s">
        <v>73</v>
      </c>
      <c r="AM2619" t="s">
        <v>5497</v>
      </c>
      <c r="AP2619" t="s">
        <v>77</v>
      </c>
      <c r="AR2619">
        <v>9921461155</v>
      </c>
      <c r="AU2619" t="s">
        <v>78</v>
      </c>
      <c r="AW2619" t="s">
        <v>264</v>
      </c>
      <c r="AX2619" s="2">
        <v>43747</v>
      </c>
      <c r="BB2619" t="s">
        <v>431</v>
      </c>
      <c r="BE2619" t="s">
        <v>81</v>
      </c>
      <c r="BF2619" t="s">
        <v>82</v>
      </c>
      <c r="BH2619" t="s">
        <v>92</v>
      </c>
      <c r="BI2619" t="s">
        <v>137</v>
      </c>
      <c r="BJ2619" t="s">
        <v>137</v>
      </c>
    </row>
    <row r="2620" spans="1:63">
      <c r="A2620" s="1">
        <v>43804.618078703701</v>
      </c>
      <c r="B2620">
        <v>7218969947</v>
      </c>
      <c r="C2620" t="s">
        <v>90</v>
      </c>
      <c r="D2620">
        <v>1001</v>
      </c>
      <c r="E2620" t="s">
        <v>67</v>
      </c>
      <c r="F2620" t="s">
        <v>68</v>
      </c>
      <c r="I2620">
        <v>13112019</v>
      </c>
      <c r="J2620">
        <v>-4</v>
      </c>
      <c r="K2620">
        <v>1</v>
      </c>
      <c r="L2620">
        <v>7218969947</v>
      </c>
      <c r="Y2620" t="s">
        <v>69</v>
      </c>
      <c r="Z2620" t="s">
        <v>70</v>
      </c>
      <c r="AE2620">
        <v>216</v>
      </c>
      <c r="AF2620" t="s">
        <v>71</v>
      </c>
      <c r="AG2620" t="s">
        <v>72</v>
      </c>
      <c r="AH2620">
        <v>0</v>
      </c>
      <c r="AJ2620">
        <v>337204</v>
      </c>
      <c r="AK2620" t="s">
        <v>73</v>
      </c>
      <c r="AL2620" t="s">
        <v>73</v>
      </c>
      <c r="AM2620" t="s">
        <v>5499</v>
      </c>
      <c r="AP2620" t="s">
        <v>5500</v>
      </c>
      <c r="AR2620">
        <v>7218969947</v>
      </c>
      <c r="AU2620" t="s">
        <v>134</v>
      </c>
      <c r="AW2620" t="s">
        <v>135</v>
      </c>
      <c r="AX2620" s="2">
        <v>43749</v>
      </c>
      <c r="BB2620" t="s">
        <v>431</v>
      </c>
      <c r="BE2620" t="s">
        <v>81</v>
      </c>
      <c r="BF2620" t="s">
        <v>82</v>
      </c>
      <c r="BH2620" t="s">
        <v>92</v>
      </c>
      <c r="BI2620" t="s">
        <v>5498</v>
      </c>
      <c r="BJ2620" t="s">
        <v>5501</v>
      </c>
    </row>
    <row r="2621" spans="1:63">
      <c r="A2621" s="1">
        <v>43804.618726851855</v>
      </c>
      <c r="B2621">
        <v>9822915181</v>
      </c>
      <c r="C2621" t="s">
        <v>90</v>
      </c>
      <c r="D2621">
        <v>1007</v>
      </c>
      <c r="E2621" t="s">
        <v>84</v>
      </c>
      <c r="F2621" t="s">
        <v>68</v>
      </c>
      <c r="I2621">
        <v>13112019</v>
      </c>
      <c r="J2621">
        <v>-5</v>
      </c>
      <c r="K2621">
        <v>1</v>
      </c>
      <c r="L2621">
        <v>9822915181</v>
      </c>
      <c r="Y2621" t="s">
        <v>69</v>
      </c>
      <c r="Z2621" t="s">
        <v>70</v>
      </c>
      <c r="AE2621">
        <v>19</v>
      </c>
      <c r="AF2621" t="s">
        <v>71</v>
      </c>
      <c r="AG2621" t="s">
        <v>72</v>
      </c>
      <c r="AH2621">
        <v>0</v>
      </c>
      <c r="AJ2621">
        <v>337214</v>
      </c>
      <c r="AK2621" t="s">
        <v>73</v>
      </c>
      <c r="AL2621" t="s">
        <v>73</v>
      </c>
      <c r="AM2621" t="s">
        <v>5502</v>
      </c>
      <c r="AP2621" t="s">
        <v>77</v>
      </c>
      <c r="AR2621">
        <v>9822915181</v>
      </c>
      <c r="AU2621" t="s">
        <v>78</v>
      </c>
      <c r="AW2621" t="s">
        <v>264</v>
      </c>
      <c r="AX2621" s="2">
        <v>43750</v>
      </c>
      <c r="BB2621" t="s">
        <v>431</v>
      </c>
      <c r="BE2621" t="s">
        <v>81</v>
      </c>
      <c r="BF2621" t="s">
        <v>82</v>
      </c>
      <c r="BH2621" t="s">
        <v>92</v>
      </c>
      <c r="BI2621" t="s">
        <v>260</v>
      </c>
      <c r="BJ2621" t="s">
        <v>260</v>
      </c>
    </row>
    <row r="2622" spans="1:63">
      <c r="A2622" s="1">
        <v>43804.618935185186</v>
      </c>
      <c r="B2622">
        <v>7745085152</v>
      </c>
      <c r="C2622" t="s">
        <v>90</v>
      </c>
      <c r="D2622">
        <v>1004</v>
      </c>
      <c r="E2622" t="s">
        <v>108</v>
      </c>
      <c r="F2622" t="s">
        <v>68</v>
      </c>
      <c r="I2622">
        <v>13112019</v>
      </c>
      <c r="J2622">
        <v>-5</v>
      </c>
      <c r="K2622">
        <v>1</v>
      </c>
      <c r="L2622">
        <v>7745085152</v>
      </c>
      <c r="Y2622" t="s">
        <v>69</v>
      </c>
      <c r="Z2622" t="s">
        <v>70</v>
      </c>
      <c r="AE2622">
        <v>20</v>
      </c>
      <c r="AF2622" t="s">
        <v>71</v>
      </c>
      <c r="AG2622" t="s">
        <v>72</v>
      </c>
      <c r="AH2622">
        <v>0</v>
      </c>
      <c r="AJ2622">
        <v>337224</v>
      </c>
      <c r="AK2622" t="s">
        <v>73</v>
      </c>
      <c r="AL2622" t="s">
        <v>73</v>
      </c>
      <c r="AM2622" t="s">
        <v>5503</v>
      </c>
      <c r="AP2622" t="s">
        <v>5504</v>
      </c>
      <c r="AR2622">
        <v>7745085152</v>
      </c>
      <c r="AU2622" t="s">
        <v>125</v>
      </c>
      <c r="AW2622" t="s">
        <v>126</v>
      </c>
      <c r="AX2622" s="2">
        <v>43752</v>
      </c>
      <c r="BB2622" t="s">
        <v>431</v>
      </c>
      <c r="BE2622" t="s">
        <v>81</v>
      </c>
      <c r="BF2622" t="s">
        <v>82</v>
      </c>
      <c r="BH2622" t="s">
        <v>92</v>
      </c>
      <c r="BI2622" t="s">
        <v>199</v>
      </c>
      <c r="BJ2622" t="s">
        <v>199</v>
      </c>
    </row>
    <row r="2623" spans="1:63">
      <c r="A2623" s="1">
        <v>43804.61922453704</v>
      </c>
      <c r="B2623">
        <v>8698005379</v>
      </c>
      <c r="C2623" t="s">
        <v>90</v>
      </c>
      <c r="D2623">
        <v>1002</v>
      </c>
      <c r="E2623" t="s">
        <v>987</v>
      </c>
      <c r="F2623" t="s">
        <v>68</v>
      </c>
      <c r="I2623">
        <v>13112019</v>
      </c>
      <c r="J2623">
        <v>-4</v>
      </c>
      <c r="K2623">
        <v>1</v>
      </c>
      <c r="L2623">
        <v>8698005379</v>
      </c>
      <c r="Y2623" t="s">
        <v>69</v>
      </c>
      <c r="Z2623" t="s">
        <v>70</v>
      </c>
      <c r="AE2623">
        <v>58</v>
      </c>
      <c r="AF2623" t="s">
        <v>71</v>
      </c>
      <c r="AG2623" t="s">
        <v>72</v>
      </c>
      <c r="AH2623">
        <v>0</v>
      </c>
      <c r="AJ2623">
        <v>337227</v>
      </c>
      <c r="AK2623" t="s">
        <v>73</v>
      </c>
      <c r="AL2623" t="s">
        <v>73</v>
      </c>
      <c r="AM2623" t="s">
        <v>5506</v>
      </c>
      <c r="AP2623" t="s">
        <v>5507</v>
      </c>
      <c r="AR2623">
        <v>8698005379</v>
      </c>
      <c r="AU2623" t="s">
        <v>130</v>
      </c>
      <c r="AW2623" t="s">
        <v>166</v>
      </c>
      <c r="AX2623" s="2">
        <v>43753</v>
      </c>
      <c r="BB2623" t="s">
        <v>431</v>
      </c>
      <c r="BE2623" t="s">
        <v>81</v>
      </c>
      <c r="BF2623" t="s">
        <v>82</v>
      </c>
      <c r="BH2623" t="s">
        <v>92</v>
      </c>
      <c r="BI2623" t="s">
        <v>5505</v>
      </c>
      <c r="BJ2623" t="s">
        <v>5505</v>
      </c>
    </row>
    <row r="2624" spans="1:63">
      <c r="A2624" s="1">
        <v>43804.619421296295</v>
      </c>
      <c r="B2624">
        <v>8686413216</v>
      </c>
      <c r="C2624" t="s">
        <v>90</v>
      </c>
      <c r="D2624">
        <v>1008</v>
      </c>
      <c r="E2624" t="s">
        <v>100</v>
      </c>
      <c r="F2624" t="s">
        <v>68</v>
      </c>
      <c r="I2624">
        <v>13112019</v>
      </c>
      <c r="J2624">
        <v>-4</v>
      </c>
      <c r="K2624">
        <v>1</v>
      </c>
      <c r="L2624">
        <v>8686413216</v>
      </c>
      <c r="Y2624" t="s">
        <v>69</v>
      </c>
      <c r="Z2624" t="s">
        <v>70</v>
      </c>
      <c r="AE2624">
        <v>30</v>
      </c>
      <c r="AF2624" t="s">
        <v>71</v>
      </c>
      <c r="AG2624" t="s">
        <v>72</v>
      </c>
      <c r="AH2624">
        <v>0</v>
      </c>
      <c r="AJ2624">
        <v>337232</v>
      </c>
      <c r="AK2624" t="s">
        <v>73</v>
      </c>
      <c r="AL2624" t="s">
        <v>73</v>
      </c>
      <c r="AM2624" t="s">
        <v>5508</v>
      </c>
      <c r="AP2624" t="s">
        <v>77</v>
      </c>
      <c r="AR2624">
        <v>8686413216</v>
      </c>
      <c r="AU2624" t="s">
        <v>177</v>
      </c>
      <c r="AW2624" t="s">
        <v>298</v>
      </c>
      <c r="AX2624" s="2">
        <v>43753</v>
      </c>
      <c r="BB2624" t="s">
        <v>431</v>
      </c>
      <c r="BE2624" t="s">
        <v>81</v>
      </c>
      <c r="BF2624" t="s">
        <v>82</v>
      </c>
      <c r="BH2624" t="s">
        <v>92</v>
      </c>
      <c r="BI2624" t="s">
        <v>167</v>
      </c>
      <c r="BJ2624" t="s">
        <v>167</v>
      </c>
    </row>
    <row r="2625" spans="1:63">
      <c r="A2625" s="1">
        <v>43804.620347222219</v>
      </c>
      <c r="B2625">
        <v>9168003939</v>
      </c>
      <c r="C2625" t="s">
        <v>90</v>
      </c>
      <c r="D2625">
        <v>1007</v>
      </c>
      <c r="E2625" t="s">
        <v>84</v>
      </c>
      <c r="F2625" t="s">
        <v>68</v>
      </c>
      <c r="I2625">
        <v>13112019</v>
      </c>
      <c r="J2625">
        <v>-8</v>
      </c>
      <c r="K2625">
        <v>1</v>
      </c>
      <c r="L2625">
        <v>9168003939</v>
      </c>
      <c r="Y2625" t="s">
        <v>69</v>
      </c>
      <c r="Z2625" t="s">
        <v>70</v>
      </c>
      <c r="AE2625">
        <v>91</v>
      </c>
      <c r="AF2625" t="s">
        <v>71</v>
      </c>
      <c r="AG2625" t="s">
        <v>72</v>
      </c>
      <c r="AH2625">
        <v>0</v>
      </c>
      <c r="AJ2625">
        <v>337254</v>
      </c>
      <c r="AK2625" t="s">
        <v>73</v>
      </c>
      <c r="AL2625" t="s">
        <v>73</v>
      </c>
      <c r="AM2625" t="s">
        <v>5510</v>
      </c>
      <c r="AP2625" t="s">
        <v>77</v>
      </c>
      <c r="AR2625">
        <v>9168003939</v>
      </c>
      <c r="AU2625" t="s">
        <v>177</v>
      </c>
      <c r="AW2625" t="s">
        <v>330</v>
      </c>
      <c r="AX2625" s="2">
        <v>43757</v>
      </c>
      <c r="BB2625" t="s">
        <v>431</v>
      </c>
      <c r="BE2625" t="s">
        <v>81</v>
      </c>
      <c r="BF2625" t="s">
        <v>82</v>
      </c>
      <c r="BH2625" t="s">
        <v>92</v>
      </c>
      <c r="BI2625" t="s">
        <v>5509</v>
      </c>
      <c r="BJ2625" t="s">
        <v>5509</v>
      </c>
    </row>
    <row r="2626" spans="1:63">
      <c r="A2626" s="1">
        <v>43804.620439814818</v>
      </c>
      <c r="B2626">
        <v>9960309444</v>
      </c>
      <c r="C2626" t="s">
        <v>107</v>
      </c>
      <c r="D2626">
        <v>1004</v>
      </c>
      <c r="E2626" t="s">
        <v>108</v>
      </c>
      <c r="F2626" t="s">
        <v>68</v>
      </c>
      <c r="I2626">
        <v>13112019</v>
      </c>
      <c r="J2626">
        <v>-5</v>
      </c>
      <c r="K2626">
        <v>1</v>
      </c>
      <c r="L2626">
        <v>9960309444</v>
      </c>
      <c r="Y2626" t="s">
        <v>69</v>
      </c>
      <c r="Z2626" t="s">
        <v>70</v>
      </c>
      <c r="AE2626">
        <v>92</v>
      </c>
      <c r="AF2626" t="s">
        <v>71</v>
      </c>
      <c r="AG2626" t="s">
        <v>72</v>
      </c>
      <c r="AH2626">
        <v>0</v>
      </c>
      <c r="AJ2626">
        <v>337262</v>
      </c>
      <c r="AK2626" t="s">
        <v>73</v>
      </c>
      <c r="AL2626" t="s">
        <v>73</v>
      </c>
      <c r="AM2626" t="s">
        <v>5512</v>
      </c>
      <c r="AP2626" t="s">
        <v>77</v>
      </c>
      <c r="AR2626">
        <v>9960309444</v>
      </c>
      <c r="AU2626" t="s">
        <v>105</v>
      </c>
      <c r="AW2626" t="s">
        <v>121</v>
      </c>
      <c r="AX2626" s="2">
        <v>43759</v>
      </c>
      <c r="BB2626" t="s">
        <v>431</v>
      </c>
      <c r="BE2626" t="s">
        <v>81</v>
      </c>
      <c r="BF2626" t="s">
        <v>82</v>
      </c>
      <c r="BH2626" t="s">
        <v>109</v>
      </c>
      <c r="BI2626" t="s">
        <v>5511</v>
      </c>
      <c r="BJ2626" t="s">
        <v>5511</v>
      </c>
    </row>
    <row r="2627" spans="1:63">
      <c r="A2627" s="1">
        <v>43804.62090277778</v>
      </c>
      <c r="B2627">
        <v>9860113518</v>
      </c>
      <c r="C2627" t="s">
        <v>107</v>
      </c>
      <c r="D2627">
        <v>1008</v>
      </c>
      <c r="E2627" t="s">
        <v>100</v>
      </c>
      <c r="F2627" t="s">
        <v>68</v>
      </c>
      <c r="I2627">
        <v>13112019</v>
      </c>
      <c r="J2627">
        <v>-7</v>
      </c>
      <c r="K2627">
        <v>1</v>
      </c>
      <c r="L2627">
        <v>9860113518</v>
      </c>
      <c r="Y2627" t="s">
        <v>69</v>
      </c>
      <c r="Z2627" t="s">
        <v>70</v>
      </c>
      <c r="AE2627">
        <v>134</v>
      </c>
      <c r="AF2627" t="s">
        <v>71</v>
      </c>
      <c r="AG2627" t="s">
        <v>72</v>
      </c>
      <c r="AH2627">
        <v>0</v>
      </c>
      <c r="AJ2627">
        <v>337263</v>
      </c>
      <c r="AK2627" t="s">
        <v>73</v>
      </c>
      <c r="AL2627" t="s">
        <v>73</v>
      </c>
      <c r="AM2627" t="s">
        <v>1829</v>
      </c>
      <c r="AP2627" t="s">
        <v>1830</v>
      </c>
      <c r="AR2627">
        <v>9860113518</v>
      </c>
      <c r="AU2627" t="s">
        <v>134</v>
      </c>
      <c r="AW2627" t="s">
        <v>247</v>
      </c>
      <c r="AX2627" s="2">
        <v>43759</v>
      </c>
      <c r="BB2627" t="s">
        <v>431</v>
      </c>
      <c r="BE2627" t="s">
        <v>81</v>
      </c>
      <c r="BF2627" t="s">
        <v>82</v>
      </c>
      <c r="BH2627" t="s">
        <v>109</v>
      </c>
      <c r="BI2627" t="s">
        <v>657</v>
      </c>
      <c r="BJ2627" t="s">
        <v>657</v>
      </c>
    </row>
    <row r="2628" spans="1:63">
      <c r="A2628" s="1">
        <v>43804.621388888889</v>
      </c>
      <c r="B2628">
        <v>9168320000</v>
      </c>
      <c r="C2628" t="s">
        <v>90</v>
      </c>
      <c r="D2628">
        <v>1005</v>
      </c>
      <c r="E2628" t="s">
        <v>94</v>
      </c>
      <c r="F2628" t="s">
        <v>68</v>
      </c>
      <c r="I2628">
        <v>13112019</v>
      </c>
      <c r="J2628">
        <v>-8</v>
      </c>
      <c r="K2628">
        <v>1</v>
      </c>
      <c r="L2628">
        <v>9168320000</v>
      </c>
      <c r="Y2628" t="s">
        <v>69</v>
      </c>
      <c r="Z2628" t="s">
        <v>70</v>
      </c>
      <c r="AE2628">
        <v>136</v>
      </c>
      <c r="AF2628" t="s">
        <v>71</v>
      </c>
      <c r="AG2628" t="s">
        <v>72</v>
      </c>
      <c r="AH2628">
        <v>0</v>
      </c>
      <c r="AJ2628">
        <v>336640</v>
      </c>
      <c r="AK2628" t="s">
        <v>73</v>
      </c>
      <c r="AL2628" t="s">
        <v>73</v>
      </c>
      <c r="AM2628" t="s">
        <v>5457</v>
      </c>
      <c r="AP2628" t="s">
        <v>5458</v>
      </c>
      <c r="AR2628">
        <v>9168320000</v>
      </c>
      <c r="AU2628" t="s">
        <v>125</v>
      </c>
      <c r="AW2628" t="s">
        <v>145</v>
      </c>
      <c r="AX2628" s="2">
        <v>43628</v>
      </c>
      <c r="BB2628" t="s">
        <v>431</v>
      </c>
      <c r="BE2628" t="s">
        <v>81</v>
      </c>
      <c r="BF2628" t="s">
        <v>82</v>
      </c>
      <c r="BH2628" t="s">
        <v>92</v>
      </c>
      <c r="BI2628" t="s">
        <v>5459</v>
      </c>
      <c r="BJ2628" t="s">
        <v>956</v>
      </c>
      <c r="BK2628" t="s">
        <v>5459</v>
      </c>
    </row>
    <row r="2629" spans="1:63">
      <c r="A2629" s="1">
        <v>43804.622002314813</v>
      </c>
      <c r="B2629">
        <v>9423330234</v>
      </c>
      <c r="C2629" t="s">
        <v>112</v>
      </c>
      <c r="D2629">
        <v>1002</v>
      </c>
      <c r="E2629" t="s">
        <v>987</v>
      </c>
      <c r="F2629" t="s">
        <v>68</v>
      </c>
      <c r="I2629">
        <v>13112019</v>
      </c>
      <c r="J2629">
        <v>-5</v>
      </c>
      <c r="K2629">
        <v>1</v>
      </c>
      <c r="L2629">
        <v>9423330234</v>
      </c>
      <c r="Y2629" t="s">
        <v>69</v>
      </c>
      <c r="Z2629" t="s">
        <v>70</v>
      </c>
      <c r="AE2629">
        <v>46</v>
      </c>
      <c r="AF2629" t="s">
        <v>71</v>
      </c>
      <c r="AG2629" t="s">
        <v>72</v>
      </c>
      <c r="AH2629">
        <v>0</v>
      </c>
      <c r="AJ2629">
        <v>337314</v>
      </c>
      <c r="AK2629" t="s">
        <v>73</v>
      </c>
      <c r="AL2629" t="s">
        <v>73</v>
      </c>
      <c r="AM2629" t="s">
        <v>5514</v>
      </c>
      <c r="AP2629" t="s">
        <v>77</v>
      </c>
      <c r="AR2629">
        <v>9423330234</v>
      </c>
      <c r="AU2629" t="s">
        <v>134</v>
      </c>
      <c r="AW2629" t="s">
        <v>135</v>
      </c>
      <c r="AX2629" s="2">
        <v>43767</v>
      </c>
      <c r="BB2629" t="s">
        <v>431</v>
      </c>
      <c r="BE2629" t="s">
        <v>81</v>
      </c>
      <c r="BF2629" t="s">
        <v>82</v>
      </c>
      <c r="BH2629" t="s">
        <v>5590</v>
      </c>
      <c r="BI2629" t="s">
        <v>5513</v>
      </c>
      <c r="BJ2629" t="s">
        <v>5513</v>
      </c>
    </row>
    <row r="2630" spans="1:63">
      <c r="A2630" s="1">
        <v>43804.622303240743</v>
      </c>
      <c r="B2630">
        <v>9881116111</v>
      </c>
      <c r="C2630" t="s">
        <v>90</v>
      </c>
      <c r="D2630">
        <v>1001</v>
      </c>
      <c r="E2630" t="s">
        <v>67</v>
      </c>
      <c r="F2630" t="s">
        <v>68</v>
      </c>
      <c r="I2630">
        <v>13112019</v>
      </c>
      <c r="J2630">
        <v>-5</v>
      </c>
      <c r="K2630">
        <v>1</v>
      </c>
      <c r="L2630">
        <v>9881116111</v>
      </c>
      <c r="Y2630" t="s">
        <v>69</v>
      </c>
      <c r="Z2630" t="s">
        <v>70</v>
      </c>
      <c r="AE2630">
        <v>96</v>
      </c>
      <c r="AF2630" t="s">
        <v>71</v>
      </c>
      <c r="AG2630" t="s">
        <v>72</v>
      </c>
      <c r="AH2630">
        <v>0</v>
      </c>
      <c r="AJ2630">
        <v>337341</v>
      </c>
      <c r="AK2630" t="s">
        <v>73</v>
      </c>
      <c r="AL2630" t="s">
        <v>73</v>
      </c>
      <c r="AM2630" t="s">
        <v>5515</v>
      </c>
      <c r="AP2630" t="s">
        <v>5516</v>
      </c>
      <c r="AR2630">
        <v>9881116111</v>
      </c>
      <c r="AU2630" t="s">
        <v>78</v>
      </c>
      <c r="AW2630" t="s">
        <v>322</v>
      </c>
      <c r="AX2630" s="2">
        <v>43772</v>
      </c>
      <c r="BB2630" t="s">
        <v>431</v>
      </c>
      <c r="BE2630" t="s">
        <v>81</v>
      </c>
      <c r="BF2630" t="s">
        <v>82</v>
      </c>
      <c r="BH2630" t="s">
        <v>92</v>
      </c>
      <c r="BI2630" t="s">
        <v>199</v>
      </c>
      <c r="BJ2630" t="s">
        <v>199</v>
      </c>
    </row>
    <row r="2631" spans="1:63">
      <c r="A2631" s="1">
        <v>43804.622523148151</v>
      </c>
      <c r="B2631">
        <v>8459864685</v>
      </c>
      <c r="C2631" t="s">
        <v>90</v>
      </c>
      <c r="D2631">
        <v>1004</v>
      </c>
      <c r="E2631" t="s">
        <v>108</v>
      </c>
      <c r="F2631" t="s">
        <v>68</v>
      </c>
      <c r="I2631">
        <v>13112019</v>
      </c>
      <c r="J2631">
        <v>-5</v>
      </c>
      <c r="K2631">
        <v>1</v>
      </c>
      <c r="L2631">
        <v>8459864685</v>
      </c>
      <c r="Y2631" t="s">
        <v>69</v>
      </c>
      <c r="Z2631" t="s">
        <v>70</v>
      </c>
      <c r="AE2631">
        <v>112</v>
      </c>
      <c r="AF2631" t="s">
        <v>71</v>
      </c>
      <c r="AG2631" t="s">
        <v>72</v>
      </c>
      <c r="AH2631">
        <v>0</v>
      </c>
      <c r="AJ2631">
        <v>337348</v>
      </c>
      <c r="AK2631" t="s">
        <v>73</v>
      </c>
      <c r="AL2631" t="s">
        <v>73</v>
      </c>
      <c r="AM2631" t="s">
        <v>5517</v>
      </c>
      <c r="AP2631" t="s">
        <v>77</v>
      </c>
      <c r="AR2631">
        <v>8459864685</v>
      </c>
      <c r="AU2631" t="s">
        <v>78</v>
      </c>
      <c r="AW2631" t="s">
        <v>264</v>
      </c>
      <c r="AX2631" s="2">
        <v>43773</v>
      </c>
      <c r="BB2631" t="s">
        <v>431</v>
      </c>
      <c r="BE2631" t="s">
        <v>81</v>
      </c>
      <c r="BF2631" t="s">
        <v>82</v>
      </c>
      <c r="BH2631" t="s">
        <v>92</v>
      </c>
      <c r="BI2631" t="s">
        <v>199</v>
      </c>
      <c r="BJ2631" t="s">
        <v>199</v>
      </c>
    </row>
    <row r="2632" spans="1:63">
      <c r="A2632" s="1">
        <v>43804.623831018522</v>
      </c>
      <c r="B2632">
        <v>9763561187</v>
      </c>
      <c r="C2632" t="s">
        <v>90</v>
      </c>
      <c r="D2632">
        <v>1007</v>
      </c>
      <c r="E2632" t="s">
        <v>84</v>
      </c>
      <c r="F2632" t="s">
        <v>68</v>
      </c>
      <c r="I2632">
        <v>13112019</v>
      </c>
      <c r="J2632">
        <v>-5</v>
      </c>
      <c r="K2632">
        <v>1</v>
      </c>
      <c r="L2632">
        <v>9763561187</v>
      </c>
      <c r="Y2632" t="s">
        <v>69</v>
      </c>
      <c r="Z2632" t="s">
        <v>70</v>
      </c>
      <c r="AE2632">
        <v>27</v>
      </c>
      <c r="AF2632" t="s">
        <v>71</v>
      </c>
      <c r="AG2632" t="s">
        <v>72</v>
      </c>
      <c r="AH2632">
        <v>0</v>
      </c>
      <c r="AJ2632">
        <v>337411</v>
      </c>
      <c r="AK2632" t="s">
        <v>73</v>
      </c>
      <c r="AL2632" t="s">
        <v>73</v>
      </c>
      <c r="AM2632" t="s">
        <v>5518</v>
      </c>
      <c r="AP2632" t="s">
        <v>2129</v>
      </c>
      <c r="AR2632">
        <v>9763561187</v>
      </c>
      <c r="AU2632" t="s">
        <v>169</v>
      </c>
      <c r="AW2632" t="s">
        <v>456</v>
      </c>
      <c r="AX2632" s="2">
        <v>43595</v>
      </c>
      <c r="BB2632" t="s">
        <v>431</v>
      </c>
      <c r="BE2632" t="s">
        <v>2096</v>
      </c>
      <c r="BF2632" t="s">
        <v>82</v>
      </c>
      <c r="BH2632" t="s">
        <v>92</v>
      </c>
      <c r="BI2632" t="s">
        <v>260</v>
      </c>
      <c r="BJ2632" t="s">
        <v>260</v>
      </c>
    </row>
    <row r="2633" spans="1:63">
      <c r="A2633" s="1">
        <v>43804.624259259261</v>
      </c>
      <c r="B2633">
        <v>9881116111</v>
      </c>
      <c r="C2633" t="s">
        <v>119</v>
      </c>
      <c r="D2633">
        <v>1001</v>
      </c>
      <c r="E2633" t="s">
        <v>67</v>
      </c>
      <c r="F2633" t="s">
        <v>68</v>
      </c>
      <c r="I2633">
        <v>13112019</v>
      </c>
      <c r="J2633">
        <v>-5</v>
      </c>
      <c r="K2633">
        <v>1</v>
      </c>
      <c r="L2633">
        <v>9881116111</v>
      </c>
      <c r="Y2633" t="s">
        <v>69</v>
      </c>
      <c r="Z2633" t="s">
        <v>70</v>
      </c>
      <c r="AE2633">
        <v>0</v>
      </c>
      <c r="AF2633" t="s">
        <v>71</v>
      </c>
      <c r="AG2633" t="s">
        <v>208</v>
      </c>
      <c r="AH2633">
        <v>0</v>
      </c>
      <c r="AJ2633">
        <v>337341</v>
      </c>
      <c r="AK2633" t="s">
        <v>73</v>
      </c>
      <c r="AL2633" t="s">
        <v>73</v>
      </c>
      <c r="AM2633" t="s">
        <v>5515</v>
      </c>
      <c r="AP2633" t="s">
        <v>5516</v>
      </c>
      <c r="AR2633">
        <v>9881116111</v>
      </c>
      <c r="AU2633" t="s">
        <v>78</v>
      </c>
      <c r="AW2633" t="s">
        <v>322</v>
      </c>
      <c r="AX2633" s="2">
        <v>43772</v>
      </c>
      <c r="BB2633" t="s">
        <v>431</v>
      </c>
      <c r="BE2633" t="s">
        <v>81</v>
      </c>
      <c r="BF2633" t="s">
        <v>82</v>
      </c>
      <c r="BH2633" t="s">
        <v>92</v>
      </c>
      <c r="BI2633" t="s">
        <v>199</v>
      </c>
      <c r="BJ2633" t="s">
        <v>199</v>
      </c>
      <c r="BK2633" t="s">
        <v>199</v>
      </c>
    </row>
    <row r="2634" spans="1:63">
      <c r="A2634" s="1">
        <v>43804.624652777777</v>
      </c>
      <c r="B2634">
        <v>8975848350</v>
      </c>
      <c r="C2634" t="s">
        <v>90</v>
      </c>
      <c r="D2634">
        <v>1008</v>
      </c>
      <c r="E2634" t="s">
        <v>100</v>
      </c>
      <c r="F2634" t="s">
        <v>68</v>
      </c>
      <c r="I2634">
        <v>13112019</v>
      </c>
      <c r="J2634">
        <v>-5</v>
      </c>
      <c r="K2634">
        <v>1</v>
      </c>
      <c r="L2634">
        <v>8975848350</v>
      </c>
      <c r="Y2634" t="s">
        <v>69</v>
      </c>
      <c r="Z2634" t="s">
        <v>70</v>
      </c>
      <c r="AE2634">
        <v>42</v>
      </c>
      <c r="AF2634" t="s">
        <v>71</v>
      </c>
      <c r="AG2634" t="s">
        <v>72</v>
      </c>
      <c r="AH2634">
        <v>0</v>
      </c>
      <c r="AJ2634">
        <v>337441</v>
      </c>
      <c r="AK2634" t="s">
        <v>73</v>
      </c>
      <c r="AL2634" t="s">
        <v>73</v>
      </c>
      <c r="AM2634" t="s">
        <v>5519</v>
      </c>
      <c r="AP2634" t="s">
        <v>5520</v>
      </c>
      <c r="AR2634">
        <v>8975848350</v>
      </c>
      <c r="AU2634" t="s">
        <v>134</v>
      </c>
      <c r="AW2634" t="s">
        <v>135</v>
      </c>
      <c r="AX2634" s="2">
        <v>43605</v>
      </c>
      <c r="BB2634" t="s">
        <v>431</v>
      </c>
      <c r="BE2634" t="s">
        <v>2096</v>
      </c>
      <c r="BF2634" t="s">
        <v>82</v>
      </c>
      <c r="BH2634" t="s">
        <v>92</v>
      </c>
      <c r="BI2634" t="s">
        <v>172</v>
      </c>
      <c r="BJ2634" t="s">
        <v>172</v>
      </c>
    </row>
    <row r="2635" spans="1:63">
      <c r="A2635" s="1">
        <v>43804.625335648147</v>
      </c>
      <c r="B2635">
        <v>9421021543</v>
      </c>
      <c r="C2635" t="s">
        <v>90</v>
      </c>
      <c r="D2635">
        <v>1001</v>
      </c>
      <c r="E2635" t="s">
        <v>67</v>
      </c>
      <c r="F2635" t="s">
        <v>68</v>
      </c>
      <c r="I2635">
        <v>13112019</v>
      </c>
      <c r="J2635">
        <v>-5</v>
      </c>
      <c r="K2635">
        <v>1</v>
      </c>
      <c r="L2635">
        <v>9421021543</v>
      </c>
      <c r="Y2635" t="s">
        <v>69</v>
      </c>
      <c r="Z2635" t="s">
        <v>70</v>
      </c>
      <c r="AE2635">
        <v>60</v>
      </c>
      <c r="AF2635" t="s">
        <v>71</v>
      </c>
      <c r="AG2635" t="s">
        <v>72</v>
      </c>
      <c r="AH2635">
        <v>0</v>
      </c>
      <c r="AJ2635">
        <v>333663</v>
      </c>
      <c r="AK2635" t="s">
        <v>73</v>
      </c>
      <c r="AL2635" t="s">
        <v>73</v>
      </c>
      <c r="AM2635" t="s">
        <v>4342</v>
      </c>
      <c r="AP2635" t="s">
        <v>4343</v>
      </c>
      <c r="AR2635">
        <v>9421021543</v>
      </c>
      <c r="AU2635" t="s">
        <v>177</v>
      </c>
      <c r="AW2635" t="s">
        <v>178</v>
      </c>
      <c r="AX2635" s="2">
        <v>43697</v>
      </c>
      <c r="BB2635" t="s">
        <v>928</v>
      </c>
      <c r="BE2635" t="s">
        <v>929</v>
      </c>
      <c r="BF2635" t="s">
        <v>82</v>
      </c>
      <c r="BH2635" t="s">
        <v>92</v>
      </c>
      <c r="BI2635" t="s">
        <v>350</v>
      </c>
      <c r="BJ2635" t="s">
        <v>2523</v>
      </c>
      <c r="BK2635" t="s">
        <v>350</v>
      </c>
    </row>
    <row r="2636" spans="1:63">
      <c r="A2636" s="1">
        <v>43804.626111111109</v>
      </c>
      <c r="B2636">
        <v>7507569803</v>
      </c>
      <c r="C2636" t="s">
        <v>107</v>
      </c>
      <c r="D2636">
        <v>1002</v>
      </c>
      <c r="E2636" t="s">
        <v>987</v>
      </c>
      <c r="F2636" t="s">
        <v>68</v>
      </c>
      <c r="I2636">
        <v>13112019</v>
      </c>
      <c r="J2636">
        <v>-5</v>
      </c>
      <c r="K2636">
        <v>1</v>
      </c>
      <c r="L2636">
        <v>7507569803</v>
      </c>
      <c r="Y2636" t="s">
        <v>69</v>
      </c>
      <c r="Z2636" t="s">
        <v>70</v>
      </c>
      <c r="AE2636">
        <v>492</v>
      </c>
      <c r="AF2636" t="s">
        <v>71</v>
      </c>
      <c r="AG2636" t="s">
        <v>72</v>
      </c>
      <c r="AH2636">
        <v>0</v>
      </c>
      <c r="AJ2636">
        <v>337489</v>
      </c>
      <c r="AK2636" t="s">
        <v>73</v>
      </c>
      <c r="AL2636" t="s">
        <v>73</v>
      </c>
      <c r="AM2636" t="s">
        <v>5522</v>
      </c>
      <c r="AP2636" t="s">
        <v>2136</v>
      </c>
      <c r="AR2636">
        <v>7507569803</v>
      </c>
      <c r="AU2636" t="s">
        <v>169</v>
      </c>
      <c r="AW2636" t="s">
        <v>456</v>
      </c>
      <c r="AX2636" s="2">
        <v>43614</v>
      </c>
      <c r="BB2636" t="s">
        <v>431</v>
      </c>
      <c r="BE2636" t="s">
        <v>2096</v>
      </c>
      <c r="BF2636" t="s">
        <v>82</v>
      </c>
      <c r="BH2636" t="s">
        <v>109</v>
      </c>
      <c r="BI2636" t="s">
        <v>5521</v>
      </c>
      <c r="BJ2636" t="s">
        <v>5521</v>
      </c>
    </row>
    <row r="2637" spans="1:63">
      <c r="A2637" s="1">
        <v>43804.626180555555</v>
      </c>
      <c r="B2637">
        <v>9561222296</v>
      </c>
      <c r="C2637" t="s">
        <v>90</v>
      </c>
      <c r="D2637">
        <v>1004</v>
      </c>
      <c r="E2637" t="s">
        <v>108</v>
      </c>
      <c r="F2637" t="s">
        <v>68</v>
      </c>
      <c r="I2637">
        <v>13112019</v>
      </c>
      <c r="J2637">
        <v>-6</v>
      </c>
      <c r="K2637">
        <v>1</v>
      </c>
      <c r="L2637">
        <v>9561222296</v>
      </c>
      <c r="Y2637" t="s">
        <v>69</v>
      </c>
      <c r="Z2637" t="s">
        <v>70</v>
      </c>
      <c r="AE2637">
        <v>214</v>
      </c>
      <c r="AF2637" t="s">
        <v>71</v>
      </c>
      <c r="AG2637" t="s">
        <v>72</v>
      </c>
      <c r="AH2637">
        <v>0</v>
      </c>
      <c r="AJ2637">
        <v>337512</v>
      </c>
      <c r="AK2637" t="s">
        <v>73</v>
      </c>
      <c r="AL2637" t="s">
        <v>73</v>
      </c>
      <c r="AM2637" t="s">
        <v>5523</v>
      </c>
      <c r="AP2637" t="s">
        <v>5524</v>
      </c>
      <c r="AR2637">
        <v>9561222296</v>
      </c>
      <c r="AU2637" t="s">
        <v>88</v>
      </c>
      <c r="AW2637" t="s">
        <v>258</v>
      </c>
      <c r="AX2637" s="2">
        <v>43622</v>
      </c>
      <c r="BB2637" t="s">
        <v>431</v>
      </c>
      <c r="BE2637" t="s">
        <v>2096</v>
      </c>
      <c r="BF2637" t="s">
        <v>82</v>
      </c>
      <c r="BH2637" t="s">
        <v>92</v>
      </c>
      <c r="BI2637" t="s">
        <v>199</v>
      </c>
      <c r="BJ2637" t="s">
        <v>199</v>
      </c>
    </row>
    <row r="2638" spans="1:63">
      <c r="A2638" s="1">
        <v>43804.626747685186</v>
      </c>
      <c r="B2638">
        <v>9168083270</v>
      </c>
      <c r="C2638" t="s">
        <v>90</v>
      </c>
      <c r="D2638">
        <v>1001</v>
      </c>
      <c r="E2638" t="s">
        <v>67</v>
      </c>
      <c r="F2638" t="s">
        <v>68</v>
      </c>
      <c r="I2638">
        <v>13112019</v>
      </c>
      <c r="J2638">
        <v>-8</v>
      </c>
      <c r="K2638">
        <v>1</v>
      </c>
      <c r="L2638">
        <v>9168083270</v>
      </c>
      <c r="Y2638" t="s">
        <v>69</v>
      </c>
      <c r="Z2638" t="s">
        <v>70</v>
      </c>
      <c r="AE2638">
        <v>0</v>
      </c>
      <c r="AF2638" t="s">
        <v>71</v>
      </c>
      <c r="AG2638" t="s">
        <v>72</v>
      </c>
      <c r="AH2638">
        <v>0</v>
      </c>
      <c r="AJ2638">
        <v>334820</v>
      </c>
      <c r="AK2638" t="s">
        <v>73</v>
      </c>
      <c r="AL2638" t="s">
        <v>73</v>
      </c>
      <c r="AM2638" t="s">
        <v>4562</v>
      </c>
      <c r="AP2638" t="s">
        <v>77</v>
      </c>
      <c r="AR2638">
        <v>9168083270</v>
      </c>
      <c r="AU2638" t="s">
        <v>134</v>
      </c>
      <c r="AW2638" t="s">
        <v>135</v>
      </c>
      <c r="AX2638" s="2">
        <v>43615</v>
      </c>
      <c r="BB2638" t="s">
        <v>80</v>
      </c>
      <c r="BE2638" t="s">
        <v>81</v>
      </c>
      <c r="BF2638" t="s">
        <v>82</v>
      </c>
      <c r="BH2638" t="s">
        <v>92</v>
      </c>
      <c r="BI2638" t="s">
        <v>766</v>
      </c>
      <c r="BJ2638" t="s">
        <v>2523</v>
      </c>
      <c r="BK2638" t="s">
        <v>766</v>
      </c>
    </row>
    <row r="2639" spans="1:63">
      <c r="A2639" s="1">
        <v>43804.627141203702</v>
      </c>
      <c r="B2639">
        <v>9757240876</v>
      </c>
      <c r="C2639" t="s">
        <v>90</v>
      </c>
      <c r="D2639">
        <v>1007</v>
      </c>
      <c r="E2639" t="s">
        <v>84</v>
      </c>
      <c r="F2639" t="s">
        <v>68</v>
      </c>
      <c r="I2639">
        <v>13112019</v>
      </c>
      <c r="J2639">
        <v>-6</v>
      </c>
      <c r="K2639">
        <v>1</v>
      </c>
      <c r="L2639">
        <v>9757240876</v>
      </c>
      <c r="Y2639" t="s">
        <v>69</v>
      </c>
      <c r="Z2639" t="s">
        <v>70</v>
      </c>
      <c r="AE2639">
        <v>57</v>
      </c>
      <c r="AF2639" t="s">
        <v>71</v>
      </c>
      <c r="AG2639" t="s">
        <v>72</v>
      </c>
      <c r="AH2639">
        <v>0</v>
      </c>
      <c r="AJ2639">
        <v>337522</v>
      </c>
      <c r="AK2639" t="s">
        <v>73</v>
      </c>
      <c r="AL2639" t="s">
        <v>73</v>
      </c>
      <c r="AM2639" t="s">
        <v>5525</v>
      </c>
      <c r="AP2639" t="s">
        <v>2163</v>
      </c>
      <c r="AR2639">
        <v>9757240876</v>
      </c>
      <c r="AU2639" t="s">
        <v>1012</v>
      </c>
      <c r="AW2639" t="s">
        <v>1013</v>
      </c>
      <c r="AX2639" s="2">
        <v>43623</v>
      </c>
      <c r="BB2639" t="s">
        <v>431</v>
      </c>
      <c r="BE2639" t="s">
        <v>2096</v>
      </c>
      <c r="BF2639" t="s">
        <v>82</v>
      </c>
      <c r="BH2639" t="s">
        <v>92</v>
      </c>
      <c r="BI2639" t="s">
        <v>260</v>
      </c>
      <c r="BJ2639" t="s">
        <v>260</v>
      </c>
    </row>
    <row r="2640" spans="1:63">
      <c r="A2640" s="1">
        <v>43804.627199074072</v>
      </c>
      <c r="B2640">
        <v>8485894443</v>
      </c>
      <c r="C2640" t="s">
        <v>90</v>
      </c>
      <c r="D2640">
        <v>1008</v>
      </c>
      <c r="E2640" t="s">
        <v>100</v>
      </c>
      <c r="F2640" t="s">
        <v>68</v>
      </c>
      <c r="I2640">
        <v>13112019</v>
      </c>
      <c r="J2640">
        <v>-5</v>
      </c>
      <c r="K2640">
        <v>1</v>
      </c>
      <c r="L2640">
        <v>8485894443</v>
      </c>
      <c r="Y2640" t="s">
        <v>69</v>
      </c>
      <c r="Z2640" t="s">
        <v>70</v>
      </c>
      <c r="AE2640">
        <v>53</v>
      </c>
      <c r="AF2640" t="s">
        <v>71</v>
      </c>
      <c r="AG2640" t="s">
        <v>72</v>
      </c>
      <c r="AH2640">
        <v>0</v>
      </c>
      <c r="AJ2640">
        <v>337518</v>
      </c>
      <c r="AK2640" t="s">
        <v>73</v>
      </c>
      <c r="AL2640" t="s">
        <v>73</v>
      </c>
      <c r="AM2640" t="s">
        <v>5526</v>
      </c>
      <c r="AP2640" t="s">
        <v>5527</v>
      </c>
      <c r="AR2640">
        <v>8485894443</v>
      </c>
      <c r="AU2640" t="s">
        <v>204</v>
      </c>
      <c r="AW2640" t="s">
        <v>205</v>
      </c>
      <c r="AX2640" s="2">
        <v>43622</v>
      </c>
      <c r="BB2640" t="s">
        <v>431</v>
      </c>
      <c r="BE2640" t="s">
        <v>2096</v>
      </c>
      <c r="BF2640" t="s">
        <v>82</v>
      </c>
      <c r="BH2640" t="s">
        <v>92</v>
      </c>
      <c r="BI2640" t="s">
        <v>137</v>
      </c>
      <c r="BJ2640" t="s">
        <v>137</v>
      </c>
    </row>
    <row r="2641" spans="1:63">
      <c r="A2641" s="1">
        <v>43804.627951388888</v>
      </c>
      <c r="B2641">
        <v>9850252565</v>
      </c>
      <c r="C2641" t="s">
        <v>90</v>
      </c>
      <c r="D2641">
        <v>1001</v>
      </c>
      <c r="E2641" t="s">
        <v>67</v>
      </c>
      <c r="F2641" t="s">
        <v>68</v>
      </c>
      <c r="I2641">
        <v>13112019</v>
      </c>
      <c r="J2641">
        <v>-6</v>
      </c>
      <c r="K2641">
        <v>1</v>
      </c>
      <c r="L2641">
        <v>9850252565</v>
      </c>
      <c r="Y2641" t="s">
        <v>69</v>
      </c>
      <c r="Z2641" t="s">
        <v>70</v>
      </c>
      <c r="AE2641">
        <v>119</v>
      </c>
      <c r="AF2641" t="s">
        <v>71</v>
      </c>
      <c r="AG2641" t="s">
        <v>72</v>
      </c>
      <c r="AH2641">
        <v>0</v>
      </c>
      <c r="AJ2641">
        <v>337542</v>
      </c>
      <c r="AK2641" t="s">
        <v>73</v>
      </c>
      <c r="AL2641" t="s">
        <v>73</v>
      </c>
      <c r="AM2641" t="s">
        <v>5528</v>
      </c>
      <c r="AP2641" t="s">
        <v>2136</v>
      </c>
      <c r="AR2641">
        <v>9850252565</v>
      </c>
      <c r="AU2641" t="s">
        <v>130</v>
      </c>
      <c r="AW2641" t="s">
        <v>721</v>
      </c>
      <c r="AX2641" s="2">
        <v>43628</v>
      </c>
      <c r="BB2641" t="s">
        <v>431</v>
      </c>
      <c r="BE2641" t="s">
        <v>2096</v>
      </c>
      <c r="BF2641" t="s">
        <v>82</v>
      </c>
      <c r="BH2641" t="s">
        <v>92</v>
      </c>
      <c r="BI2641" t="s">
        <v>199</v>
      </c>
      <c r="BJ2641" t="s">
        <v>199</v>
      </c>
    </row>
    <row r="2642" spans="1:63">
      <c r="A2642" s="1">
        <v>43804.62841435185</v>
      </c>
      <c r="B2642">
        <v>8975909548</v>
      </c>
      <c r="C2642" t="s">
        <v>66</v>
      </c>
      <c r="D2642">
        <v>1005</v>
      </c>
      <c r="E2642" t="s">
        <v>94</v>
      </c>
      <c r="F2642" t="s">
        <v>68</v>
      </c>
      <c r="I2642">
        <v>13112019</v>
      </c>
      <c r="J2642">
        <v>-5</v>
      </c>
      <c r="K2642">
        <v>1</v>
      </c>
      <c r="L2642">
        <v>8975909548</v>
      </c>
      <c r="Y2642" t="s">
        <v>69</v>
      </c>
      <c r="Z2642" t="s">
        <v>70</v>
      </c>
      <c r="AE2642">
        <v>119</v>
      </c>
      <c r="AF2642" t="s">
        <v>71</v>
      </c>
      <c r="AG2642" t="s">
        <v>72</v>
      </c>
      <c r="AH2642">
        <v>0</v>
      </c>
      <c r="AJ2642">
        <v>337543</v>
      </c>
      <c r="AK2642" t="s">
        <v>73</v>
      </c>
      <c r="AL2642" t="s">
        <v>73</v>
      </c>
      <c r="AM2642" t="s">
        <v>5530</v>
      </c>
      <c r="AP2642" t="s">
        <v>2966</v>
      </c>
      <c r="AR2642">
        <v>8975909548</v>
      </c>
      <c r="AU2642" t="s">
        <v>130</v>
      </c>
      <c r="AW2642" t="s">
        <v>166</v>
      </c>
      <c r="AX2642" s="2">
        <v>43628</v>
      </c>
      <c r="BB2642" t="s">
        <v>431</v>
      </c>
      <c r="BE2642" t="s">
        <v>2096</v>
      </c>
      <c r="BF2642" t="s">
        <v>82</v>
      </c>
      <c r="BH2642" t="s">
        <v>74</v>
      </c>
      <c r="BI2642" t="s">
        <v>5529</v>
      </c>
      <c r="BJ2642" t="s">
        <v>5531</v>
      </c>
    </row>
    <row r="2643" spans="1:63">
      <c r="A2643" s="1">
        <v>43804.628518518519</v>
      </c>
      <c r="B2643">
        <v>9850252565</v>
      </c>
      <c r="C2643" t="s">
        <v>90</v>
      </c>
      <c r="D2643">
        <v>1001</v>
      </c>
      <c r="E2643" t="s">
        <v>67</v>
      </c>
      <c r="F2643" t="s">
        <v>68</v>
      </c>
      <c r="I2643">
        <v>13112019</v>
      </c>
      <c r="J2643">
        <v>-6</v>
      </c>
      <c r="K2643">
        <v>1</v>
      </c>
      <c r="L2643">
        <v>9850252565</v>
      </c>
      <c r="Y2643" t="s">
        <v>69</v>
      </c>
      <c r="Z2643" t="s">
        <v>70</v>
      </c>
      <c r="AE2643">
        <v>58</v>
      </c>
      <c r="AF2643" t="s">
        <v>71</v>
      </c>
      <c r="AG2643" t="s">
        <v>208</v>
      </c>
      <c r="AH2643">
        <v>0</v>
      </c>
      <c r="AJ2643">
        <v>337542</v>
      </c>
      <c r="AK2643" t="s">
        <v>73</v>
      </c>
      <c r="AL2643" t="s">
        <v>73</v>
      </c>
      <c r="AM2643" t="s">
        <v>5528</v>
      </c>
      <c r="AP2643" t="s">
        <v>2136</v>
      </c>
      <c r="AR2643">
        <v>9850252565</v>
      </c>
      <c r="AU2643" t="s">
        <v>130</v>
      </c>
      <c r="AW2643" t="s">
        <v>721</v>
      </c>
      <c r="AX2643" s="2">
        <v>43628</v>
      </c>
      <c r="BB2643" t="s">
        <v>431</v>
      </c>
      <c r="BE2643" t="s">
        <v>2096</v>
      </c>
      <c r="BF2643" t="s">
        <v>82</v>
      </c>
      <c r="BH2643" t="s">
        <v>92</v>
      </c>
      <c r="BI2643" t="s">
        <v>199</v>
      </c>
      <c r="BJ2643" t="s">
        <v>199</v>
      </c>
    </row>
    <row r="2644" spans="1:63">
      <c r="A2644" s="1">
        <v>43804.628645833334</v>
      </c>
      <c r="B2644">
        <v>8329846066</v>
      </c>
      <c r="C2644" t="s">
        <v>90</v>
      </c>
      <c r="D2644">
        <v>1007</v>
      </c>
      <c r="E2644" t="s">
        <v>84</v>
      </c>
      <c r="F2644" t="s">
        <v>68</v>
      </c>
      <c r="I2644">
        <v>13112019</v>
      </c>
      <c r="J2644">
        <v>-6</v>
      </c>
      <c r="K2644">
        <v>1</v>
      </c>
      <c r="L2644">
        <v>8329846066</v>
      </c>
      <c r="Y2644" t="s">
        <v>69</v>
      </c>
      <c r="Z2644" t="s">
        <v>70</v>
      </c>
      <c r="AE2644">
        <v>66</v>
      </c>
      <c r="AF2644" t="s">
        <v>71</v>
      </c>
      <c r="AG2644" t="s">
        <v>72</v>
      </c>
      <c r="AH2644">
        <v>0</v>
      </c>
      <c r="AJ2644">
        <v>337549</v>
      </c>
      <c r="AK2644" t="s">
        <v>73</v>
      </c>
      <c r="AL2644" t="s">
        <v>73</v>
      </c>
      <c r="AM2644" t="s">
        <v>5532</v>
      </c>
      <c r="AP2644" t="s">
        <v>5533</v>
      </c>
      <c r="AR2644">
        <v>8329846066</v>
      </c>
      <c r="AU2644" t="s">
        <v>204</v>
      </c>
      <c r="AW2644" t="s">
        <v>205</v>
      </c>
      <c r="AX2644" s="2">
        <v>43628</v>
      </c>
      <c r="BB2644" t="s">
        <v>431</v>
      </c>
      <c r="BE2644" t="s">
        <v>2096</v>
      </c>
      <c r="BF2644" t="s">
        <v>82</v>
      </c>
      <c r="BH2644" t="s">
        <v>92</v>
      </c>
      <c r="BI2644" t="s">
        <v>413</v>
      </c>
      <c r="BJ2644" t="s">
        <v>413</v>
      </c>
    </row>
    <row r="2645" spans="1:63">
      <c r="A2645" s="1">
        <v>43804.629004629627</v>
      </c>
      <c r="B2645">
        <v>9665016168</v>
      </c>
      <c r="C2645" t="s">
        <v>90</v>
      </c>
      <c r="D2645">
        <v>1003</v>
      </c>
      <c r="E2645" t="s">
        <v>91</v>
      </c>
      <c r="F2645" t="s">
        <v>68</v>
      </c>
      <c r="I2645">
        <v>13112019</v>
      </c>
      <c r="J2645">
        <v>-5</v>
      </c>
      <c r="K2645">
        <v>1</v>
      </c>
      <c r="L2645">
        <v>9665016168</v>
      </c>
      <c r="Y2645" t="s">
        <v>69</v>
      </c>
      <c r="Z2645" t="s">
        <v>70</v>
      </c>
      <c r="AE2645">
        <v>3</v>
      </c>
      <c r="AF2645" t="s">
        <v>71</v>
      </c>
      <c r="AG2645" t="s">
        <v>72</v>
      </c>
      <c r="AH2645">
        <v>0</v>
      </c>
      <c r="AJ2645">
        <v>333530</v>
      </c>
      <c r="AK2645" t="s">
        <v>73</v>
      </c>
      <c r="AL2645" t="s">
        <v>73</v>
      </c>
      <c r="AM2645" t="s">
        <v>5274</v>
      </c>
      <c r="AP2645" t="s">
        <v>5275</v>
      </c>
      <c r="AR2645">
        <v>9665016168</v>
      </c>
      <c r="AU2645" t="s">
        <v>78</v>
      </c>
      <c r="AW2645" t="s">
        <v>161</v>
      </c>
      <c r="AX2645" s="2">
        <v>43671</v>
      </c>
      <c r="BB2645" t="s">
        <v>928</v>
      </c>
      <c r="BE2645" t="s">
        <v>929</v>
      </c>
      <c r="BF2645" t="s">
        <v>82</v>
      </c>
      <c r="BH2645" t="s">
        <v>92</v>
      </c>
      <c r="BI2645" t="s">
        <v>1075</v>
      </c>
      <c r="BJ2645" t="s">
        <v>5273</v>
      </c>
      <c r="BK2645" t="s">
        <v>1075</v>
      </c>
    </row>
    <row r="2646" spans="1:63">
      <c r="A2646" s="1">
        <v>43804.630393518521</v>
      </c>
      <c r="B2646">
        <v>9766018984</v>
      </c>
      <c r="C2646" t="s">
        <v>107</v>
      </c>
      <c r="D2646">
        <v>1008</v>
      </c>
      <c r="E2646" t="s">
        <v>100</v>
      </c>
      <c r="F2646" t="s">
        <v>68</v>
      </c>
      <c r="I2646">
        <v>13112019</v>
      </c>
      <c r="J2646">
        <v>-5</v>
      </c>
      <c r="K2646">
        <v>1</v>
      </c>
      <c r="L2646">
        <v>9766018984</v>
      </c>
      <c r="Y2646" t="s">
        <v>69</v>
      </c>
      <c r="Z2646" t="s">
        <v>70</v>
      </c>
      <c r="AE2646">
        <v>59</v>
      </c>
      <c r="AF2646" t="s">
        <v>71</v>
      </c>
      <c r="AG2646" t="s">
        <v>72</v>
      </c>
      <c r="AH2646">
        <v>0</v>
      </c>
      <c r="AJ2646">
        <v>337572</v>
      </c>
      <c r="AK2646" t="s">
        <v>73</v>
      </c>
      <c r="AL2646" t="s">
        <v>73</v>
      </c>
      <c r="AM2646" t="s">
        <v>5535</v>
      </c>
      <c r="AP2646" t="s">
        <v>5536</v>
      </c>
      <c r="AR2646">
        <v>9766018984</v>
      </c>
      <c r="AU2646" t="s">
        <v>281</v>
      </c>
      <c r="AW2646" t="s">
        <v>423</v>
      </c>
      <c r="AX2646" s="2">
        <v>43633</v>
      </c>
      <c r="BB2646" t="s">
        <v>431</v>
      </c>
      <c r="BE2646" t="s">
        <v>2096</v>
      </c>
      <c r="BF2646" t="s">
        <v>82</v>
      </c>
      <c r="BH2646" t="s">
        <v>109</v>
      </c>
      <c r="BI2646" t="s">
        <v>5534</v>
      </c>
      <c r="BJ2646" t="s">
        <v>5534</v>
      </c>
    </row>
    <row r="2647" spans="1:63">
      <c r="A2647" s="1">
        <v>43804.631354166668</v>
      </c>
      <c r="B2647">
        <v>9881780265</v>
      </c>
      <c r="C2647" t="s">
        <v>90</v>
      </c>
      <c r="D2647">
        <v>1004</v>
      </c>
      <c r="E2647" t="s">
        <v>108</v>
      </c>
      <c r="F2647" t="s">
        <v>68</v>
      </c>
      <c r="I2647">
        <v>13112019</v>
      </c>
      <c r="J2647">
        <v>-5</v>
      </c>
      <c r="K2647">
        <v>1</v>
      </c>
      <c r="L2647">
        <v>9881780265</v>
      </c>
      <c r="Y2647" t="s">
        <v>69</v>
      </c>
      <c r="Z2647" t="s">
        <v>70</v>
      </c>
      <c r="AE2647">
        <v>28</v>
      </c>
      <c r="AF2647" t="s">
        <v>71</v>
      </c>
      <c r="AG2647" t="s">
        <v>72</v>
      </c>
      <c r="AH2647">
        <v>0</v>
      </c>
      <c r="AJ2647">
        <v>337599</v>
      </c>
      <c r="AK2647" t="s">
        <v>73</v>
      </c>
      <c r="AL2647" t="s">
        <v>73</v>
      </c>
      <c r="AM2647" t="s">
        <v>5537</v>
      </c>
      <c r="AP2647" t="s">
        <v>5538</v>
      </c>
      <c r="AR2647">
        <v>9881780265</v>
      </c>
      <c r="AU2647" t="s">
        <v>88</v>
      </c>
      <c r="AW2647" t="s">
        <v>154</v>
      </c>
      <c r="AX2647" s="2">
        <v>43638</v>
      </c>
      <c r="BB2647" t="s">
        <v>431</v>
      </c>
      <c r="BE2647" t="s">
        <v>2096</v>
      </c>
      <c r="BF2647" t="s">
        <v>82</v>
      </c>
      <c r="BH2647" t="s">
        <v>92</v>
      </c>
      <c r="BI2647" t="s">
        <v>199</v>
      </c>
      <c r="BJ2647" t="s">
        <v>199</v>
      </c>
    </row>
    <row r="2648" spans="1:63">
      <c r="A2648" s="1">
        <v>43804.632048611114</v>
      </c>
      <c r="B2648">
        <v>8087128712</v>
      </c>
      <c r="C2648" t="s">
        <v>112</v>
      </c>
      <c r="D2648">
        <v>1007</v>
      </c>
      <c r="E2648" t="s">
        <v>84</v>
      </c>
      <c r="F2648" t="s">
        <v>68</v>
      </c>
      <c r="I2648">
        <v>13112019</v>
      </c>
      <c r="J2648">
        <v>-10</v>
      </c>
      <c r="K2648">
        <v>1</v>
      </c>
      <c r="L2648">
        <v>8087128712</v>
      </c>
      <c r="Y2648" t="s">
        <v>69</v>
      </c>
      <c r="Z2648" t="s">
        <v>70</v>
      </c>
      <c r="AE2648">
        <v>59</v>
      </c>
      <c r="AF2648" t="s">
        <v>71</v>
      </c>
      <c r="AG2648" t="s">
        <v>72</v>
      </c>
      <c r="AH2648">
        <v>0</v>
      </c>
      <c r="AJ2648">
        <v>337670</v>
      </c>
      <c r="AK2648" t="s">
        <v>73</v>
      </c>
      <c r="AL2648" t="s">
        <v>73</v>
      </c>
      <c r="AM2648" t="s">
        <v>5540</v>
      </c>
      <c r="AP2648" t="s">
        <v>5541</v>
      </c>
      <c r="AR2648">
        <v>8087128712</v>
      </c>
      <c r="AU2648" t="s">
        <v>78</v>
      </c>
      <c r="AW2648" t="s">
        <v>430</v>
      </c>
      <c r="AX2648" s="2">
        <v>43658</v>
      </c>
      <c r="BB2648" t="s">
        <v>431</v>
      </c>
      <c r="BE2648" t="s">
        <v>2096</v>
      </c>
      <c r="BF2648" t="s">
        <v>82</v>
      </c>
      <c r="BH2648" t="s">
        <v>5590</v>
      </c>
      <c r="BI2648" t="s">
        <v>5539</v>
      </c>
      <c r="BJ2648" t="s">
        <v>5539</v>
      </c>
    </row>
    <row r="2649" spans="1:63">
      <c r="A2649" s="1">
        <v>43804.632048611114</v>
      </c>
      <c r="B2649">
        <v>9011397000</v>
      </c>
      <c r="C2649" t="s">
        <v>107</v>
      </c>
      <c r="D2649">
        <v>1001</v>
      </c>
      <c r="E2649" t="s">
        <v>67</v>
      </c>
      <c r="F2649" t="s">
        <v>68</v>
      </c>
      <c r="I2649">
        <v>13112019</v>
      </c>
      <c r="J2649">
        <v>-6</v>
      </c>
      <c r="K2649">
        <v>1</v>
      </c>
      <c r="L2649">
        <v>9011397000</v>
      </c>
      <c r="Y2649" t="s">
        <v>69</v>
      </c>
      <c r="Z2649" t="s">
        <v>70</v>
      </c>
      <c r="AE2649">
        <v>129</v>
      </c>
      <c r="AF2649" t="s">
        <v>71</v>
      </c>
      <c r="AG2649" t="s">
        <v>72</v>
      </c>
      <c r="AH2649">
        <v>0</v>
      </c>
      <c r="AJ2649">
        <v>337666</v>
      </c>
      <c r="AK2649" t="s">
        <v>73</v>
      </c>
      <c r="AL2649" t="s">
        <v>73</v>
      </c>
      <c r="AM2649" t="s">
        <v>5543</v>
      </c>
      <c r="AP2649" t="s">
        <v>2461</v>
      </c>
      <c r="AR2649">
        <v>9011397000</v>
      </c>
      <c r="AU2649" t="s">
        <v>88</v>
      </c>
      <c r="AW2649" t="s">
        <v>89</v>
      </c>
      <c r="AX2649" s="2">
        <v>43657</v>
      </c>
      <c r="BB2649" t="s">
        <v>431</v>
      </c>
      <c r="BE2649" t="s">
        <v>2096</v>
      </c>
      <c r="BF2649" t="s">
        <v>82</v>
      </c>
      <c r="BH2649" t="s">
        <v>109</v>
      </c>
      <c r="BI2649" t="s">
        <v>5542</v>
      </c>
      <c r="BJ2649" t="s">
        <v>5542</v>
      </c>
    </row>
    <row r="2650" spans="1:63">
      <c r="A2650" s="1">
        <v>43804.632314814815</v>
      </c>
      <c r="B2650">
        <v>9359520455</v>
      </c>
      <c r="C2650" t="s">
        <v>90</v>
      </c>
      <c r="D2650">
        <v>1008</v>
      </c>
      <c r="E2650" t="s">
        <v>100</v>
      </c>
      <c r="F2650" t="s">
        <v>68</v>
      </c>
      <c r="I2650">
        <v>13112019</v>
      </c>
      <c r="J2650">
        <v>-8</v>
      </c>
      <c r="K2650">
        <v>1</v>
      </c>
      <c r="L2650">
        <v>9359520455</v>
      </c>
      <c r="Y2650" t="s">
        <v>69</v>
      </c>
      <c r="Z2650" t="s">
        <v>70</v>
      </c>
      <c r="AE2650">
        <v>27</v>
      </c>
      <c r="AF2650" t="s">
        <v>71</v>
      </c>
      <c r="AG2650" t="s">
        <v>72</v>
      </c>
      <c r="AH2650">
        <v>0</v>
      </c>
      <c r="AJ2650">
        <v>337674</v>
      </c>
      <c r="AK2650" t="s">
        <v>73</v>
      </c>
      <c r="AL2650" t="s">
        <v>73</v>
      </c>
      <c r="AM2650" t="s">
        <v>5544</v>
      </c>
      <c r="AP2650" t="s">
        <v>3074</v>
      </c>
      <c r="AR2650">
        <v>9359520455</v>
      </c>
      <c r="AU2650" t="s">
        <v>1012</v>
      </c>
      <c r="AW2650" t="s">
        <v>1013</v>
      </c>
      <c r="AX2650" s="2">
        <v>43658</v>
      </c>
      <c r="BB2650" t="s">
        <v>431</v>
      </c>
      <c r="BE2650" t="s">
        <v>2096</v>
      </c>
      <c r="BF2650" t="s">
        <v>82</v>
      </c>
      <c r="BH2650" t="s">
        <v>92</v>
      </c>
      <c r="BI2650" t="s">
        <v>172</v>
      </c>
      <c r="BJ2650" t="s">
        <v>172</v>
      </c>
    </row>
    <row r="2651" spans="1:63">
      <c r="A2651" s="1">
        <v>43804.63380787037</v>
      </c>
      <c r="B2651">
        <v>9421021718</v>
      </c>
      <c r="C2651" t="s">
        <v>90</v>
      </c>
      <c r="D2651">
        <v>1005</v>
      </c>
      <c r="E2651" t="s">
        <v>94</v>
      </c>
      <c r="F2651" t="s">
        <v>68</v>
      </c>
      <c r="I2651">
        <v>13112019</v>
      </c>
      <c r="J2651">
        <v>-5</v>
      </c>
      <c r="K2651">
        <v>1</v>
      </c>
      <c r="L2651">
        <v>9421021718</v>
      </c>
      <c r="Y2651" t="s">
        <v>69</v>
      </c>
      <c r="Z2651" t="s">
        <v>70</v>
      </c>
      <c r="AE2651">
        <v>54</v>
      </c>
      <c r="AF2651" t="s">
        <v>71</v>
      </c>
      <c r="AG2651" t="s">
        <v>72</v>
      </c>
      <c r="AH2651">
        <v>0</v>
      </c>
      <c r="AJ2651">
        <v>337774</v>
      </c>
      <c r="AK2651" t="s">
        <v>73</v>
      </c>
      <c r="AL2651" t="s">
        <v>73</v>
      </c>
      <c r="AM2651" t="s">
        <v>5545</v>
      </c>
      <c r="AP2651" t="s">
        <v>2163</v>
      </c>
      <c r="AR2651">
        <v>9421021718</v>
      </c>
      <c r="AU2651" t="s">
        <v>1012</v>
      </c>
      <c r="AW2651" t="s">
        <v>1013</v>
      </c>
      <c r="AX2651" s="2">
        <v>43678</v>
      </c>
      <c r="BB2651" t="s">
        <v>431</v>
      </c>
      <c r="BE2651" t="s">
        <v>2096</v>
      </c>
      <c r="BF2651" t="s">
        <v>82</v>
      </c>
      <c r="BH2651" t="s">
        <v>92</v>
      </c>
      <c r="BI2651" t="s">
        <v>179</v>
      </c>
      <c r="BJ2651" t="s">
        <v>179</v>
      </c>
    </row>
    <row r="2652" spans="1:63">
      <c r="A2652" s="1">
        <v>43804.633819444447</v>
      </c>
      <c r="B2652">
        <v>9604987810</v>
      </c>
      <c r="C2652" t="s">
        <v>90</v>
      </c>
      <c r="D2652">
        <v>1004</v>
      </c>
      <c r="E2652" t="s">
        <v>108</v>
      </c>
      <c r="F2652" t="s">
        <v>68</v>
      </c>
      <c r="I2652">
        <v>13112019</v>
      </c>
      <c r="J2652">
        <v>-5</v>
      </c>
      <c r="K2652">
        <v>1</v>
      </c>
      <c r="L2652">
        <v>9604987810</v>
      </c>
      <c r="Y2652" t="s">
        <v>69</v>
      </c>
      <c r="Z2652" t="s">
        <v>70</v>
      </c>
      <c r="AE2652">
        <v>60</v>
      </c>
      <c r="AF2652" t="s">
        <v>71</v>
      </c>
      <c r="AG2652" t="s">
        <v>72</v>
      </c>
      <c r="AH2652">
        <v>0</v>
      </c>
      <c r="AJ2652">
        <v>337779</v>
      </c>
      <c r="AK2652" t="s">
        <v>73</v>
      </c>
      <c r="AL2652" t="s">
        <v>73</v>
      </c>
      <c r="AM2652" t="s">
        <v>5547</v>
      </c>
      <c r="AP2652" t="s">
        <v>5548</v>
      </c>
      <c r="AR2652">
        <v>9604987810</v>
      </c>
      <c r="AU2652" t="s">
        <v>88</v>
      </c>
      <c r="AW2652" t="s">
        <v>258</v>
      </c>
      <c r="AX2652" s="2">
        <v>43679</v>
      </c>
      <c r="BB2652" t="s">
        <v>431</v>
      </c>
      <c r="BE2652" t="s">
        <v>2096</v>
      </c>
      <c r="BF2652" t="s">
        <v>82</v>
      </c>
      <c r="BH2652" t="s">
        <v>92</v>
      </c>
      <c r="BI2652" t="s">
        <v>5546</v>
      </c>
      <c r="BJ2652" t="s">
        <v>5546</v>
      </c>
    </row>
    <row r="2653" spans="1:63">
      <c r="A2653" s="1">
        <v>43804.635659722226</v>
      </c>
      <c r="B2653">
        <v>9673604193</v>
      </c>
      <c r="C2653" t="s">
        <v>99</v>
      </c>
      <c r="D2653">
        <v>1002</v>
      </c>
      <c r="E2653" t="s">
        <v>987</v>
      </c>
      <c r="F2653" t="s">
        <v>68</v>
      </c>
      <c r="I2653">
        <v>13112019</v>
      </c>
      <c r="J2653">
        <v>-5</v>
      </c>
      <c r="K2653">
        <v>1</v>
      </c>
      <c r="L2653">
        <v>9673604193</v>
      </c>
      <c r="Y2653" t="s">
        <v>69</v>
      </c>
      <c r="Z2653" t="s">
        <v>70</v>
      </c>
      <c r="AE2653">
        <v>48</v>
      </c>
      <c r="AF2653" t="s">
        <v>71</v>
      </c>
      <c r="AG2653" t="s">
        <v>72</v>
      </c>
      <c r="AH2653">
        <v>0</v>
      </c>
      <c r="AJ2653">
        <v>337907</v>
      </c>
      <c r="AK2653" t="s">
        <v>73</v>
      </c>
      <c r="AL2653" t="s">
        <v>73</v>
      </c>
      <c r="AM2653" t="s">
        <v>5549</v>
      </c>
      <c r="AP2653" t="s">
        <v>5550</v>
      </c>
      <c r="AR2653">
        <v>9673604193</v>
      </c>
      <c r="AU2653" t="s">
        <v>177</v>
      </c>
      <c r="AW2653" t="s">
        <v>298</v>
      </c>
      <c r="AX2653" s="2">
        <v>43700</v>
      </c>
      <c r="BB2653" t="s">
        <v>431</v>
      </c>
      <c r="BE2653" t="s">
        <v>2096</v>
      </c>
      <c r="BF2653" t="s">
        <v>82</v>
      </c>
      <c r="BH2653" t="s">
        <v>101</v>
      </c>
      <c r="BI2653" t="s">
        <v>1464</v>
      </c>
      <c r="BJ2653" t="s">
        <v>1464</v>
      </c>
    </row>
    <row r="2654" spans="1:63">
      <c r="A2654" s="1">
        <v>43804.636250000003</v>
      </c>
      <c r="B2654">
        <v>8459041217</v>
      </c>
      <c r="C2654" t="s">
        <v>107</v>
      </c>
      <c r="D2654">
        <v>1008</v>
      </c>
      <c r="E2654" t="s">
        <v>100</v>
      </c>
      <c r="F2654" t="s">
        <v>68</v>
      </c>
      <c r="I2654">
        <v>13112019</v>
      </c>
      <c r="J2654">
        <v>-5</v>
      </c>
      <c r="K2654">
        <v>1</v>
      </c>
      <c r="L2654">
        <v>8459041217</v>
      </c>
      <c r="Y2654" t="s">
        <v>69</v>
      </c>
      <c r="Z2654" t="s">
        <v>70</v>
      </c>
      <c r="AE2654">
        <v>158</v>
      </c>
      <c r="AF2654" t="s">
        <v>71</v>
      </c>
      <c r="AG2654" t="s">
        <v>72</v>
      </c>
      <c r="AH2654">
        <v>0</v>
      </c>
      <c r="AJ2654">
        <v>337916</v>
      </c>
      <c r="AK2654" t="s">
        <v>73</v>
      </c>
      <c r="AL2654" t="s">
        <v>73</v>
      </c>
      <c r="AM2654" t="s">
        <v>5552</v>
      </c>
      <c r="AP2654" t="s">
        <v>5553</v>
      </c>
      <c r="AR2654">
        <v>8459041217</v>
      </c>
      <c r="AU2654" t="s">
        <v>1012</v>
      </c>
      <c r="AW2654" t="s">
        <v>1013</v>
      </c>
      <c r="AX2654" s="2">
        <v>43703</v>
      </c>
      <c r="BB2654" t="s">
        <v>431</v>
      </c>
      <c r="BE2654" t="s">
        <v>2096</v>
      </c>
      <c r="BF2654" t="s">
        <v>82</v>
      </c>
      <c r="BH2654" t="s">
        <v>109</v>
      </c>
      <c r="BI2654" t="s">
        <v>5551</v>
      </c>
      <c r="BJ2654" t="s">
        <v>5551</v>
      </c>
    </row>
    <row r="2655" spans="1:63">
      <c r="A2655" s="1">
        <v>43804.637349537035</v>
      </c>
      <c r="B2655">
        <v>7588610261</v>
      </c>
      <c r="C2655" t="s">
        <v>90</v>
      </c>
      <c r="D2655">
        <v>1007</v>
      </c>
      <c r="E2655" t="s">
        <v>84</v>
      </c>
      <c r="F2655" t="s">
        <v>68</v>
      </c>
      <c r="I2655">
        <v>13112019</v>
      </c>
      <c r="J2655">
        <v>-4</v>
      </c>
      <c r="K2655">
        <v>1</v>
      </c>
      <c r="L2655">
        <v>7588610261</v>
      </c>
      <c r="Y2655" t="s">
        <v>69</v>
      </c>
      <c r="Z2655" t="s">
        <v>70</v>
      </c>
      <c r="AE2655">
        <v>65</v>
      </c>
      <c r="AF2655" t="s">
        <v>71</v>
      </c>
      <c r="AG2655" t="s">
        <v>72</v>
      </c>
      <c r="AH2655">
        <v>0</v>
      </c>
      <c r="AJ2655">
        <v>337947</v>
      </c>
      <c r="AK2655" t="s">
        <v>73</v>
      </c>
      <c r="AL2655" t="s">
        <v>73</v>
      </c>
      <c r="AM2655" t="s">
        <v>5555</v>
      </c>
      <c r="AP2655" t="s">
        <v>5101</v>
      </c>
      <c r="AR2655">
        <v>7588610261</v>
      </c>
      <c r="AU2655" t="s">
        <v>169</v>
      </c>
      <c r="AW2655" t="s">
        <v>456</v>
      </c>
      <c r="AX2655" s="2">
        <v>43710</v>
      </c>
      <c r="BB2655" t="s">
        <v>431</v>
      </c>
      <c r="BE2655" t="s">
        <v>2096</v>
      </c>
      <c r="BF2655" t="s">
        <v>82</v>
      </c>
      <c r="BH2655" t="s">
        <v>92</v>
      </c>
      <c r="BI2655" t="s">
        <v>5554</v>
      </c>
      <c r="BJ2655" t="s">
        <v>5554</v>
      </c>
    </row>
    <row r="2656" spans="1:63">
      <c r="A2656" s="1">
        <v>43804.638333333336</v>
      </c>
      <c r="B2656">
        <v>9421027438</v>
      </c>
      <c r="C2656" t="s">
        <v>90</v>
      </c>
      <c r="D2656">
        <v>1005</v>
      </c>
      <c r="E2656" t="s">
        <v>94</v>
      </c>
      <c r="F2656" t="s">
        <v>68</v>
      </c>
      <c r="I2656">
        <v>13112019</v>
      </c>
      <c r="J2656">
        <v>-5</v>
      </c>
      <c r="K2656">
        <v>1</v>
      </c>
      <c r="L2656">
        <v>9421027438</v>
      </c>
      <c r="Y2656" t="s">
        <v>69</v>
      </c>
      <c r="Z2656" t="s">
        <v>70</v>
      </c>
      <c r="AE2656">
        <v>22</v>
      </c>
      <c r="AF2656" t="s">
        <v>71</v>
      </c>
      <c r="AG2656" t="s">
        <v>72</v>
      </c>
      <c r="AH2656">
        <v>0</v>
      </c>
      <c r="AJ2656">
        <v>337988</v>
      </c>
      <c r="AK2656" t="s">
        <v>73</v>
      </c>
      <c r="AL2656" t="s">
        <v>73</v>
      </c>
      <c r="AM2656" t="s">
        <v>5556</v>
      </c>
      <c r="AP2656" t="s">
        <v>5557</v>
      </c>
      <c r="AR2656">
        <v>9421027438</v>
      </c>
      <c r="AU2656" t="s">
        <v>130</v>
      </c>
      <c r="AW2656" t="s">
        <v>166</v>
      </c>
      <c r="AX2656" s="2">
        <v>43716</v>
      </c>
      <c r="BB2656" t="s">
        <v>431</v>
      </c>
      <c r="BE2656" t="s">
        <v>2096</v>
      </c>
      <c r="BF2656" t="s">
        <v>82</v>
      </c>
      <c r="BH2656" t="s">
        <v>92</v>
      </c>
      <c r="BI2656" t="s">
        <v>179</v>
      </c>
      <c r="BJ2656" t="s">
        <v>179</v>
      </c>
    </row>
    <row r="2657" spans="1:62">
      <c r="A2657" s="1">
        <v>43804.63857638889</v>
      </c>
      <c r="B2657">
        <v>9822898009</v>
      </c>
      <c r="C2657" t="s">
        <v>90</v>
      </c>
      <c r="D2657">
        <v>1004</v>
      </c>
      <c r="E2657" t="s">
        <v>108</v>
      </c>
      <c r="F2657" t="s">
        <v>68</v>
      </c>
      <c r="I2657">
        <v>13112019</v>
      </c>
      <c r="J2657">
        <v>-5</v>
      </c>
      <c r="K2657">
        <v>1</v>
      </c>
      <c r="L2657">
        <v>9822898009</v>
      </c>
      <c r="Y2657" t="s">
        <v>69</v>
      </c>
      <c r="Z2657" t="s">
        <v>70</v>
      </c>
      <c r="AE2657">
        <v>58</v>
      </c>
      <c r="AF2657" t="s">
        <v>71</v>
      </c>
      <c r="AG2657" t="s">
        <v>72</v>
      </c>
      <c r="AH2657">
        <v>0</v>
      </c>
      <c r="AJ2657">
        <v>337994</v>
      </c>
      <c r="AK2657" t="s">
        <v>73</v>
      </c>
      <c r="AL2657" t="s">
        <v>73</v>
      </c>
      <c r="AM2657" t="s">
        <v>5558</v>
      </c>
      <c r="AP2657" t="s">
        <v>3313</v>
      </c>
      <c r="AR2657">
        <v>9822898009</v>
      </c>
      <c r="AU2657" t="s">
        <v>130</v>
      </c>
      <c r="AW2657" t="s">
        <v>131</v>
      </c>
      <c r="AX2657" s="2">
        <v>43718</v>
      </c>
      <c r="BB2657" t="s">
        <v>431</v>
      </c>
      <c r="BE2657" t="s">
        <v>2096</v>
      </c>
      <c r="BF2657" t="s">
        <v>82</v>
      </c>
      <c r="BH2657" t="s">
        <v>92</v>
      </c>
      <c r="BI2657" t="s">
        <v>199</v>
      </c>
      <c r="BJ2657" t="s">
        <v>199</v>
      </c>
    </row>
    <row r="2658" spans="1:62">
      <c r="A2658" s="1">
        <v>43804.638807870368</v>
      </c>
      <c r="B2658">
        <v>9604465380</v>
      </c>
      <c r="C2658" t="s">
        <v>107</v>
      </c>
      <c r="D2658">
        <v>1002</v>
      </c>
      <c r="E2658" t="s">
        <v>987</v>
      </c>
      <c r="F2658" t="s">
        <v>68</v>
      </c>
      <c r="I2658">
        <v>13112019</v>
      </c>
      <c r="J2658">
        <v>-5</v>
      </c>
      <c r="K2658">
        <v>1</v>
      </c>
      <c r="L2658">
        <v>9604465380</v>
      </c>
      <c r="Y2658" t="s">
        <v>69</v>
      </c>
      <c r="Z2658" t="s">
        <v>70</v>
      </c>
      <c r="AE2658">
        <v>177</v>
      </c>
      <c r="AF2658" t="s">
        <v>71</v>
      </c>
      <c r="AG2658" t="s">
        <v>72</v>
      </c>
      <c r="AH2658">
        <v>0</v>
      </c>
      <c r="AJ2658">
        <v>338057</v>
      </c>
      <c r="AK2658" t="s">
        <v>73</v>
      </c>
      <c r="AL2658" t="s">
        <v>73</v>
      </c>
      <c r="AM2658" t="s">
        <v>5560</v>
      </c>
      <c r="AP2658" t="s">
        <v>5561</v>
      </c>
      <c r="AR2658">
        <v>9604465380</v>
      </c>
      <c r="AU2658" t="s">
        <v>125</v>
      </c>
      <c r="AW2658" t="s">
        <v>145</v>
      </c>
      <c r="AX2658" s="2">
        <v>43727</v>
      </c>
      <c r="BB2658" t="s">
        <v>431</v>
      </c>
      <c r="BE2658" t="s">
        <v>2096</v>
      </c>
      <c r="BF2658" t="s">
        <v>82</v>
      </c>
      <c r="BH2658" t="s">
        <v>109</v>
      </c>
      <c r="BI2658" t="s">
        <v>5559</v>
      </c>
      <c r="BJ2658" t="s">
        <v>5559</v>
      </c>
    </row>
    <row r="2659" spans="1:62">
      <c r="A2659" s="1">
        <v>43804.638888888891</v>
      </c>
      <c r="B2659">
        <v>8975662777</v>
      </c>
      <c r="C2659" t="s">
        <v>90</v>
      </c>
      <c r="D2659">
        <v>1001</v>
      </c>
      <c r="E2659" t="s">
        <v>67</v>
      </c>
      <c r="F2659" t="s">
        <v>68</v>
      </c>
      <c r="I2659">
        <v>13112019</v>
      </c>
      <c r="J2659">
        <v>-5</v>
      </c>
      <c r="K2659">
        <v>1</v>
      </c>
      <c r="L2659">
        <v>8975662777</v>
      </c>
      <c r="Y2659" t="s">
        <v>69</v>
      </c>
      <c r="Z2659" t="s">
        <v>70</v>
      </c>
      <c r="AE2659">
        <v>117</v>
      </c>
      <c r="AF2659" t="s">
        <v>71</v>
      </c>
      <c r="AG2659" t="s">
        <v>72</v>
      </c>
      <c r="AH2659">
        <v>0</v>
      </c>
      <c r="AJ2659">
        <v>338053</v>
      </c>
      <c r="AK2659" t="s">
        <v>73</v>
      </c>
      <c r="AL2659" t="s">
        <v>73</v>
      </c>
      <c r="AM2659" t="s">
        <v>5562</v>
      </c>
      <c r="AP2659" t="s">
        <v>5550</v>
      </c>
      <c r="AR2659">
        <v>8975662777</v>
      </c>
      <c r="AU2659" t="s">
        <v>88</v>
      </c>
      <c r="AW2659" t="s">
        <v>258</v>
      </c>
      <c r="AX2659" s="2">
        <v>43727</v>
      </c>
      <c r="BB2659" t="s">
        <v>431</v>
      </c>
      <c r="BE2659" t="s">
        <v>2096</v>
      </c>
      <c r="BF2659" t="s">
        <v>82</v>
      </c>
      <c r="BH2659" t="s">
        <v>92</v>
      </c>
      <c r="BI2659" t="s">
        <v>5542</v>
      </c>
      <c r="BJ2659" t="s">
        <v>199</v>
      </c>
    </row>
    <row r="2660" spans="1:62">
      <c r="A2660" s="1">
        <v>43804.639027777775</v>
      </c>
      <c r="B2660">
        <v>9881321033</v>
      </c>
      <c r="C2660" t="s">
        <v>90</v>
      </c>
      <c r="D2660">
        <v>1008</v>
      </c>
      <c r="E2660" t="s">
        <v>100</v>
      </c>
      <c r="F2660" t="s">
        <v>68</v>
      </c>
      <c r="I2660">
        <v>13112019</v>
      </c>
      <c r="J2660">
        <v>-5</v>
      </c>
      <c r="K2660">
        <v>1</v>
      </c>
      <c r="L2660">
        <v>9881321033</v>
      </c>
      <c r="Y2660" t="s">
        <v>69</v>
      </c>
      <c r="Z2660" t="s">
        <v>70</v>
      </c>
      <c r="AE2660">
        <v>38</v>
      </c>
      <c r="AF2660" t="s">
        <v>71</v>
      </c>
      <c r="AG2660" t="s">
        <v>72</v>
      </c>
      <c r="AH2660">
        <v>0</v>
      </c>
      <c r="AJ2660">
        <v>338041</v>
      </c>
      <c r="AK2660" t="s">
        <v>73</v>
      </c>
      <c r="AL2660" t="s">
        <v>73</v>
      </c>
      <c r="AM2660" t="s">
        <v>5563</v>
      </c>
      <c r="AP2660" t="s">
        <v>2136</v>
      </c>
      <c r="AR2660">
        <v>9881321033</v>
      </c>
      <c r="AU2660" t="s">
        <v>88</v>
      </c>
      <c r="AW2660" t="s">
        <v>89</v>
      </c>
      <c r="AX2660" s="2">
        <v>43725</v>
      </c>
      <c r="BB2660" t="s">
        <v>431</v>
      </c>
      <c r="BE2660" t="s">
        <v>2096</v>
      </c>
      <c r="BF2660" t="s">
        <v>82</v>
      </c>
      <c r="BH2660" t="s">
        <v>92</v>
      </c>
      <c r="BI2660" t="s">
        <v>172</v>
      </c>
      <c r="BJ2660" t="s">
        <v>172</v>
      </c>
    </row>
    <row r="2661" spans="1:62">
      <c r="A2661" s="1">
        <v>43804.639918981484</v>
      </c>
      <c r="B2661">
        <v>7559185579</v>
      </c>
      <c r="C2661" t="s">
        <v>90</v>
      </c>
      <c r="D2661">
        <v>1007</v>
      </c>
      <c r="E2661" t="s">
        <v>84</v>
      </c>
      <c r="F2661" t="s">
        <v>68</v>
      </c>
      <c r="I2661">
        <v>13112019</v>
      </c>
      <c r="J2661">
        <v>-5</v>
      </c>
      <c r="K2661">
        <v>1</v>
      </c>
      <c r="L2661">
        <v>7559185579</v>
      </c>
      <c r="Y2661" t="s">
        <v>69</v>
      </c>
      <c r="Z2661" t="s">
        <v>70</v>
      </c>
      <c r="AE2661">
        <v>84</v>
      </c>
      <c r="AF2661" t="s">
        <v>71</v>
      </c>
      <c r="AG2661" t="s">
        <v>72</v>
      </c>
      <c r="AH2661">
        <v>0</v>
      </c>
      <c r="AJ2661">
        <v>338078</v>
      </c>
      <c r="AK2661" t="s">
        <v>73</v>
      </c>
      <c r="AL2661" t="s">
        <v>73</v>
      </c>
      <c r="AM2661" t="s">
        <v>5565</v>
      </c>
      <c r="AP2661" t="s">
        <v>5566</v>
      </c>
      <c r="AR2661">
        <v>7559185579</v>
      </c>
      <c r="AS2661">
        <v>9145315113</v>
      </c>
      <c r="AU2661" t="s">
        <v>467</v>
      </c>
      <c r="AW2661" t="s">
        <v>468</v>
      </c>
      <c r="AX2661" s="2">
        <v>43728</v>
      </c>
      <c r="BB2661" t="s">
        <v>431</v>
      </c>
      <c r="BE2661" t="s">
        <v>2096</v>
      </c>
      <c r="BF2661" t="s">
        <v>82</v>
      </c>
      <c r="BH2661" t="s">
        <v>92</v>
      </c>
      <c r="BI2661" t="s">
        <v>5564</v>
      </c>
      <c r="BJ2661" t="s">
        <v>5564</v>
      </c>
    </row>
    <row r="2662" spans="1:62">
      <c r="A2662" s="1">
        <v>43804.639918981484</v>
      </c>
      <c r="B2662">
        <v>9423343329</v>
      </c>
      <c r="C2662" t="s">
        <v>90</v>
      </c>
      <c r="D2662">
        <v>1005</v>
      </c>
      <c r="E2662" t="s">
        <v>94</v>
      </c>
      <c r="F2662" t="s">
        <v>68</v>
      </c>
      <c r="I2662">
        <v>13112019</v>
      </c>
      <c r="J2662">
        <v>-5</v>
      </c>
      <c r="K2662">
        <v>1</v>
      </c>
      <c r="L2662">
        <v>9423343329</v>
      </c>
      <c r="Y2662" t="s">
        <v>69</v>
      </c>
      <c r="Z2662" t="s">
        <v>70</v>
      </c>
      <c r="AE2662">
        <v>42</v>
      </c>
      <c r="AF2662" t="s">
        <v>71</v>
      </c>
      <c r="AG2662" t="s">
        <v>72</v>
      </c>
      <c r="AH2662">
        <v>0</v>
      </c>
      <c r="AJ2662">
        <v>338087</v>
      </c>
      <c r="AK2662" t="s">
        <v>73</v>
      </c>
      <c r="AL2662" t="s">
        <v>73</v>
      </c>
      <c r="AM2662" t="s">
        <v>5567</v>
      </c>
      <c r="AP2662" t="s">
        <v>3579</v>
      </c>
      <c r="AR2662">
        <v>9423343329</v>
      </c>
      <c r="AU2662" t="s">
        <v>130</v>
      </c>
      <c r="AW2662" t="s">
        <v>1047</v>
      </c>
      <c r="AX2662" s="2">
        <v>43730</v>
      </c>
      <c r="BB2662" t="s">
        <v>431</v>
      </c>
      <c r="BE2662" t="s">
        <v>2096</v>
      </c>
      <c r="BF2662" t="s">
        <v>82</v>
      </c>
      <c r="BH2662" t="s">
        <v>92</v>
      </c>
      <c r="BI2662" t="s">
        <v>360</v>
      </c>
      <c r="BJ2662" t="s">
        <v>360</v>
      </c>
    </row>
    <row r="2663" spans="1:62">
      <c r="A2663" s="1">
        <v>43804.640694444446</v>
      </c>
      <c r="B2663">
        <v>9763623788</v>
      </c>
      <c r="C2663" t="s">
        <v>90</v>
      </c>
      <c r="D2663">
        <v>1004</v>
      </c>
      <c r="E2663" t="s">
        <v>108</v>
      </c>
      <c r="F2663" t="s">
        <v>68</v>
      </c>
      <c r="I2663">
        <v>13112019</v>
      </c>
      <c r="J2663">
        <v>-5</v>
      </c>
      <c r="K2663">
        <v>1</v>
      </c>
      <c r="L2663">
        <v>9763623788</v>
      </c>
      <c r="Y2663" t="s">
        <v>69</v>
      </c>
      <c r="Z2663" t="s">
        <v>70</v>
      </c>
      <c r="AE2663">
        <v>47</v>
      </c>
      <c r="AF2663" t="s">
        <v>71</v>
      </c>
      <c r="AG2663" t="s">
        <v>72</v>
      </c>
      <c r="AH2663">
        <v>0</v>
      </c>
      <c r="AJ2663">
        <v>338152</v>
      </c>
      <c r="AK2663" t="s">
        <v>73</v>
      </c>
      <c r="AL2663" t="s">
        <v>73</v>
      </c>
      <c r="AM2663" t="s">
        <v>5568</v>
      </c>
      <c r="AP2663" t="s">
        <v>5569</v>
      </c>
      <c r="AR2663">
        <v>9763623788</v>
      </c>
      <c r="AU2663" t="s">
        <v>78</v>
      </c>
      <c r="AW2663" t="s">
        <v>264</v>
      </c>
      <c r="AX2663" s="2">
        <v>43738</v>
      </c>
      <c r="BB2663" t="s">
        <v>431</v>
      </c>
      <c r="BE2663" t="s">
        <v>2096</v>
      </c>
      <c r="BF2663" t="s">
        <v>82</v>
      </c>
      <c r="BH2663" t="s">
        <v>92</v>
      </c>
      <c r="BI2663" t="s">
        <v>199</v>
      </c>
      <c r="BJ2663" t="s">
        <v>199</v>
      </c>
    </row>
    <row r="2664" spans="1:62">
      <c r="A2664" s="1">
        <v>43804.641319444447</v>
      </c>
      <c r="B2664">
        <v>8766486724</v>
      </c>
      <c r="C2664" t="s">
        <v>83</v>
      </c>
      <c r="D2664">
        <v>1008</v>
      </c>
      <c r="E2664" t="s">
        <v>100</v>
      </c>
      <c r="F2664" t="s">
        <v>68</v>
      </c>
      <c r="I2664">
        <v>13112019</v>
      </c>
      <c r="J2664">
        <v>-5</v>
      </c>
      <c r="K2664">
        <v>1</v>
      </c>
      <c r="L2664">
        <v>8766486724</v>
      </c>
      <c r="Y2664" t="s">
        <v>69</v>
      </c>
      <c r="Z2664" t="s">
        <v>70</v>
      </c>
      <c r="AE2664">
        <v>68</v>
      </c>
      <c r="AF2664" t="s">
        <v>71</v>
      </c>
      <c r="AG2664" t="s">
        <v>72</v>
      </c>
      <c r="AH2664">
        <v>0</v>
      </c>
      <c r="AJ2664">
        <v>338171</v>
      </c>
      <c r="AK2664" t="s">
        <v>73</v>
      </c>
      <c r="AL2664" t="s">
        <v>73</v>
      </c>
      <c r="AM2664" t="s">
        <v>5571</v>
      </c>
      <c r="AP2664" t="s">
        <v>5572</v>
      </c>
      <c r="AR2664">
        <v>8766486724</v>
      </c>
      <c r="AU2664" t="s">
        <v>134</v>
      </c>
      <c r="AW2664" t="s">
        <v>135</v>
      </c>
      <c r="AX2664" s="2">
        <v>43740</v>
      </c>
      <c r="BB2664" t="s">
        <v>431</v>
      </c>
      <c r="BE2664" t="s">
        <v>2096</v>
      </c>
      <c r="BF2664" t="s">
        <v>82</v>
      </c>
      <c r="BH2664" t="s">
        <v>85</v>
      </c>
      <c r="BI2664" t="s">
        <v>5570</v>
      </c>
    </row>
    <row r="2665" spans="1:62">
      <c r="A2665" s="1">
        <v>43804.641539351855</v>
      </c>
      <c r="B2665">
        <v>7020598580</v>
      </c>
      <c r="C2665" t="s">
        <v>90</v>
      </c>
      <c r="D2665">
        <v>1001</v>
      </c>
      <c r="E2665" t="s">
        <v>67</v>
      </c>
      <c r="F2665" t="s">
        <v>68</v>
      </c>
      <c r="I2665">
        <v>13112019</v>
      </c>
      <c r="J2665">
        <v>-8</v>
      </c>
      <c r="K2665">
        <v>1</v>
      </c>
      <c r="L2665">
        <v>7020598580</v>
      </c>
      <c r="Y2665" t="s">
        <v>69</v>
      </c>
      <c r="Z2665" t="s">
        <v>70</v>
      </c>
      <c r="AE2665">
        <v>32</v>
      </c>
      <c r="AF2665" t="s">
        <v>71</v>
      </c>
      <c r="AG2665" t="s">
        <v>72</v>
      </c>
      <c r="AH2665">
        <v>0</v>
      </c>
      <c r="AJ2665">
        <v>338225</v>
      </c>
      <c r="AK2665" t="s">
        <v>73</v>
      </c>
      <c r="AL2665" t="s">
        <v>73</v>
      </c>
      <c r="AM2665" t="s">
        <v>5573</v>
      </c>
      <c r="AP2665" t="s">
        <v>5574</v>
      </c>
      <c r="AR2665">
        <v>7020598580</v>
      </c>
      <c r="AU2665" t="s">
        <v>130</v>
      </c>
      <c r="AW2665" t="s">
        <v>166</v>
      </c>
      <c r="AX2665" s="2">
        <v>43746</v>
      </c>
      <c r="BB2665" t="s">
        <v>431</v>
      </c>
      <c r="BE2665" t="s">
        <v>2096</v>
      </c>
      <c r="BF2665" t="s">
        <v>82</v>
      </c>
      <c r="BH2665" t="s">
        <v>92</v>
      </c>
      <c r="BI2665" t="s">
        <v>199</v>
      </c>
      <c r="BJ2665" t="s">
        <v>199</v>
      </c>
    </row>
    <row r="2666" spans="1:62">
      <c r="A2666" s="1">
        <v>43804.641631944447</v>
      </c>
      <c r="B2666">
        <v>9130596671</v>
      </c>
      <c r="C2666" t="s">
        <v>90</v>
      </c>
      <c r="D2666">
        <v>1005</v>
      </c>
      <c r="E2666" t="s">
        <v>94</v>
      </c>
      <c r="F2666" t="s">
        <v>68</v>
      </c>
      <c r="I2666">
        <v>13112019</v>
      </c>
      <c r="J2666">
        <v>-6</v>
      </c>
      <c r="K2666">
        <v>1</v>
      </c>
      <c r="L2666">
        <v>9130596671</v>
      </c>
      <c r="Y2666" t="s">
        <v>69</v>
      </c>
      <c r="Z2666" t="s">
        <v>70</v>
      </c>
      <c r="AE2666">
        <v>109</v>
      </c>
      <c r="AF2666" t="s">
        <v>71</v>
      </c>
      <c r="AG2666" t="s">
        <v>72</v>
      </c>
      <c r="AH2666">
        <v>0</v>
      </c>
      <c r="AJ2666">
        <v>338240</v>
      </c>
      <c r="AK2666" t="s">
        <v>73</v>
      </c>
      <c r="AL2666" t="s">
        <v>73</v>
      </c>
      <c r="AM2666" t="s">
        <v>5575</v>
      </c>
      <c r="AP2666" t="s">
        <v>5576</v>
      </c>
      <c r="AR2666">
        <v>9130596671</v>
      </c>
      <c r="AU2666" t="s">
        <v>281</v>
      </c>
      <c r="AW2666" t="s">
        <v>423</v>
      </c>
      <c r="AX2666" s="2">
        <v>43749</v>
      </c>
      <c r="BB2666" t="s">
        <v>431</v>
      </c>
      <c r="BE2666" t="s">
        <v>2096</v>
      </c>
      <c r="BF2666" t="s">
        <v>82</v>
      </c>
      <c r="BH2666" t="s">
        <v>92</v>
      </c>
      <c r="BI2666" t="s">
        <v>179</v>
      </c>
      <c r="BJ2666" t="s">
        <v>179</v>
      </c>
    </row>
    <row r="2667" spans="1:62">
      <c r="A2667" s="1">
        <v>43804.641643518517</v>
      </c>
      <c r="B2667">
        <v>9921358794</v>
      </c>
      <c r="C2667" t="s">
        <v>90</v>
      </c>
      <c r="D2667">
        <v>1002</v>
      </c>
      <c r="E2667" t="s">
        <v>987</v>
      </c>
      <c r="F2667" t="s">
        <v>68</v>
      </c>
      <c r="I2667">
        <v>13112019</v>
      </c>
      <c r="J2667">
        <v>-5</v>
      </c>
      <c r="K2667">
        <v>1</v>
      </c>
      <c r="L2667">
        <v>9921358794</v>
      </c>
      <c r="Y2667" t="s">
        <v>69</v>
      </c>
      <c r="Z2667" t="s">
        <v>70</v>
      </c>
      <c r="AE2667">
        <v>46</v>
      </c>
      <c r="AF2667" t="s">
        <v>71</v>
      </c>
      <c r="AG2667" t="s">
        <v>72</v>
      </c>
      <c r="AH2667">
        <v>0</v>
      </c>
      <c r="AJ2667">
        <v>338226</v>
      </c>
      <c r="AK2667" t="s">
        <v>73</v>
      </c>
      <c r="AL2667" t="s">
        <v>73</v>
      </c>
      <c r="AM2667" t="s">
        <v>5577</v>
      </c>
      <c r="AP2667" t="s">
        <v>4031</v>
      </c>
      <c r="AR2667">
        <v>9921358794</v>
      </c>
      <c r="AU2667" t="s">
        <v>125</v>
      </c>
      <c r="AW2667" t="s">
        <v>145</v>
      </c>
      <c r="AX2667" s="2">
        <v>43747</v>
      </c>
      <c r="BB2667" t="s">
        <v>431</v>
      </c>
      <c r="BE2667" t="s">
        <v>2096</v>
      </c>
      <c r="BF2667" t="s">
        <v>82</v>
      </c>
      <c r="BH2667" t="s">
        <v>92</v>
      </c>
      <c r="BI2667" t="s">
        <v>137</v>
      </c>
      <c r="BJ2667" t="s">
        <v>137</v>
      </c>
    </row>
    <row r="2668" spans="1:62">
      <c r="A2668" s="1">
        <v>43804.641759259262</v>
      </c>
      <c r="B2668">
        <v>8788378937</v>
      </c>
      <c r="C2668" t="s">
        <v>83</v>
      </c>
      <c r="D2668">
        <v>1007</v>
      </c>
      <c r="E2668" t="s">
        <v>84</v>
      </c>
      <c r="F2668" t="s">
        <v>68</v>
      </c>
      <c r="I2668">
        <v>13112019</v>
      </c>
      <c r="J2668">
        <v>-5</v>
      </c>
      <c r="K2668">
        <v>1</v>
      </c>
      <c r="L2668">
        <v>8788378937</v>
      </c>
      <c r="Y2668" t="s">
        <v>69</v>
      </c>
      <c r="Z2668" t="s">
        <v>70</v>
      </c>
      <c r="AE2668">
        <v>117</v>
      </c>
      <c r="AF2668" t="s">
        <v>71</v>
      </c>
      <c r="AG2668" t="s">
        <v>72</v>
      </c>
      <c r="AH2668">
        <v>0</v>
      </c>
      <c r="AJ2668">
        <v>338221</v>
      </c>
      <c r="AK2668" t="s">
        <v>73</v>
      </c>
      <c r="AL2668" t="s">
        <v>73</v>
      </c>
      <c r="AM2668" t="s">
        <v>5579</v>
      </c>
      <c r="AP2668" t="s">
        <v>3582</v>
      </c>
      <c r="AR2668">
        <v>8788378937</v>
      </c>
      <c r="AU2668" t="s">
        <v>88</v>
      </c>
      <c r="AW2668" t="s">
        <v>89</v>
      </c>
      <c r="AX2668" s="2">
        <v>43746</v>
      </c>
      <c r="BB2668" t="s">
        <v>431</v>
      </c>
      <c r="BE2668" t="s">
        <v>2096</v>
      </c>
      <c r="BF2668" t="s">
        <v>82</v>
      </c>
      <c r="BH2668" t="s">
        <v>85</v>
      </c>
      <c r="BI2668" t="s">
        <v>5578</v>
      </c>
      <c r="BJ2668" t="s">
        <v>5578</v>
      </c>
    </row>
    <row r="2669" spans="1:62">
      <c r="A2669" s="1">
        <v>43804.642152777778</v>
      </c>
      <c r="B2669">
        <v>9767210161</v>
      </c>
      <c r="C2669" t="s">
        <v>90</v>
      </c>
      <c r="D2669">
        <v>1004</v>
      </c>
      <c r="E2669" t="s">
        <v>108</v>
      </c>
      <c r="F2669" t="s">
        <v>68</v>
      </c>
      <c r="I2669">
        <v>13112019</v>
      </c>
      <c r="J2669">
        <v>-5</v>
      </c>
      <c r="K2669">
        <v>1</v>
      </c>
      <c r="L2669">
        <v>9767210161</v>
      </c>
      <c r="Y2669" t="s">
        <v>69</v>
      </c>
      <c r="Z2669" t="s">
        <v>70</v>
      </c>
      <c r="AE2669">
        <v>70</v>
      </c>
      <c r="AF2669" t="s">
        <v>71</v>
      </c>
      <c r="AG2669" t="s">
        <v>72</v>
      </c>
      <c r="AH2669">
        <v>0</v>
      </c>
      <c r="AJ2669">
        <v>338272</v>
      </c>
      <c r="AK2669" t="s">
        <v>73</v>
      </c>
      <c r="AL2669" t="s">
        <v>73</v>
      </c>
      <c r="AM2669" t="s">
        <v>5580</v>
      </c>
      <c r="AP2669" t="s">
        <v>5581</v>
      </c>
      <c r="AR2669">
        <v>9767210161</v>
      </c>
      <c r="AU2669" t="s">
        <v>125</v>
      </c>
      <c r="AW2669" t="s">
        <v>126</v>
      </c>
      <c r="AX2669" s="2">
        <v>43753</v>
      </c>
      <c r="BB2669" t="s">
        <v>431</v>
      </c>
      <c r="BE2669" t="s">
        <v>2096</v>
      </c>
      <c r="BF2669" t="s">
        <v>82</v>
      </c>
      <c r="BH2669" t="s">
        <v>92</v>
      </c>
      <c r="BI2669" t="s">
        <v>2410</v>
      </c>
      <c r="BJ2669" t="s">
        <v>2410</v>
      </c>
    </row>
    <row r="2670" spans="1:62">
      <c r="A2670" s="1">
        <v>43804.643125000002</v>
      </c>
      <c r="B2670">
        <v>8669194861</v>
      </c>
      <c r="C2670" t="s">
        <v>90</v>
      </c>
      <c r="D2670">
        <v>1001</v>
      </c>
      <c r="E2670" t="s">
        <v>67</v>
      </c>
      <c r="F2670" t="s">
        <v>68</v>
      </c>
      <c r="I2670">
        <v>13112019</v>
      </c>
      <c r="J2670">
        <v>-5</v>
      </c>
      <c r="K2670">
        <v>1</v>
      </c>
      <c r="L2670">
        <v>8669194861</v>
      </c>
      <c r="Y2670" t="s">
        <v>69</v>
      </c>
      <c r="Z2670" t="s">
        <v>70</v>
      </c>
      <c r="AE2670">
        <v>30</v>
      </c>
      <c r="AF2670" t="s">
        <v>71</v>
      </c>
      <c r="AG2670" t="s">
        <v>72</v>
      </c>
      <c r="AH2670">
        <v>0</v>
      </c>
      <c r="AJ2670">
        <v>338367</v>
      </c>
      <c r="AK2670" t="s">
        <v>73</v>
      </c>
      <c r="AL2670" t="s">
        <v>73</v>
      </c>
      <c r="AM2670" t="s">
        <v>5583</v>
      </c>
      <c r="AP2670" t="s">
        <v>5584</v>
      </c>
      <c r="AR2670">
        <v>8669194861</v>
      </c>
      <c r="AU2670" t="s">
        <v>130</v>
      </c>
      <c r="AW2670" t="s">
        <v>1261</v>
      </c>
      <c r="AX2670" s="2">
        <v>43768</v>
      </c>
      <c r="BB2670" t="s">
        <v>431</v>
      </c>
      <c r="BE2670" t="s">
        <v>2096</v>
      </c>
      <c r="BF2670" t="s">
        <v>82</v>
      </c>
      <c r="BH2670" t="s">
        <v>92</v>
      </c>
      <c r="BI2670" t="s">
        <v>5582</v>
      </c>
      <c r="BJ2670" t="s">
        <v>5582</v>
      </c>
    </row>
    <row r="2671" spans="1:62">
      <c r="A2671" s="1">
        <v>43804.643171296295</v>
      </c>
      <c r="B2671">
        <v>9921527276</v>
      </c>
      <c r="C2671" t="s">
        <v>90</v>
      </c>
      <c r="D2671">
        <v>1002</v>
      </c>
      <c r="E2671" t="s">
        <v>987</v>
      </c>
      <c r="F2671" t="s">
        <v>68</v>
      </c>
      <c r="I2671">
        <v>13112019</v>
      </c>
      <c r="J2671">
        <v>-5</v>
      </c>
      <c r="K2671">
        <v>1</v>
      </c>
      <c r="L2671">
        <v>9921527276</v>
      </c>
      <c r="Y2671" t="s">
        <v>69</v>
      </c>
      <c r="Z2671" t="s">
        <v>70</v>
      </c>
      <c r="AE2671">
        <v>13</v>
      </c>
      <c r="AF2671" t="s">
        <v>71</v>
      </c>
      <c r="AG2671" t="s">
        <v>72</v>
      </c>
      <c r="AH2671">
        <v>0</v>
      </c>
      <c r="AJ2671">
        <v>338354</v>
      </c>
      <c r="AK2671" t="s">
        <v>73</v>
      </c>
      <c r="AL2671" t="s">
        <v>73</v>
      </c>
      <c r="AM2671" t="s">
        <v>5585</v>
      </c>
      <c r="AP2671" t="s">
        <v>5586</v>
      </c>
      <c r="AR2671">
        <v>9921527276</v>
      </c>
      <c r="AU2671" t="s">
        <v>78</v>
      </c>
      <c r="AW2671" t="s">
        <v>264</v>
      </c>
      <c r="AX2671" s="2">
        <v>43767</v>
      </c>
      <c r="BB2671" t="s">
        <v>431</v>
      </c>
      <c r="BE2671" t="s">
        <v>2096</v>
      </c>
      <c r="BF2671" t="s">
        <v>82</v>
      </c>
      <c r="BH2671" t="s">
        <v>92</v>
      </c>
      <c r="BI2671" t="s">
        <v>137</v>
      </c>
      <c r="BJ2671" t="s">
        <v>137</v>
      </c>
    </row>
    <row r="2672" spans="1:62">
      <c r="A2672" s="1">
        <v>43804.643310185187</v>
      </c>
      <c r="B2672">
        <v>9067180363</v>
      </c>
      <c r="C2672" t="s">
        <v>90</v>
      </c>
      <c r="D2672">
        <v>1007</v>
      </c>
      <c r="E2672" t="s">
        <v>84</v>
      </c>
      <c r="F2672" t="s">
        <v>68</v>
      </c>
      <c r="I2672">
        <v>13112019</v>
      </c>
      <c r="J2672">
        <v>-6</v>
      </c>
      <c r="K2672">
        <v>1</v>
      </c>
      <c r="L2672">
        <v>9067180363</v>
      </c>
      <c r="Y2672" t="s">
        <v>69</v>
      </c>
      <c r="Z2672" t="s">
        <v>70</v>
      </c>
      <c r="AE2672">
        <v>45</v>
      </c>
      <c r="AF2672" t="s">
        <v>71</v>
      </c>
      <c r="AG2672" t="s">
        <v>72</v>
      </c>
      <c r="AH2672">
        <v>0</v>
      </c>
      <c r="AJ2672">
        <v>338379</v>
      </c>
      <c r="AK2672" t="s">
        <v>73</v>
      </c>
      <c r="AL2672" t="s">
        <v>73</v>
      </c>
      <c r="AM2672" t="s">
        <v>5587</v>
      </c>
      <c r="AP2672" t="s">
        <v>5588</v>
      </c>
      <c r="AR2672">
        <v>9067180363</v>
      </c>
      <c r="AU2672" t="s">
        <v>125</v>
      </c>
      <c r="AW2672" t="s">
        <v>145</v>
      </c>
      <c r="AX2672" s="2">
        <v>43773</v>
      </c>
      <c r="BB2672" t="s">
        <v>431</v>
      </c>
      <c r="BE2672" t="s">
        <v>2096</v>
      </c>
      <c r="BF2672" t="s">
        <v>82</v>
      </c>
      <c r="BH2672" t="s">
        <v>92</v>
      </c>
      <c r="BI2672" t="s">
        <v>137</v>
      </c>
      <c r="BJ2672" t="s">
        <v>137</v>
      </c>
    </row>
    <row r="2673" spans="1:63">
      <c r="A2673" s="1">
        <v>43804.643564814818</v>
      </c>
      <c r="B2673">
        <v>8308444005</v>
      </c>
      <c r="C2673" t="s">
        <v>119</v>
      </c>
      <c r="D2673">
        <v>1008</v>
      </c>
      <c r="E2673" t="s">
        <v>100</v>
      </c>
      <c r="F2673" t="s">
        <v>68</v>
      </c>
      <c r="I2673">
        <v>13112019</v>
      </c>
      <c r="J2673">
        <v>-6</v>
      </c>
      <c r="K2673">
        <v>1</v>
      </c>
      <c r="L2673">
        <v>8308444005</v>
      </c>
      <c r="Y2673" t="s">
        <v>69</v>
      </c>
      <c r="Z2673" t="s">
        <v>70</v>
      </c>
      <c r="AE2673">
        <v>31</v>
      </c>
      <c r="AF2673" t="s">
        <v>71</v>
      </c>
      <c r="AG2673" t="s">
        <v>72</v>
      </c>
      <c r="AH2673">
        <v>0</v>
      </c>
      <c r="AJ2673">
        <v>338408</v>
      </c>
      <c r="AK2673" t="s">
        <v>73</v>
      </c>
      <c r="AL2673" t="s">
        <v>73</v>
      </c>
      <c r="AM2673" t="s">
        <v>5589</v>
      </c>
      <c r="AP2673" t="s">
        <v>3644</v>
      </c>
      <c r="AR2673">
        <v>8308444005</v>
      </c>
      <c r="AU2673" t="s">
        <v>97</v>
      </c>
      <c r="AW2673" t="s">
        <v>118</v>
      </c>
      <c r="AX2673" s="2">
        <v>43776</v>
      </c>
      <c r="BB2673" t="s">
        <v>431</v>
      </c>
      <c r="BE2673" t="s">
        <v>2096</v>
      </c>
      <c r="BF2673" t="s">
        <v>82</v>
      </c>
      <c r="BH2673" t="s">
        <v>92</v>
      </c>
      <c r="BI2673" t="s">
        <v>137</v>
      </c>
      <c r="BJ2673" t="s">
        <v>137</v>
      </c>
      <c r="BK2673"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Summary</vt:lpstr>
      <vt:lpstr>Call Detail's</vt:lpstr>
      <vt:lpstr>Main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Windows User</cp:lastModifiedBy>
  <dcterms:created xsi:type="dcterms:W3CDTF">2019-12-05T12:57:38Z</dcterms:created>
  <dcterms:modified xsi:type="dcterms:W3CDTF">2019-12-05T12:57:51Z</dcterms:modified>
</cp:coreProperties>
</file>