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85F9A7FF-F0D1-4DB2-90BF-65B28A750DFA}"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<sst xmlns="http://schemas.openxmlformats.org/spreadsheetml/2006/main" count="4219" uniqueCount="625">
  <si>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</si>
  <si>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</si>
  <si>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</si>
  <si>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</si>
  <si>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</si>
  <si>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</si>
  <si>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</si>
  <si>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</si>
  <si>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</si>
  <si>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</si>
  <si>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</si>
  <si>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</si>
  <si>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</si>
  <si>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</si>
  <si>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</si>
  <si>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</si>
  <si>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</si>
  <si>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</si>
  <si>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</si>
  <si>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</si>
  <si>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</si>
  <si>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</si>
  <si>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</si>
  <si>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</si>
  <si>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</si>
  <si>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</si>
  <si>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</si>
  <si>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</si>
  <si>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</si>
  <si>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</si>
  <si>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</si>
  <si>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</si>
  <si>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</si>
  <si>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</si>
  <si>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</si>
  <si>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</si>
  <si>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</si>
  <si>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</si>
  <si>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</si>
  <si>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</si>
  <si>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</si>
  <si>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</si>
  <si>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</si>
  <si>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</si>
  <si>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</si>
  <si>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</si>
  <si>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</si>
  <si>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</si>
  <si>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</si>
  <si>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</si>
  <si>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</si>
  <si>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</si>
  <si>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</si>
  <si>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</si>
  <si>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</si>
  <si>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</si>
  <si>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</si>
  <si>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</si>
  <si>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</si>
  <si>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</si>
  <si>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</si>
  <si>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</si>
  <si>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</si>
  <si>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</si>
  <si>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</si>
  <si>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</si>
  <si>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</si>
  <si>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</si>
  <si>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</si>
  <si>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</si>
  <si>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</si>
  <si>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</si>
  <si>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</si>
  <si>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</si>
  <si>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</si>
  <si>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</si>
  <si>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</si>
  <si>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</si>
  <si>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</si>
  <si>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</si>
  <si>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</si>
  <si>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</si>
  <si>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</si>
  <si>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</si>
  <si>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</si>
  <si>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</si>
  <si>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</si>
  <si>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</si>
  <si>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</si>
  <si>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</si>
  <si>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</si>
  <si>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</si>
  <si>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</si>
  <si>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</si>
  <si>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</si>
  <si>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</si>
  <si>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</si>
  <si>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</si>
  <si>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</si>
  <si>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</si>
  <si>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</si>
  <si>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</si>
  <si>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</si>
  <si>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</si>
  <si>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</si>
  <si>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</si>
  <si>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</si>
  <si>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</si>
  <si>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</si>
  <si>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</si>
  <si>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</si>
  <si>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</si>
  <si>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</si>
  <si>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</si>
  <si>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</si>
  <si>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</si>
  <si>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</si>
  <si>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</si>
  <si>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</si>
  <si>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</si>
  <si>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</si>
  <si>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</si>
  <si>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</si>
  <si>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</si>
  <si>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</si>
  <si>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</si>
  <si>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</si>
  <si>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</si>
  <si>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</si>
  <si>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</si>
  <si>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</si>
  <si>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</si>
  <si>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</si>
  <si>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</si>
  <si>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</si>
  <si>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</si>
  <si>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</si>
  <si>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</si>
  <si>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</si>
  <si>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</si>
  <si>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</si>
  <si>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</si>
  <si>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</si>
  <si>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</si>
  <si>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</si>
  <si>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</si>
  <si>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</si>
  <si>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</si>
  <si>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</si>
  <si>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</si>
  <si>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</si>
  <si>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</si>
  <si>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</si>
  <si>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</si>
  <si>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</si>
  <si>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</si>
  <si>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</si>
  <si>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</si>
  <si>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</si>
  <si>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</si>
  <si>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</si>
  <si>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</si>
  <si>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</si>
  <si>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</si>
  <si>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</si>
  <si>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</si>
  <si>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</si>
  <si>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</si>
  <si>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</si>
  <si>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</si>
  <si>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</si>
  <si>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</si>
  <si>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</si>
  <si>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</si>
  <si>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</si>
  <si>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</si>
  <si>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</si>
  <si>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</si>
  <si>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</si>
  <si>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</si>
  <si>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</si>
  <si>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</si>
  <si>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</si>
  <si>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</si>
  <si>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</si>
  <si>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</si>
  <si>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</si>
  <si>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</si>
  <si>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</si>
  <si>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</si>
  <si>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</si>
  <si>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</si>
  <si>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</si>
  <si>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</si>
  <si>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</si>
  <si>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</si>
  <si>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</si>
  <si>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</si>
  <si>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</si>
  <si>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</si>
  <si>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</si>
  <si>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</si>
  <si>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</si>
  <si>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</si>
  <si>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</si>
  <si>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</si>
  <si>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</si>
  <si>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</si>
  <si>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</si>
  <si>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</si>
  <si>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</si>
  <si>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</si>
  <si>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</si>
  <si>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</si>
  <si>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</si>
  <si>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</si>
  <si>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</si>
  <si>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</si>
  <si>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</si>
  <si>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</si>
  <si>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</si>
  <si>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</si>
  <si>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</si>
  <si>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</si>
  <si>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</si>
  <si>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</si>
  <si>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</si>
  <si>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</si>
  <si>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</si>
  <si>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</si>
  <si>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</si>
  <si>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</si>
  <si>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</si>
  <si>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</si>
  <si>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</si>
  <si>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</si>
  <si>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</si>
  <si>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</si>
  <si>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</si>
  <si>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</si>
  <si>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</si>
  <si>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</si>
  <si>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</si>
  <si>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</si>
  <si>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</si>
  <si>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</si>
  <si>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</si>
  <si>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</si>
  <si>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</si>
  <si>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</si>
  <si>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</si>
  <si>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</si>
  <si>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</si>
  <si>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</si>
  <si>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</si>
  <si>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</si>
  <si>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</si>
  <si>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</si>
  <si>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</si>
  <si>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</si>
  <si>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</si>
  <si>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</si>
  <si>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</si>
  <si>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</si>
  <si>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</si>
  <si>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</si>
  <si>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</si>
  <si>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</si>
  <si>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</si>
  <si>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</si>
  <si>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</si>
  <si>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</si>
  <si>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</si>
  <si>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</si>
  <si>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</si>
  <si>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</si>
  <si>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</si>
  <si>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</si>
  <si>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</si>
  <si>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</si>
  <si>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</si>
  <si>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</si>
  <si>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</si>
  <si>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</si>
  <si>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</si>
  <si>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</si>
  <si>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</si>
  <si>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</si>
  <si>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</si>
  <si>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</si>
  <si>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</si>
  <si>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</si>
  <si>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</si>
  <si>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</si>
  <si>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</si>
  <si>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</si>
  <si>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</si>
  <si>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</si>
  <si>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</si>
  <si>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</si>
  <si>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</si>
  <si>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</si>
  <si>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</si>
  <si>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</si>
  <si>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</si>
  <si>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</si>
  <si>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</si>
  <si>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</si>
  <si>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</si>
  <si>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</si>
  <si>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</si>
  <si>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</si>
  <si>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</si>
  <si>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</si>
  <si>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</si>
  <si>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</si>
  <si>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</si>
  <si>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</si>
  <si>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</si>
  <si>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</si>
  <si>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</si>
  <si>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</si>
  <si>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</si>
  <si>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</si>
  <si>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</si>
  <si>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</si>
  <si>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</si>
  <si>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</si>
  <si>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</si>
  <si>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</si>
  <si>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</si>
  <si>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</si>
  <si>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</si>
  <si>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</si>
  <si>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</si>
  <si>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</si>
  <si>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</si>
  <si>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</si>
  <si>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</si>
  <si>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</si>
  <si>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</si>
  <si>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</si>
  <si>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</si>
  <si>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</si>
  <si>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</si>
  <si>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</si>
  <si>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</si>
  <si>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</si>
  <si>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</si>
  <si>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</si>
  <si>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</si>
  <si>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</si>
  <si>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</si>
  <si>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</si>
  <si>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</si>
  <si>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</si>
  <si>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</si>
  <si>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</si>
  <si>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</si>
  <si>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</si>
  <si>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</si>
  <si>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</si>
  <si>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</si>
  <si>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</si>
  <si>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</si>
  <si>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</si>
  <si>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</si>
  <si>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</si>
  <si>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</si>
  <si>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</si>
  <si>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</si>
  <si>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</si>
  <si>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</si>
  <si>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</si>
  <si>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</si>
  <si>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</si>
  <si>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</si>
  <si>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</si>
  <si>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</si>
  <si>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</si>
  <si>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</si>
  <si>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</si>
  <si>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</si>
  <si>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</si>
  <si>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</si>
  <si>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</si>
  <si>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</si>
  <si>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</si>
  <si>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</si>
  <si>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</si>
  <si>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</si>
  <si>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</si>
  <si>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</si>
  <si>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</si>
  <si>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</si>
  <si>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</si>
  <si>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</si>
  <si>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</si>
  <si>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</si>
  <si>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</si>
  <si>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</si>
  <si>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</si>
  <si>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</si>
  <si>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</si>
  <si>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</si>
  <si>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</si>
  <si>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</si>
  <si>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</si>
  <si>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</si>
  <si>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</si>
  <si>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</si>
  <si>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</si>
  <si>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</si>
  <si>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</si>
  <si>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</si>
  <si>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</si>
  <si>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</si>
  <si>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</si>
  <si>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</si>
  <si>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</si>
  <si>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</si>
  <si>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</si>
  <si>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</si>
  <si>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</si>
  <si>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</si>
  <si>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</si>
  <si>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</si>
  <si>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</si>
  <si>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</si>
  <si>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</si>
  <si>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</si>
  <si>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</si>
  <si>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</si>
  <si>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</si>
  <si>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</si>
  <si>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</si>
  <si>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</si>
  <si>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</si>
  <si>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</si>
  <si>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</si>
  <si>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</si>
  <si>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</si>
  <si>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</si>
  <si>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</si>
  <si>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</si>
  <si>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</si>
  <si>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</si>
  <si>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</si>
  <si>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</si>
  <si>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</si>
  <si>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</si>
  <si>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</si>
  <si>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</si>
  <si>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</si>
  <si>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</si>
  <si>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</si>
  <si>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</si>
  <si>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</si>
  <si>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</si>
  <si>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</si>
  <si>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</si>
  <si>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</si>
  <si>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</si>
  <si>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</si>
  <si>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</si>
  <si>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</si>
  <si>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</si>
  <si>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</si>
  <si>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</si>
  <si>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</si>
  <si>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</si>
  <si>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</si>
  <si>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</si>
  <si>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</si>
  <si>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</si>
  <si>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</si>
  <si>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</si>
  <si>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</si>
  <si>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</si>
  <si>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</si>
  <si>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</si>
  <si>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</si>
  <si>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</si>
  <si>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</si>
  <si>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</si>
  <si>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</si>
  <si>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</si>
  <si>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</si>
  <si>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</si>
  <si>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</si>
  <si>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</si>
  <si>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</si>
  <si>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</si>
  <si>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</si>
  <si>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</si>
  <si>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</si>
  <si>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</si>
  <si>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</si>
  <si>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</si>
  <si>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</si>
  <si>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</si>
  <si>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</si>
  <si>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</si>
  <si>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</si>
  <si>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</si>
  <si>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</si>
  <si>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</si>
  <si>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</si>
  <si>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</si>
  <si>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</si>
  <si>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</si>
  <si>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</si>
  <si>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</si>
  <si>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</si>
  <si>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</si>
  <si>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</si>
  <si>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</si>
  <si>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</si>
  <si>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</si>
  <si>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</si>
  <si>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</si>
  <si>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</si>
  <si>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</si>
  <si>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</si>
  <si>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</si>
  <si>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</si>
  <si>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</si>
  <si>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</si>
  <si>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</si>
  <si>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</si>
  <si>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</si>
  <si>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</si>
  <si>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</si>
  <si>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</si>
  <si>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</si>
  <si>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</si>
  <si>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</si>
  <si>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</si>
  <si>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</si>
  <si>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</si>
  <si>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</si>
  <si>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</si>
  <si>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</si>
  <si>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</si>
  <si>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</si>
  <si>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</si>
  <si>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</si>
  <si>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</si>
  <si>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</si>
  <si>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</si>
  <si>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</si>
  <si>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</si>
  <si>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</si>
  <si>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</si>
  <si>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</si>
  <si>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</si>
  <si>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</si>
  <si>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</si>
  <si>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</si>
  <si>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</si>
  <si>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</si>
  <si>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</si>
  <si>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</si>
  <si>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</si>
  <si>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</si>
  <si>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</si>
  <si>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</si>
  <si>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</si>
  <si>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</si>
  <si>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</si>
  <si>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</si>
  <si>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</si>
  <si>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</si>
  <si>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</si>
  <si>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</si>
  <si>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</si>
  <si>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</si>
  <si>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</si>
  <si>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</si>
  <si>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</si>
  <si>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</si>
  <si>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</si>
  <si>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</si>
  <si>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</si>
  <si>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</si>
  <si>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</si>
  <si>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</si>
  <si>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</si>
  <si>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</si>
  <si>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</si>
  <si>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</si>
  <si>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</si>
  <si>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</si>
  <si>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</si>
  <si>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</si>
  <si>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</si>
  <si>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</si>
  <si>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</si>
  <si>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</si>
  <si>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</si>
  <si>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</si>
  <si>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</si>
  <si>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</si>
  <si>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</si>
  <si>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</si>
  <si>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</si>
  <si>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</si>
  <si>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</si>
  <si>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</si>
  <si>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</si>
  <si>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</si>
  <si>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</si>
  <si>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</si>
  <si>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</si>
  <si>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</si>
  <si>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</si>
  <si>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</si>
  <si>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</si>
  <si>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</si>
  <si>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</si>
  <si>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</si>
  <si>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</si>
  <si>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</si>
  <si>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Feagan_NEJM_2012</t>
  </si>
  <si>
    <t>Phase 10 RCT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</si>
</sst>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yyyy\-mm\-dd;@"/>
    <numFmt numFmtId="166" formatCode="0.0%"/>
    <numFmt numFmtId="168" formatCode="[$-409]d/mmm/yyyy;@"/>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ont>
    <font>
      <u/>
      <sz val="11"/>
      <color theme="10"/>
      <name val="Arial"/>
    </font>
    <font>
      <sz val="12"/>
      <color rgb="FFFF0000"/>
      <name val="Helvetica"/>
    </font>
    <font>
      <sz val="11"/>
      <color theme="1"/>
      <name val="Helvetica"/>
    </font>
    <font>
      <sz val="11"/>
      <color rgb="FFFF0000"/>
      <name val="Helvetica"/>
    </font>
    <font>
      <b/>
      <sz val="12"/>
      <color rgb="FFFFFF00"/>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3">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168" fontId="17" fillId="34" borderId="3" xfId="0" applyNumberFormat="1" applyFont="1" applyFill="1" applyBorder="1" applyAlignment="1">
      <alignment vertical="center" wrapText="1"/>
    </xf>
    <xf numFmtId="0" fontId="17" fillId="34" borderId="3" xfId="0" applyFont="1" applyFill="1" applyBorder="1" applyAlignment="1">
      <alignment vertical="center" wrapText="1"/>
    </xf>
    <xf numFmtId="0" fontId="20" fillId="34" borderId="3" xfId="22"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H1" zoomScale="80" zoomScaleNormal="80" workbookViewId="0">
      <pane ySplit="5" topLeftCell="A22" activePane="bottomLeft" state="frozen"/>
      <selection pane="bottomLeft" activeCell="L24" sqref="L24:L26"/>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37" t="s">
        <v>348</v>
      </c>
      <c r="T6" s="37" t="s">
        <v>349</v>
      </c>
      <c r="U6" s="37" t="s">
        <v>350</v>
      </c>
      <c r="V6" s="37" t="s">
        <v>351</v>
      </c>
      <c r="W6" s="37" t="s">
        <v>348</v>
      </c>
      <c r="X6" s="37" t="s">
        <v>349</v>
      </c>
      <c r="Y6" s="37" t="s">
        <v>352</v>
      </c>
      <c r="Z6" s="37" t="s">
        <v>353</v>
      </c>
      <c r="AA6" s="37" t="s">
        <v>354</v>
      </c>
      <c r="AB6" s="37" t="s">
        <v>355</v>
      </c>
      <c r="AC6" s="37" t="s">
        <v>356</v>
      </c>
      <c r="AD6" s="37" t="s">
        <v>357</v>
      </c>
      <c r="AE6" s="37" t="s">
        <v>358</v>
      </c>
      <c r="AF6" s="37" t="s">
        <v>359</v>
      </c>
      <c r="AG6" s="37" t="s">
        <v>360</v>
      </c>
      <c r="AH6" s="37" t="s">
        <v>361</v>
      </c>
      <c r="AI6" s="37" t="s">
        <v>348</v>
      </c>
      <c r="AJ6" s="37" t="s">
        <v>349</v>
      </c>
      <c r="AK6" s="37" t="s">
        <v>362</v>
      </c>
      <c r="AL6" s="37" t="s">
        <v>349</v>
      </c>
      <c r="AM6" s="37" t="s">
        <v>348</v>
      </c>
      <c r="AN6" s="37" t="s">
        <v>363</v>
      </c>
      <c r="AO6" s="37" t="s">
        <v>364</v>
      </c>
      <c r="AP6" s="37" t="s">
        <v>348</v>
      </c>
      <c r="AQ6" s="37" t="s">
        <v>365</v>
      </c>
      <c r="AR6" s="37" t="s">
        <v>366</v>
      </c>
      <c r="AS6" s="37" t="s">
        <v>367</v>
      </c>
      <c r="AT6" s="37" t="s">
        <v>364</v>
      </c>
      <c r="AU6" s="37" t="s">
        <v>348</v>
      </c>
      <c r="AV6" s="37" t="s">
        <v>368</v>
      </c>
      <c r="AW6" s="37" t="s">
        <v>369</v>
      </c>
      <c r="AX6" s="37" t="s">
        <v>349</v>
      </c>
      <c r="AY6" s="37" t="s">
        <v>370</v>
      </c>
      <c r="AZ6" s="37" t="s">
        <v>371</v>
      </c>
      <c r="BA6" s="37" t="s">
        <v>372</v>
      </c>
      <c r="BB6" s="37" t="s">
        <v>369</v>
      </c>
      <c r="BC6" s="37" t="s">
        <v>349</v>
      </c>
      <c r="BD6" s="37" t="s">
        <v>373</v>
      </c>
      <c r="BE6" s="37" t="s">
        <v>374</v>
      </c>
      <c r="BF6" s="37" t="s">
        <v>375</v>
      </c>
      <c r="BG6" s="37" t="s">
        <v>376</v>
      </c>
      <c r="BH6" s="37" t="s">
        <v>377</v>
      </c>
      <c r="BI6" s="37" t="s">
        <v>378</v>
      </c>
      <c r="BJ6" s="37" t="s">
        <v>369</v>
      </c>
      <c r="BK6" s="37" t="s">
        <v>349</v>
      </c>
      <c r="BL6" s="37" t="s">
        <v>363</v>
      </c>
      <c r="BM6" s="37" t="s">
        <v>364</v>
      </c>
      <c r="BN6" s="37" t="s">
        <v>348</v>
      </c>
      <c r="BO6" s="37" t="s">
        <v>365</v>
      </c>
      <c r="BP6" s="37" t="s">
        <v>366</v>
      </c>
      <c r="BQ6" s="37" t="s">
        <v>367</v>
      </c>
      <c r="BR6" s="37" t="s">
        <v>364</v>
      </c>
      <c r="BS6" s="37" t="s">
        <v>348</v>
      </c>
      <c r="BT6" s="37" t="s">
        <v>368</v>
      </c>
      <c r="BU6" s="37" t="s">
        <v>369</v>
      </c>
      <c r="BV6" s="37" t="s">
        <v>349</v>
      </c>
      <c r="BW6" s="37" t="s">
        <v>379</v>
      </c>
      <c r="BX6" s="37" t="s">
        <v>380</v>
      </c>
      <c r="BY6" s="37" t="s">
        <v>381</v>
      </c>
      <c r="BZ6" s="37" t="s">
        <v>382</v>
      </c>
      <c r="CA6" s="37" t="s">
        <v>383</v>
      </c>
      <c r="CB6" s="37" t="s">
        <v>384</v>
      </c>
      <c r="CC6" s="37" t="s">
        <v>385</v>
      </c>
      <c r="CD6" s="37" t="s">
        <v>386</v>
      </c>
      <c r="CE6" s="37" t="s">
        <v>387</v>
      </c>
      <c r="CF6" s="37" t="s">
        <v>388</v>
      </c>
      <c r="CG6" s="37" t="s">
        <v>369</v>
      </c>
      <c r="CH6" s="37" t="s">
        <v>349</v>
      </c>
      <c r="CI6" s="37" t="s">
        <v>373</v>
      </c>
      <c r="CJ6" s="37" t="s">
        <v>374</v>
      </c>
      <c r="CK6" s="37" t="s">
        <v>375</v>
      </c>
      <c r="CL6" s="37" t="s">
        <v>376</v>
      </c>
      <c r="CM6" s="37" t="s">
        <v>377</v>
      </c>
      <c r="CN6" s="37" t="s">
        <v>378</v>
      </c>
      <c r="CO6" s="37" t="s">
        <v>369</v>
      </c>
      <c r="CP6" s="37" t="s">
        <v>349</v>
      </c>
      <c r="CQ6" s="37" t="s">
        <v>363</v>
      </c>
      <c r="CR6" s="37" t="s">
        <v>364</v>
      </c>
      <c r="CS6" s="37" t="s">
        <v>348</v>
      </c>
      <c r="CT6" s="37" t="s">
        <v>365</v>
      </c>
      <c r="CU6" s="37" t="s">
        <v>366</v>
      </c>
      <c r="CV6" s="37" t="s">
        <v>367</v>
      </c>
      <c r="CW6" s="37" t="s">
        <v>364</v>
      </c>
      <c r="CX6" s="37" t="s">
        <v>348</v>
      </c>
      <c r="CY6" s="37" t="s">
        <v>368</v>
      </c>
      <c r="CZ6" s="37" t="s">
        <v>369</v>
      </c>
      <c r="DA6" s="37" t="s">
        <v>349</v>
      </c>
      <c r="DB6" s="37" t="s">
        <v>389</v>
      </c>
      <c r="DC6" s="37" t="s">
        <v>390</v>
      </c>
      <c r="DD6" s="37" t="s">
        <v>391</v>
      </c>
      <c r="DE6" s="37" t="s">
        <v>392</v>
      </c>
      <c r="DF6" s="37" t="s">
        <v>373</v>
      </c>
      <c r="DG6" s="37" t="s">
        <v>374</v>
      </c>
      <c r="DH6" s="37" t="s">
        <v>375</v>
      </c>
      <c r="DI6" s="37" t="s">
        <v>376</v>
      </c>
      <c r="DJ6" s="37" t="s">
        <v>377</v>
      </c>
      <c r="DK6" s="37" t="s">
        <v>378</v>
      </c>
      <c r="DL6" s="37" t="s">
        <v>369</v>
      </c>
      <c r="DM6" s="37" t="s">
        <v>349</v>
      </c>
      <c r="DN6" s="37" t="s">
        <v>348</v>
      </c>
      <c r="DO6" s="37" t="s">
        <v>349</v>
      </c>
      <c r="DP6" s="37" t="s">
        <v>393</v>
      </c>
      <c r="DQ6" s="37" t="s">
        <v>394</v>
      </c>
      <c r="DR6" s="37" t="s">
        <v>395</v>
      </c>
      <c r="DS6" s="37" t="s">
        <v>396</v>
      </c>
      <c r="DT6" s="37" t="s">
        <v>397</v>
      </c>
      <c r="DU6" s="37" t="s">
        <v>348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41" t="s">
        <v>521</v>
      </c>
      <c r="B9" s="41">
        <v>1</v>
      </c>
      <c r="C9" s="41" t="s">
        <v>522</v>
      </c>
      <c r="D9" s="42">
        <v>44991</v>
      </c>
      <c r="E9" s="41" t="s">
        <v>523</v>
      </c>
      <c r="F9" s="71" t="s">
        <v>623</v>
      </c>
      <c r="G9" s="41" t="s">
        <v>524</v>
      </c>
      <c r="H9" s="43" t="s">
        <v>525</v>
      </c>
      <c r="I9" s="41" t="s">
        <v>526</v>
      </c>
      <c r="J9" s="71" t="s">
        <v>523</v>
      </c>
      <c r="K9" s="41" t="s">
        <v>528</v>
      </c>
      <c r="L9" s="41" t="s">
        <v>529</v>
      </c>
      <c r="M9" s="41" t="s">
        <v>530</v>
      </c>
      <c r="N9" s="41" t="s">
        <v>531</v>
      </c>
      <c r="O9" s="41" t="s">
        <v>532</v>
      </c>
      <c r="P9" s="41" t="s">
        <v>522</v>
      </c>
      <c r="Q9" s="44" t="s">
        <v>533</v>
      </c>
      <c r="R9" s="41">
        <v>2</v>
      </c>
      <c r="S9" s="45" t="s">
        <v>534</v>
      </c>
      <c r="T9" s="41" t="s">
        <v>535</v>
      </c>
      <c r="U9" s="46" t="s">
        <v>536</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49">
        <v>1.25</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41" t="s">
        <v>521</v>
      </c>
      <c r="B10" s="41">
        <v>1</v>
      </c>
      <c r="C10" s="41" t="s">
        <v>522</v>
      </c>
      <c r="D10" s="42">
        <v>44991</v>
      </c>
      <c r="E10" s="41" t="s">
        <v>523</v>
      </c>
      <c r="F10" s="71" t="s">
        <v>623</v>
      </c>
      <c r="G10" s="41" t="s">
        <v>524</v>
      </c>
      <c r="H10" s="43" t="s">
        <v>525</v>
      </c>
      <c r="I10" s="41" t="s">
        <v>526</v>
      </c>
      <c r="J10" s="71" t="s">
        <v>523</v>
      </c>
      <c r="K10" s="41" t="s">
        <v>528</v>
      </c>
      <c r="L10" s="41" t="s">
        <v>529</v>
      </c>
      <c r="M10" s="41" t="s">
        <v>530</v>
      </c>
      <c r="N10" s="41" t="s">
        <v>531</v>
      </c>
      <c r="O10" s="41" t="s">
        <v>532</v>
      </c>
      <c r="P10" s="41" t="s">
        <v>522</v>
      </c>
      <c r="Q10" s="44" t="s">
        <v>533</v>
      </c>
      <c r="R10" s="41">
        <v>2</v>
      </c>
      <c r="S10" s="45" t="s">
        <v>534</v>
      </c>
      <c r="T10" s="41" t="s">
        <v>535</v>
      </c>
      <c r="U10" s="46" t="s">
        <v>557</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49" t="s">
        <v>563</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41">
        <v>1</v>
      </c>
      <c r="C11" s="41" t="s">
        <v>564</v>
      </c>
      <c r="D11" s="70">
        <v>44991</v>
      </c>
      <c r="E11" s="41" t="s">
        <v>565</v>
      </c>
      <c r="F11" s="41" t="s">
        <v>460</v>
      </c>
      <c r="G11" s="41" t="s">
        <v>524</v>
      </c>
      <c r="H11" s="43" t="s">
        <v>525</v>
      </c>
      <c r="I11" s="41" t="s">
        <v>526</v>
      </c>
      <c r="J11" s="41" t="s">
        <v>527</v>
      </c>
      <c r="K11" s="41" t="s">
        <v>528</v>
      </c>
      <c r="L11" s="41" t="s">
        <v>529</v>
      </c>
      <c r="M11" s="41" t="s">
        <v>530</v>
      </c>
      <c r="N11" s="41" t="s">
        <v>531</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49">
        <v>30</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53" t="s">
        <v>533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41">
        <v>1</v>
      </c>
      <c r="C12" s="41" t="s">
        <v>564</v>
      </c>
      <c r="D12" s="70">
        <v>44991</v>
      </c>
      <c r="E12" s="41" t="s">
        <v>565</v>
      </c>
      <c r="F12" s="41" t="s">
        <v>460</v>
      </c>
      <c r="G12" s="41" t="s">
        <v>524</v>
      </c>
      <c r="H12" s="43" t="s">
        <v>525</v>
      </c>
      <c r="I12" s="41" t="s">
        <v>526</v>
      </c>
      <c r="J12" s="41" t="s">
        <v>527</v>
      </c>
      <c r="K12" s="41" t="s">
        <v>528</v>
      </c>
      <c r="L12" s="41" t="s">
        <v>529</v>
      </c>
      <c r="M12" s="41" t="s">
        <v>530</v>
      </c>
      <c r="N12" s="41" t="s">
        <v>531</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49">
        <v>5</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53" t="s">
        <v>533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41" t="s">
        <v>564</v>
      </c>
      <c r="D13" s="42">
        <v>44991</v>
      </c>
      <c r="E13" s="71"/>
      <c r="F13" s="41" t="s">
        <v>460</v>
      </c>
      <c r="G13" s="41" t="s">
        <v>471</v>
      </c>
      <c r="H13" s="43" t="s">
        <v>525</v>
      </c>
      <c r="I13" s="41" t="s">
        <v>526</v>
      </c>
      <c r="J13" s="41" t="s">
        <v>527</v>
      </c>
      <c r="K13" s="41" t="s">
        <v>528</v>
      </c>
      <c r="L13" s="41" t="s">
        <v>529</v>
      </c>
      <c r="M13" s="41" t="s">
        <v>530</v>
      </c>
      <c r="N13" s="41" t="s">
        <v>531</v>
      </c>
      <c r="O13" s="41" t="s">
        <v>532</v>
      </c>
      <c r="P13" s="41" t="s">
        <v>568</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67" t="s">
        <v>533</v>
      </c>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49">
        <v>27</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41" t="s">
        <v>564</v>
      </c>
      <c r="D14" s="42">
        <v>44991</v>
      </c>
      <c r="E14" s="71"/>
      <c r="F14" s="41" t="s">
        <v>460</v>
      </c>
      <c r="G14" s="41" t="s">
        <v>471</v>
      </c>
      <c r="H14" s="43" t="s">
        <v>525</v>
      </c>
      <c r="I14" s="41" t="s">
        <v>526</v>
      </c>
      <c r="J14" s="41" t="s">
        <v>527</v>
      </c>
      <c r="K14" s="41" t="s">
        <v>528</v>
      </c>
      <c r="L14" s="41" t="s">
        <v>529</v>
      </c>
      <c r="M14" s="41" t="s">
        <v>530</v>
      </c>
      <c r="N14" s="41" t="s">
        <v>531</v>
      </c>
      <c r="O14" s="41" t="s">
        <v>532</v>
      </c>
      <c r="P14" s="41" t="s">
        <v>568</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67" t="s">
        <v>533</v>
      </c>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49">
        <v>32</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71" t="s">
        <v>471</v>
      </c>
      <c r="H15" s="41" t="s">
        <v>523</v>
      </c>
      <c r="I15" s="41" t="s">
        <v>569</v>
      </c>
      <c r="J15" s="41" t="s">
        <v>570</v>
      </c>
      <c r="K15" s="41" t="s">
        <v>571</v>
      </c>
      <c r="L15" s="41" t="s">
        <v>529</v>
      </c>
      <c r="M15" s="41" t="s">
        <v>572</v>
      </c>
      <c r="N15" s="41" t="s">
        <v>573</v>
      </c>
      <c r="O15" s="41" t="s">
        <v>574</v>
      </c>
      <c r="P15" s="41" t="s">
        <v>522</v>
      </c>
      <c r="Q15" s="44" t="s">
        <v>533</v>
      </c>
      <c r="R15" s="41">
        <v>3</v>
      </c>
      <c r="S15" s="45" t="s">
        <v>533</v>
      </c>
      <c r="T15" s="41" t="s">
        <v>533</v>
      </c>
      <c r="U15" s="46" t="s">
        <v>575</v>
      </c>
      <c r="V15" s="46" t="s">
        <v>576</v>
      </c>
      <c r="W15" s="46" t="s">
        <v>577</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578</v>
      </c>
      <c r="AM15" s="46" t="s">
        <v>533</v>
      </c>
      <c r="AN15" s="47" t="s">
        <v>579</v>
      </c>
      <c r="AO15" s="47" t="s">
        <v>533</v>
      </c>
      <c r="AP15" s="46" t="s">
        <v>543</v>
      </c>
      <c r="AQ15" s="47" t="s">
        <v>533</v>
      </c>
      <c r="AR15" s="47">
        <v>8</v>
      </c>
      <c r="AS15" s="47" t="s">
        <v>544</v>
      </c>
      <c r="AT15" s="47" t="s">
        <v>545</v>
      </c>
      <c r="AU15" s="46" t="s">
        <v>545</v>
      </c>
      <c r="AV15" s="48">
        <v>130</v>
      </c>
      <c r="AW15" s="48" t="s">
        <v>545</v>
      </c>
      <c r="AX15" s="41" t="s">
        <v>545</v>
      </c>
      <c r="AY15" s="49">
        <v>24.05</v>
      </c>
      <c r="AZ15" s="50">
        <v>0.185</v>
      </c>
      <c r="BA15" s="49">
        <v>52</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62" t="s">
        <v>533</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71" t="s">
        <v>471</v>
      </c>
      <c r="H16" s="41" t="s">
        <v>523</v>
      </c>
      <c r="I16" s="41" t="s">
        <v>569</v>
      </c>
      <c r="J16" s="41" t="s">
        <v>570</v>
      </c>
      <c r="K16" s="41" t="s">
        <v>571</v>
      </c>
      <c r="L16" s="41" t="s">
        <v>529</v>
      </c>
      <c r="M16" s="41" t="s">
        <v>572</v>
      </c>
      <c r="N16" s="41" t="s">
        <v>573</v>
      </c>
      <c r="O16" s="41" t="s">
        <v>574</v>
      </c>
      <c r="P16" s="41" t="s">
        <v>522</v>
      </c>
      <c r="Q16" s="44" t="s">
        <v>533</v>
      </c>
      <c r="R16" s="41">
        <v>3</v>
      </c>
      <c r="S16" s="45" t="s">
        <v>533</v>
      </c>
      <c r="T16" s="41" t="s">
        <v>533</v>
      </c>
      <c r="U16" s="46" t="s">
        <v>575</v>
      </c>
      <c r="V16" s="46" t="s">
        <v>580</v>
      </c>
      <c r="W16" s="46" t="s">
        <v>577</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578</v>
      </c>
      <c r="AM16" s="46" t="s">
        <v>533</v>
      </c>
      <c r="AN16" s="47" t="s">
        <v>579</v>
      </c>
      <c r="AO16" s="47" t="s">
        <v>533</v>
      </c>
      <c r="AP16" s="46" t="s">
        <v>581</v>
      </c>
      <c r="AQ16" s="47" t="s">
        <v>533</v>
      </c>
      <c r="AR16" s="47">
        <v>8</v>
      </c>
      <c r="AS16" s="47" t="s">
        <v>544</v>
      </c>
      <c r="AT16" s="47" t="s">
        <v>545</v>
      </c>
      <c r="AU16" s="46" t="s">
        <v>545</v>
      </c>
      <c r="AV16" s="48">
        <v>130</v>
      </c>
      <c r="AW16" s="48" t="s">
        <v>545</v>
      </c>
      <c r="AX16" s="41" t="s">
        <v>545</v>
      </c>
      <c r="AY16" s="49">
        <v>13</v>
      </c>
      <c r="AZ16" s="50">
        <v>0.1</v>
      </c>
      <c r="BA16" s="49">
        <v>52</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62" t="s">
        <v>533</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71" t="s">
        <v>471</v>
      </c>
      <c r="H17" s="41" t="s">
        <v>523</v>
      </c>
      <c r="I17" s="41" t="s">
        <v>569</v>
      </c>
      <c r="J17" s="41" t="s">
        <v>570</v>
      </c>
      <c r="K17" s="41" t="s">
        <v>571</v>
      </c>
      <c r="L17" s="41" t="s">
        <v>529</v>
      </c>
      <c r="M17" s="41" t="s">
        <v>572</v>
      </c>
      <c r="N17" s="41" t="s">
        <v>573</v>
      </c>
      <c r="O17" s="41" t="s">
        <v>574</v>
      </c>
      <c r="P17" s="41" t="s">
        <v>522</v>
      </c>
      <c r="Q17" s="44" t="s">
        <v>533</v>
      </c>
      <c r="R17" s="41">
        <v>3</v>
      </c>
      <c r="S17" s="45" t="s">
        <v>533</v>
      </c>
      <c r="T17" s="41" t="s">
        <v>533</v>
      </c>
      <c r="U17" s="46" t="s">
        <v>582</v>
      </c>
      <c r="V17" s="46" t="s">
        <v>583</v>
      </c>
      <c r="W17" s="46" t="s">
        <v>577</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578</v>
      </c>
      <c r="AM17" s="46" t="s">
        <v>533</v>
      </c>
      <c r="AN17" s="47" t="s">
        <v>579</v>
      </c>
      <c r="AO17" s="47" t="s">
        <v>533</v>
      </c>
      <c r="AP17" s="46" t="s">
        <v>584</v>
      </c>
      <c r="AQ17" s="47" t="s">
        <v>533</v>
      </c>
      <c r="AR17" s="47">
        <v>8</v>
      </c>
      <c r="AS17" s="47" t="s">
        <v>544</v>
      </c>
      <c r="AT17" s="47" t="s">
        <v>545</v>
      </c>
      <c r="AU17" s="46" t="s">
        <v>545</v>
      </c>
      <c r="AV17" s="48">
        <v>130</v>
      </c>
      <c r="AW17" s="48" t="s">
        <v>545</v>
      </c>
      <c r="AX17" s="41" t="s">
        <v>545</v>
      </c>
      <c r="AY17" s="49">
        <v>11.959999999999999</v>
      </c>
      <c r="AZ17" s="50">
        <v>9.1999999999999998E-2</v>
      </c>
      <c r="BA17" s="49">
        <v>52</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62" t="s">
        <v>533</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72"/>
      <c r="I18" s="41" t="s">
        <v>585</v>
      </c>
      <c r="J18" s="41" t="s">
        <v>586</v>
      </c>
      <c r="K18" s="41" t="s">
        <v>587</v>
      </c>
      <c r="L18" s="41" t="s">
        <v>529</v>
      </c>
      <c r="M18" s="41" t="s">
        <v>588</v>
      </c>
      <c r="N18" s="41" t="s">
        <v>589</v>
      </c>
      <c r="O18" s="41" t="s">
        <v>590</v>
      </c>
      <c r="P18" s="41" t="s">
        <v>522</v>
      </c>
      <c r="Q18" s="44" t="s">
        <v>533</v>
      </c>
      <c r="R18" s="41">
        <v>2</v>
      </c>
      <c r="S18" s="45" t="s">
        <v>533</v>
      </c>
      <c r="T18" s="41" t="s">
        <v>533</v>
      </c>
      <c r="U18" s="46" t="s">
        <v>591</v>
      </c>
      <c r="V18" s="46" t="s">
        <v>592</v>
      </c>
      <c r="W18" s="46" t="s">
        <v>577</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578</v>
      </c>
      <c r="AM18" s="46" t="s">
        <v>533</v>
      </c>
      <c r="AN18" s="47" t="s">
        <v>579</v>
      </c>
      <c r="AO18" s="47" t="s">
        <v>533</v>
      </c>
      <c r="AP18" s="46" t="s">
        <v>581</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53" t="s">
        <v>533</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53" t="s">
        <v>533</v>
      </c>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72"/>
      <c r="I19" s="41" t="s">
        <v>585</v>
      </c>
      <c r="J19" s="41" t="s">
        <v>586</v>
      </c>
      <c r="K19" s="41" t="s">
        <v>587</v>
      </c>
      <c r="L19" s="41" t="s">
        <v>529</v>
      </c>
      <c r="M19" s="41" t="s">
        <v>588</v>
      </c>
      <c r="N19" s="41" t="s">
        <v>589</v>
      </c>
      <c r="O19" s="41" t="s">
        <v>590</v>
      </c>
      <c r="P19" s="41" t="s">
        <v>522</v>
      </c>
      <c r="Q19" s="44" t="s">
        <v>533</v>
      </c>
      <c r="R19" s="41">
        <v>2</v>
      </c>
      <c r="S19" s="45" t="s">
        <v>533</v>
      </c>
      <c r="T19" s="41" t="s">
        <v>533</v>
      </c>
      <c r="U19" s="46" t="s">
        <v>582</v>
      </c>
      <c r="V19" s="46" t="s">
        <v>583</v>
      </c>
      <c r="W19" s="46" t="s">
        <v>577</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578</v>
      </c>
      <c r="AM19" s="46" t="s">
        <v>533</v>
      </c>
      <c r="AN19" s="47" t="s">
        <v>579</v>
      </c>
      <c r="AO19" s="47" t="s">
        <v>533</v>
      </c>
      <c r="AP19" s="46" t="s">
        <v>584</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53" t="s">
        <v>533</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53" t="s">
        <v>533</v>
      </c>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71" t="s">
        <v>533</v>
      </c>
      <c r="J20" s="41" t="s">
        <v>586</v>
      </c>
      <c r="K20" s="41" t="s">
        <v>587</v>
      </c>
      <c r="L20" s="41" t="s">
        <v>529</v>
      </c>
      <c r="M20" s="41" t="s">
        <v>588</v>
      </c>
      <c r="N20" s="41" t="s">
        <v>589</v>
      </c>
      <c r="O20" s="41" t="s">
        <v>590</v>
      </c>
      <c r="P20" s="41" t="s">
        <v>566</v>
      </c>
      <c r="Q20" s="44" t="s">
        <v>566</v>
      </c>
      <c r="R20" s="41">
        <v>2</v>
      </c>
      <c r="S20" s="45" t="s">
        <v>533</v>
      </c>
      <c r="T20" s="41" t="s">
        <v>533</v>
      </c>
      <c r="U20" s="46" t="s">
        <v>591</v>
      </c>
      <c r="V20" s="46" t="s">
        <v>592</v>
      </c>
      <c r="W20" s="46" t="s">
        <v>577</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578</v>
      </c>
      <c r="AM20" s="46" t="s">
        <v>533</v>
      </c>
      <c r="AN20" s="47" t="s">
        <v>579</v>
      </c>
      <c r="AO20" s="47" t="s">
        <v>533</v>
      </c>
      <c r="AP20" s="46" t="s">
        <v>581</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53" t="s">
        <v>533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56" t="s">
        <v>533</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71" t="s">
        <v>533</v>
      </c>
      <c r="J21" s="41" t="s">
        <v>586</v>
      </c>
      <c r="K21" s="41" t="s">
        <v>587</v>
      </c>
      <c r="L21" s="41" t="s">
        <v>529</v>
      </c>
      <c r="M21" s="41" t="s">
        <v>588</v>
      </c>
      <c r="N21" s="41" t="s">
        <v>589</v>
      </c>
      <c r="O21" s="41" t="s">
        <v>590</v>
      </c>
      <c r="P21" s="41" t="s">
        <v>566</v>
      </c>
      <c r="Q21" s="44" t="s">
        <v>566</v>
      </c>
      <c r="R21" s="41">
        <v>2</v>
      </c>
      <c r="S21" s="45" t="s">
        <v>533</v>
      </c>
      <c r="T21" s="41" t="s">
        <v>533</v>
      </c>
      <c r="U21" s="46" t="s">
        <v>582</v>
      </c>
      <c r="V21" s="46" t="s">
        <v>583</v>
      </c>
      <c r="W21" s="46" t="s">
        <v>577</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578</v>
      </c>
      <c r="AM21" s="46" t="s">
        <v>533</v>
      </c>
      <c r="AN21" s="47" t="s">
        <v>579</v>
      </c>
      <c r="AO21" s="47" t="s">
        <v>533</v>
      </c>
      <c r="AP21" s="46" t="s">
        <v>584</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53" t="s">
        <v>533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56" t="s">
        <v>533</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585</v>
      </c>
      <c r="J22" s="41" t="s">
        <v>586</v>
      </c>
      <c r="K22" s="71"/>
      <c r="L22" s="41" t="s">
        <v>529</v>
      </c>
      <c r="M22" s="41" t="s">
        <v>588</v>
      </c>
      <c r="N22" s="41" t="s">
        <v>589</v>
      </c>
      <c r="O22" s="41" t="s">
        <v>590</v>
      </c>
      <c r="P22" s="41" t="s">
        <v>568</v>
      </c>
      <c r="Q22" s="44" t="s">
        <v>568</v>
      </c>
      <c r="R22" s="41">
        <v>2</v>
      </c>
      <c r="S22" s="45" t="s">
        <v>533</v>
      </c>
      <c r="T22" s="41" t="s">
        <v>533</v>
      </c>
      <c r="U22" s="46" t="s">
        <v>591</v>
      </c>
      <c r="V22" s="46" t="s">
        <v>592</v>
      </c>
      <c r="W22" s="46" t="s">
        <v>577</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578</v>
      </c>
      <c r="AM22" s="46" t="s">
        <v>533</v>
      </c>
      <c r="AN22" s="47" t="s">
        <v>579</v>
      </c>
      <c r="AO22" s="47" t="s">
        <v>533</v>
      </c>
      <c r="AP22" s="46" t="s">
        <v>581</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49">
        <v>6</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60">
        <v>4</v>
      </c>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585</v>
      </c>
      <c r="J23" s="41" t="s">
        <v>586</v>
      </c>
      <c r="K23" s="71"/>
      <c r="L23" s="41" t="s">
        <v>529</v>
      </c>
      <c r="M23" s="41" t="s">
        <v>588</v>
      </c>
      <c r="N23" s="41" t="s">
        <v>589</v>
      </c>
      <c r="O23" s="41" t="s">
        <v>590</v>
      </c>
      <c r="P23" s="41" t="s">
        <v>568</v>
      </c>
      <c r="Q23" s="44" t="s">
        <v>568</v>
      </c>
      <c r="R23" s="41">
        <v>2</v>
      </c>
      <c r="S23" s="45" t="s">
        <v>533</v>
      </c>
      <c r="T23" s="41" t="s">
        <v>533</v>
      </c>
      <c r="U23" s="46" t="s">
        <v>582</v>
      </c>
      <c r="V23" s="46" t="s">
        <v>583</v>
      </c>
      <c r="W23" s="46" t="s">
        <v>577</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578</v>
      </c>
      <c r="AM23" s="46" t="s">
        <v>533</v>
      </c>
      <c r="AN23" s="47" t="s">
        <v>579</v>
      </c>
      <c r="AO23" s="47" t="s">
        <v>533</v>
      </c>
      <c r="AP23" s="46" t="s">
        <v>584</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49">
        <v>8</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60">
        <v>3</v>
      </c>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593</v>
      </c>
      <c r="J24" s="41" t="s">
        <v>594</v>
      </c>
      <c r="K24" s="41" t="s">
        <v>595</v>
      </c>
      <c r="L24" s="71" t="s">
        <v>624</v>
      </c>
      <c r="M24" s="41" t="s">
        <v>596</v>
      </c>
      <c r="N24" s="41" t="s">
        <v>597</v>
      </c>
      <c r="O24" s="41" t="s">
        <v>598</v>
      </c>
      <c r="P24" s="41" t="s">
        <v>522</v>
      </c>
      <c r="Q24" s="44" t="s">
        <v>533</v>
      </c>
      <c r="R24" s="41">
        <v>3</v>
      </c>
      <c r="S24" s="45" t="s">
        <v>533</v>
      </c>
      <c r="T24" s="41" t="s">
        <v>533</v>
      </c>
      <c r="U24" s="46" t="s">
        <v>599</v>
      </c>
      <c r="V24" s="46" t="s">
        <v>600</v>
      </c>
      <c r="W24" s="46" t="s">
        <v>577</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578</v>
      </c>
      <c r="AM24" s="46" t="s">
        <v>533</v>
      </c>
      <c r="AN24" s="47" t="s">
        <v>579</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49">
        <v>-1.4</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56" t="s">
        <v>533</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593</v>
      </c>
      <c r="J25" s="41" t="s">
        <v>594</v>
      </c>
      <c r="K25" s="41" t="s">
        <v>595</v>
      </c>
      <c r="L25" s="71" t="s">
        <v>624</v>
      </c>
      <c r="M25" s="41" t="s">
        <v>596</v>
      </c>
      <c r="N25" s="41" t="s">
        <v>597</v>
      </c>
      <c r="O25" s="41" t="s">
        <v>598</v>
      </c>
      <c r="P25" s="41" t="s">
        <v>522</v>
      </c>
      <c r="Q25" s="44" t="s">
        <v>533</v>
      </c>
      <c r="R25" s="41">
        <v>3</v>
      </c>
      <c r="S25" s="45" t="s">
        <v>533</v>
      </c>
      <c r="T25" s="41" t="s">
        <v>533</v>
      </c>
      <c r="U25" s="46" t="s">
        <v>601</v>
      </c>
      <c r="V25" s="46" t="s">
        <v>602</v>
      </c>
      <c r="W25" s="46" t="s">
        <v>577</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578</v>
      </c>
      <c r="AM25" s="46" t="s">
        <v>533</v>
      </c>
      <c r="AN25" s="47" t="s">
        <v>579</v>
      </c>
      <c r="AO25" s="47" t="s">
        <v>533</v>
      </c>
      <c r="AP25" s="46" t="s">
        <v>581</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53" t="s">
        <v>533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56" t="s">
        <v>533</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593</v>
      </c>
      <c r="J26" s="41" t="s">
        <v>594</v>
      </c>
      <c r="K26" s="41" t="s">
        <v>595</v>
      </c>
      <c r="L26" s="71" t="s">
        <v>624</v>
      </c>
      <c r="M26" s="41" t="s">
        <v>596</v>
      </c>
      <c r="N26" s="41" t="s">
        <v>597</v>
      </c>
      <c r="O26" s="41" t="s">
        <v>598</v>
      </c>
      <c r="P26" s="41" t="s">
        <v>522</v>
      </c>
      <c r="Q26" s="44" t="s">
        <v>533</v>
      </c>
      <c r="R26" s="41">
        <v>3</v>
      </c>
      <c r="S26" s="45" t="s">
        <v>533</v>
      </c>
      <c r="T26" s="41" t="s">
        <v>533</v>
      </c>
      <c r="U26" s="46" t="s">
        <v>603</v>
      </c>
      <c r="V26" s="46" t="s">
        <v>604</v>
      </c>
      <c r="W26" s="46" t="s">
        <v>577</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578</v>
      </c>
      <c r="AM26" s="46" t="s">
        <v>533</v>
      </c>
      <c r="AN26" s="47" t="s">
        <v>579</v>
      </c>
      <c r="AO26" s="47" t="s">
        <v>533</v>
      </c>
      <c r="AP26" s="46" t="s">
        <v>584</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53" t="s">
        <v>533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56" t="s">
        <v>533</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605</v>
      </c>
      <c r="J27" s="41" t="s">
        <v>606</v>
      </c>
      <c r="K27" s="41" t="s">
        <v>587</v>
      </c>
      <c r="L27" s="41" t="s">
        <v>529</v>
      </c>
      <c r="M27" s="41" t="s">
        <v>588</v>
      </c>
      <c r="N27" s="41" t="s">
        <v>607</v>
      </c>
      <c r="O27" s="41" t="s">
        <v>608</v>
      </c>
      <c r="P27" s="41" t="s">
        <v>522</v>
      </c>
      <c r="Q27" s="44" t="s">
        <v>533</v>
      </c>
      <c r="R27" s="41">
        <v>2</v>
      </c>
      <c r="S27" s="45" t="s">
        <v>533</v>
      </c>
      <c r="T27" s="41" t="s">
        <v>533</v>
      </c>
      <c r="U27" s="46" t="s">
        <v>601</v>
      </c>
      <c r="V27" s="46" t="s">
        <v>602</v>
      </c>
      <c r="W27" s="46" t="s">
        <v>577</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578</v>
      </c>
      <c r="AM27" s="46" t="s">
        <v>533</v>
      </c>
      <c r="AN27" s="47" t="s">
        <v>579</v>
      </c>
      <c r="AO27" s="47" t="s">
        <v>533</v>
      </c>
      <c r="AP27" s="46" t="s">
        <v>581</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605</v>
      </c>
      <c r="J28" s="41" t="s">
        <v>606</v>
      </c>
      <c r="K28" s="41" t="s">
        <v>587</v>
      </c>
      <c r="L28" s="41" t="s">
        <v>529</v>
      </c>
      <c r="M28" s="41" t="s">
        <v>588</v>
      </c>
      <c r="N28" s="41" t="s">
        <v>607</v>
      </c>
      <c r="O28" s="41" t="s">
        <v>608</v>
      </c>
      <c r="P28" s="41" t="s">
        <v>522</v>
      </c>
      <c r="Q28" s="44" t="s">
        <v>533</v>
      </c>
      <c r="R28" s="41">
        <v>2</v>
      </c>
      <c r="S28" s="45" t="s">
        <v>533</v>
      </c>
      <c r="T28" s="41" t="s">
        <v>533</v>
      </c>
      <c r="U28" s="46" t="s">
        <v>582</v>
      </c>
      <c r="V28" s="46" t="s">
        <v>583</v>
      </c>
      <c r="W28" s="46" t="s">
        <v>577</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578</v>
      </c>
      <c r="AM28" s="46" t="s">
        <v>533</v>
      </c>
      <c r="AN28" s="47" t="s">
        <v>579</v>
      </c>
      <c r="AO28" s="47" t="s">
        <v>533</v>
      </c>
      <c r="AP28" s="46" t="s">
        <v>584</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609</v>
      </c>
      <c r="J29" s="41" t="s">
        <v>587</v>
      </c>
      <c r="K29" s="41" t="s">
        <v>587</v>
      </c>
      <c r="L29" s="41" t="s">
        <v>610</v>
      </c>
      <c r="M29" s="41" t="s">
        <v>611</v>
      </c>
      <c r="N29" s="41" t="s">
        <v>612</v>
      </c>
      <c r="O29" s="41" t="s">
        <v>613</v>
      </c>
      <c r="P29" s="41" t="s">
        <v>522</v>
      </c>
      <c r="Q29" s="44" t="s">
        <v>533</v>
      </c>
      <c r="R29" s="41">
        <v>2</v>
      </c>
      <c r="S29" s="45" t="s">
        <v>533</v>
      </c>
      <c r="T29" s="41" t="s">
        <v>533</v>
      </c>
      <c r="U29" s="46" t="s">
        <v>601</v>
      </c>
      <c r="V29" s="46" t="s">
        <v>602</v>
      </c>
      <c r="W29" s="46" t="s">
        <v>577</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578</v>
      </c>
      <c r="AM29" s="46" t="s">
        <v>533</v>
      </c>
      <c r="AN29" s="47" t="s">
        <v>579</v>
      </c>
      <c r="AO29" s="47" t="s">
        <v>533</v>
      </c>
      <c r="AP29" s="46" t="s">
        <v>581</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609</v>
      </c>
      <c r="J30" s="41" t="s">
        <v>587</v>
      </c>
      <c r="K30" s="41" t="s">
        <v>587</v>
      </c>
      <c r="L30" s="41" t="s">
        <v>610</v>
      </c>
      <c r="M30" s="41" t="s">
        <v>611</v>
      </c>
      <c r="N30" s="41" t="s">
        <v>612</v>
      </c>
      <c r="O30" s="41" t="s">
        <v>613</v>
      </c>
      <c r="P30" s="41" t="s">
        <v>522</v>
      </c>
      <c r="Q30" s="44" t="s">
        <v>533</v>
      </c>
      <c r="R30" s="41">
        <v>2</v>
      </c>
      <c r="S30" s="45" t="s">
        <v>533</v>
      </c>
      <c r="T30" s="41" t="s">
        <v>533</v>
      </c>
      <c r="U30" s="46" t="s">
        <v>582</v>
      </c>
      <c r="V30" s="46" t="s">
        <v>583</v>
      </c>
      <c r="W30" s="46" t="s">
        <v>577</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578</v>
      </c>
      <c r="AM30" s="46" t="s">
        <v>533</v>
      </c>
      <c r="AN30" s="47" t="s">
        <v>579</v>
      </c>
      <c r="AO30" s="47" t="s">
        <v>533</v>
      </c>
      <c r="AP30" s="46" t="s">
        <v>584</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614</v>
      </c>
      <c r="J31" s="41" t="s">
        <v>615</v>
      </c>
      <c r="K31" s="41" t="s">
        <v>616</v>
      </c>
      <c r="L31" s="41" t="s">
        <v>617</v>
      </c>
      <c r="M31" s="41" t="s">
        <v>572</v>
      </c>
      <c r="N31" s="41" t="s">
        <v>618</v>
      </c>
      <c r="O31" s="41" t="s">
        <v>619</v>
      </c>
      <c r="P31" s="41" t="s">
        <v>568</v>
      </c>
      <c r="Q31" s="44" t="s">
        <v>568</v>
      </c>
      <c r="R31" s="41">
        <v>3</v>
      </c>
      <c r="S31" s="45" t="s">
        <v>533</v>
      </c>
      <c r="T31" s="41" t="s">
        <v>533</v>
      </c>
      <c r="U31" s="46" t="s">
        <v>620</v>
      </c>
      <c r="V31" s="46" t="s">
        <v>621</v>
      </c>
      <c r="W31" s="46" t="s">
        <v>577</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578</v>
      </c>
      <c r="AM31" s="46" t="s">
        <v>533</v>
      </c>
      <c r="AN31" s="47" t="s">
        <v>579</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614</v>
      </c>
      <c r="J32" s="41" t="s">
        <v>615</v>
      </c>
      <c r="K32" s="41" t="s">
        <v>616</v>
      </c>
      <c r="L32" s="41" t="s">
        <v>617</v>
      </c>
      <c r="M32" s="41" t="s">
        <v>572</v>
      </c>
      <c r="N32" s="41" t="s">
        <v>618</v>
      </c>
      <c r="O32" s="41" t="s">
        <v>619</v>
      </c>
      <c r="P32" s="41" t="s">
        <v>568</v>
      </c>
      <c r="Q32" s="44" t="s">
        <v>568</v>
      </c>
      <c r="R32" s="41">
        <v>3</v>
      </c>
      <c r="S32" s="45" t="s">
        <v>533</v>
      </c>
      <c r="T32" s="41" t="s">
        <v>533</v>
      </c>
      <c r="U32" s="46" t="s">
        <v>620</v>
      </c>
      <c r="V32" s="46" t="s">
        <v>622</v>
      </c>
      <c r="W32" s="46" t="s">
        <v>577</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578</v>
      </c>
      <c r="AM32" s="46" t="s">
        <v>533</v>
      </c>
      <c r="AN32" s="47" t="s">
        <v>579</v>
      </c>
      <c r="AO32" s="47" t="s">
        <v>533</v>
      </c>
      <c r="AP32" s="46" t="s">
        <v>581</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614</v>
      </c>
      <c r="J33" s="41" t="s">
        <v>615</v>
      </c>
      <c r="K33" s="41" t="s">
        <v>616</v>
      </c>
      <c r="L33" s="41" t="s">
        <v>617</v>
      </c>
      <c r="M33" s="41" t="s">
        <v>572</v>
      </c>
      <c r="N33" s="41" t="s">
        <v>618</v>
      </c>
      <c r="O33" s="41" t="s">
        <v>619</v>
      </c>
      <c r="P33" s="41" t="s">
        <v>568</v>
      </c>
      <c r="Q33" s="44" t="s">
        <v>568</v>
      </c>
      <c r="R33" s="41">
        <v>3</v>
      </c>
      <c r="S33" s="45" t="s">
        <v>533</v>
      </c>
      <c r="T33" s="41" t="s">
        <v>533</v>
      </c>
      <c r="U33" s="46" t="s">
        <v>582</v>
      </c>
      <c r="V33" s="46" t="s">
        <v>583</v>
      </c>
      <c r="W33" s="46" t="s">
        <v>577</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578</v>
      </c>
      <c r="AM33" s="46" t="s">
        <v>533</v>
      </c>
      <c r="AN33" s="47" t="s">
        <v>579</v>
      </c>
      <c r="AO33" s="47" t="s">
        <v>533</v>
      </c>
      <c r="AP33" s="46" t="s">
        <v>584</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20:H21" r:id="rId5" display="https://ln5.sync.com/dl/b74cb9f30/m8zgam33-hwhv5cgk-wqtiftav-jfmuzi72" xr:uid="{774113FA-5065-4DAB-9FA8-2A3EEE1F7288}"/>
    <hyperlink ref="H22:H23" r:id="rId6" display="https://ln5.sync.com/dl/b74cb9f30/m8zgam33-hwhv5cgk-wqtiftav-jfmuzi72" xr:uid="{CA986B35-9823-4071-8049-59B8C81EE4A6}"/>
    <hyperlink ref="H31:H33" r:id="rId7" display="https://ln5.sync.com/dl/6a331abf0/w887h3uq-6dddhhp5-7q58pcep-ciae8te3" xr:uid="{BBA34DE0-0E1C-472B-8D89-C4E7C1184EAF}"/>
    <hyperlink ref="H13" r:id="rId8" xr:uid="{882F26C1-5BF9-42BB-956D-AD5149D6FD81}"/>
    <hyperlink ref="H14" r:id="rId9"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2023-03-08T06:03:23Z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