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Eclipse\reference2csv\"/>
    </mc:Choice>
  </mc:AlternateContent>
  <bookViews>
    <workbookView minimized="1" xWindow="0" yWindow="0" windowWidth="20490" windowHeight="7575"/>
  </bookViews>
  <sheets>
    <sheet name="output" sheetId="1" r:id="rId1"/>
    <sheet name="Sheet1" sheetId="2" r:id="rId2"/>
    <sheet name="Sheet2" sheetId="3" r:id="rId3"/>
  </sheets>
  <definedNames>
    <definedName name="_xlnm._FilterDatabase" localSheetId="0" hidden="1">output!$A$1:$G$642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6" i="1"/>
  <c r="A30" i="1"/>
  <c r="A28" i="1"/>
  <c r="A31" i="1"/>
  <c r="A29" i="1"/>
  <c r="A642" i="1"/>
  <c r="A626" i="1"/>
  <c r="A32" i="1"/>
  <c r="A44" i="1"/>
  <c r="A625" i="1"/>
  <c r="A36" i="1"/>
  <c r="A624" i="1"/>
  <c r="A54" i="1"/>
  <c r="A621" i="1"/>
  <c r="A619" i="1"/>
  <c r="A618" i="1"/>
  <c r="A617" i="1"/>
  <c r="A612" i="1"/>
  <c r="A611" i="1"/>
  <c r="A56" i="1"/>
  <c r="A610" i="1"/>
  <c r="A609" i="1"/>
  <c r="A608" i="1"/>
  <c r="A607" i="1"/>
  <c r="A57" i="1"/>
  <c r="A606" i="1"/>
  <c r="A55" i="1"/>
  <c r="A72" i="1"/>
  <c r="A73" i="1"/>
  <c r="A74" i="1"/>
  <c r="A76" i="1"/>
  <c r="A78" i="1"/>
  <c r="A79" i="1"/>
  <c r="A80" i="1"/>
  <c r="A605" i="1"/>
  <c r="A604" i="1"/>
  <c r="A603" i="1"/>
  <c r="A602" i="1"/>
  <c r="A84" i="1"/>
  <c r="A498" i="1"/>
  <c r="A601" i="1"/>
  <c r="A86" i="1"/>
  <c r="A499" i="1"/>
  <c r="A600" i="1"/>
  <c r="A599" i="1"/>
  <c r="A87" i="1"/>
  <c r="A83" i="1"/>
  <c r="A85" i="1"/>
  <c r="A598" i="1"/>
  <c r="A597" i="1"/>
  <c r="A596" i="1"/>
  <c r="A90" i="1"/>
  <c r="A110" i="1"/>
  <c r="A122" i="1"/>
  <c r="A126" i="1"/>
  <c r="A129" i="1"/>
  <c r="A130" i="1"/>
  <c r="A133" i="1"/>
  <c r="A595" i="1"/>
  <c r="A593" i="1"/>
  <c r="A111" i="1"/>
  <c r="A131" i="1"/>
  <c r="A134" i="1"/>
  <c r="A98" i="1"/>
  <c r="A592" i="1"/>
  <c r="A93" i="1"/>
  <c r="A95" i="1"/>
  <c r="A112" i="1"/>
  <c r="A135" i="1"/>
  <c r="A591" i="1"/>
  <c r="A96" i="1"/>
  <c r="A103" i="1"/>
  <c r="A104" i="1"/>
  <c r="A590" i="1"/>
  <c r="A101" i="1"/>
  <c r="A589" i="1"/>
  <c r="A102" i="1"/>
  <c r="A588" i="1"/>
  <c r="A587" i="1"/>
  <c r="A89" i="1"/>
  <c r="A99" i="1"/>
  <c r="A113" i="1"/>
  <c r="A100" i="1"/>
  <c r="A114" i="1"/>
  <c r="A586" i="1"/>
  <c r="A585" i="1"/>
  <c r="A105" i="1"/>
  <c r="A115" i="1"/>
  <c r="A584" i="1"/>
  <c r="A88" i="1"/>
  <c r="A138" i="1"/>
  <c r="A91" i="1"/>
  <c r="A97" i="1"/>
  <c r="A108" i="1"/>
  <c r="A109" i="1"/>
  <c r="A583" i="1"/>
  <c r="A582" i="1"/>
  <c r="A116" i="1"/>
  <c r="A123" i="1"/>
  <c r="A127" i="1"/>
  <c r="A132" i="1"/>
  <c r="A136" i="1"/>
  <c r="A117" i="1"/>
  <c r="A118" i="1"/>
  <c r="A106" i="1"/>
  <c r="A119" i="1"/>
  <c r="A125" i="1"/>
  <c r="A128" i="1"/>
  <c r="A137" i="1"/>
  <c r="A120" i="1"/>
  <c r="A121" i="1"/>
  <c r="A124" i="1"/>
  <c r="A144" i="1"/>
  <c r="A581" i="1"/>
  <c r="A580" i="1"/>
  <c r="A579" i="1"/>
  <c r="A578" i="1"/>
  <c r="A577" i="1"/>
  <c r="A151" i="1"/>
  <c r="A355" i="1"/>
  <c r="A171" i="1"/>
  <c r="A194" i="1"/>
  <c r="A362" i="1"/>
  <c r="A145" i="1"/>
  <c r="A146" i="1"/>
  <c r="A152" i="1"/>
  <c r="A154" i="1"/>
  <c r="A168" i="1"/>
  <c r="A180" i="1"/>
  <c r="A196" i="1"/>
  <c r="A203" i="1"/>
  <c r="A492" i="1"/>
  <c r="A576" i="1"/>
  <c r="A575" i="1"/>
  <c r="A142" i="1"/>
  <c r="A143" i="1"/>
  <c r="A172" i="1"/>
  <c r="A184" i="1"/>
  <c r="A467" i="1"/>
  <c r="A470" i="1"/>
  <c r="A147" i="1"/>
  <c r="A169" i="1"/>
  <c r="A204" i="1"/>
  <c r="A190" i="1"/>
  <c r="A179" i="1"/>
  <c r="A574" i="1"/>
  <c r="A177" i="1"/>
  <c r="A187" i="1"/>
  <c r="A188" i="1"/>
  <c r="A155" i="1"/>
  <c r="A208" i="1"/>
  <c r="A446" i="1"/>
  <c r="A197" i="1"/>
  <c r="A573" i="1"/>
  <c r="A178" i="1"/>
  <c r="A183" i="1"/>
  <c r="A189" i="1"/>
  <c r="A186" i="1"/>
  <c r="A572" i="1"/>
  <c r="A571" i="1"/>
  <c r="A570" i="1"/>
  <c r="A569" i="1"/>
  <c r="A315" i="1"/>
  <c r="A560" i="1"/>
  <c r="A559" i="1"/>
  <c r="A288" i="1"/>
  <c r="A558" i="1"/>
  <c r="A557" i="1"/>
  <c r="A195" i="1"/>
  <c r="A286" i="1"/>
  <c r="A556" i="1"/>
  <c r="A555" i="1"/>
  <c r="A148" i="1"/>
  <c r="A199" i="1"/>
  <c r="A200" i="1"/>
  <c r="A201" i="1"/>
  <c r="A202" i="1"/>
  <c r="A205" i="1"/>
  <c r="A221" i="1"/>
  <c r="A553" i="1"/>
  <c r="A198" i="1"/>
  <c r="A552" i="1"/>
  <c r="A206" i="1"/>
  <c r="A551" i="1"/>
  <c r="A207" i="1"/>
  <c r="A209" i="1"/>
  <c r="A220" i="1"/>
  <c r="A550" i="1"/>
  <c r="A213" i="1"/>
  <c r="A217" i="1"/>
  <c r="A218" i="1"/>
  <c r="A215" i="1"/>
  <c r="A214" i="1"/>
  <c r="A211" i="1"/>
  <c r="A212" i="1"/>
  <c r="A216" i="1"/>
  <c r="A219" i="1"/>
  <c r="A156" i="1"/>
  <c r="A447" i="1"/>
  <c r="A448" i="1"/>
  <c r="A157" i="1"/>
  <c r="A158" i="1"/>
  <c r="A449" i="1"/>
  <c r="A450" i="1"/>
  <c r="A159" i="1"/>
  <c r="A160" i="1"/>
  <c r="A451" i="1"/>
  <c r="A161" i="1"/>
  <c r="A452" i="1"/>
  <c r="A162" i="1"/>
  <c r="A453" i="1"/>
  <c r="A182" i="1"/>
  <c r="A210" i="1"/>
  <c r="A549" i="1"/>
  <c r="A191" i="1"/>
  <c r="A163" i="1"/>
  <c r="A454" i="1"/>
  <c r="A548" i="1"/>
  <c r="A455" i="1"/>
  <c r="A164" i="1"/>
  <c r="A456" i="1"/>
  <c r="A165" i="1"/>
  <c r="A457" i="1"/>
  <c r="A166" i="1"/>
  <c r="A458" i="1"/>
  <c r="A167" i="1"/>
  <c r="A181" i="1"/>
  <c r="A222" i="1"/>
  <c r="A547" i="1"/>
  <c r="A531" i="1"/>
  <c r="A528" i="1"/>
  <c r="A506" i="1"/>
  <c r="A504" i="1"/>
  <c r="A230" i="1"/>
  <c r="A232" i="1"/>
  <c r="A233" i="1"/>
  <c r="A503" i="1"/>
  <c r="A237" i="1"/>
  <c r="A235" i="1"/>
  <c r="A236" i="1"/>
  <c r="A239" i="1"/>
  <c r="A240" i="1"/>
  <c r="A241" i="1"/>
  <c r="A502" i="1"/>
  <c r="A234" i="1"/>
  <c r="A263" i="1"/>
  <c r="A250" i="1"/>
  <c r="A251" i="1"/>
  <c r="A252" i="1"/>
  <c r="A255" i="1"/>
  <c r="A257" i="1"/>
  <c r="A266" i="1"/>
  <c r="A268" i="1"/>
  <c r="A501" i="1"/>
  <c r="A269" i="1"/>
  <c r="A247" i="1"/>
  <c r="A261" i="1"/>
  <c r="A248" i="1"/>
  <c r="A249" i="1"/>
  <c r="A260" i="1"/>
  <c r="A264" i="1"/>
  <c r="A265" i="1"/>
  <c r="A253" i="1"/>
  <c r="A258" i="1"/>
  <c r="A500" i="1"/>
  <c r="A243" i="1"/>
  <c r="A245" i="1"/>
  <c r="A246" i="1"/>
  <c r="A254" i="1"/>
  <c r="A256" i="1"/>
  <c r="A259" i="1"/>
  <c r="A262" i="1"/>
  <c r="A497" i="1"/>
  <c r="A496" i="1"/>
  <c r="A495" i="1"/>
  <c r="A277" i="1"/>
  <c r="A284" i="1"/>
  <c r="A459" i="1"/>
  <c r="A491" i="1"/>
  <c r="A488" i="1"/>
  <c r="A474" i="1"/>
  <c r="A273" i="1"/>
  <c r="A275" i="1"/>
  <c r="A313" i="1"/>
  <c r="A318" i="1"/>
  <c r="A326" i="1"/>
  <c r="A471" i="1"/>
  <c r="A278" i="1"/>
  <c r="A283" i="1"/>
  <c r="A469" i="1"/>
  <c r="A314" i="1"/>
  <c r="A466" i="1"/>
  <c r="A274" i="1"/>
  <c r="A306" i="1"/>
  <c r="A463" i="1"/>
  <c r="A292" i="1"/>
  <c r="A444" i="1"/>
  <c r="A421" i="1"/>
  <c r="A293" i="1"/>
  <c r="A472" i="1"/>
  <c r="A475" i="1"/>
  <c r="A473" i="1"/>
  <c r="A476" i="1"/>
  <c r="A302" i="1"/>
  <c r="A420" i="1"/>
  <c r="A419" i="1"/>
  <c r="A303" i="1"/>
  <c r="A418" i="1"/>
  <c r="A305" i="1"/>
  <c r="A409" i="1"/>
  <c r="A310" i="1"/>
  <c r="A404" i="1"/>
  <c r="A408" i="1"/>
  <c r="A323" i="1"/>
  <c r="A170" i="1"/>
  <c r="A324" i="1"/>
  <c r="A311" i="1"/>
  <c r="A405" i="1"/>
  <c r="A393" i="1"/>
  <c r="A392" i="1"/>
  <c r="A391" i="1"/>
  <c r="A325" i="1"/>
  <c r="A390" i="1"/>
  <c r="A389" i="1"/>
  <c r="A281" i="1"/>
  <c r="A319" i="1"/>
  <c r="A307" i="1"/>
  <c r="A308" i="1"/>
  <c r="A309" i="1"/>
  <c r="A320" i="1"/>
  <c r="A322" i="1"/>
  <c r="A406" i="1"/>
  <c r="A413" i="1"/>
  <c r="A493" i="1"/>
  <c r="A364" i="1"/>
  <c r="A192" i="1"/>
  <c r="A317" i="1"/>
  <c r="A373" i="1"/>
  <c r="A344" i="1"/>
  <c r="A357" i="1"/>
  <c r="A378" i="1"/>
  <c r="A312" i="1"/>
  <c r="A276" i="1"/>
  <c r="A372" i="1"/>
  <c r="A282" i="1"/>
  <c r="A371" i="1"/>
  <c r="A294" i="1"/>
  <c r="A321" i="1"/>
  <c r="A460" i="1"/>
  <c r="A370" i="1"/>
  <c r="A363" i="1"/>
  <c r="A295" i="1"/>
  <c r="A301" i="1"/>
  <c r="A361" i="1"/>
  <c r="A271" i="1"/>
  <c r="A360" i="1"/>
  <c r="A358" i="1"/>
  <c r="A304" i="1"/>
  <c r="A270" i="1"/>
  <c r="A356" i="1"/>
  <c r="A272" i="1"/>
  <c r="A299" i="1"/>
  <c r="A296" i="1"/>
  <c r="A328" i="1"/>
  <c r="A327" i="1"/>
  <c r="A329" i="1"/>
  <c r="A334" i="1"/>
  <c r="A337" i="1"/>
  <c r="A339" i="1"/>
  <c r="A341" i="1"/>
  <c r="A342" i="1"/>
  <c r="A333" i="1"/>
  <c r="A336" i="1"/>
  <c r="A343" i="1"/>
  <c r="A331" i="1"/>
  <c r="A332" i="1"/>
  <c r="A338" i="1"/>
  <c r="A340" i="1"/>
  <c r="A354" i="1"/>
  <c r="A353" i="1"/>
  <c r="A374" i="1"/>
  <c r="A414" i="1"/>
  <c r="A335" i="1"/>
  <c r="A410" i="1"/>
  <c r="A431" i="1"/>
  <c r="A484" i="1"/>
  <c r="A429" i="1"/>
  <c r="A479" i="1"/>
  <c r="A365" i="1"/>
  <c r="A489" i="1"/>
  <c r="A345" i="1"/>
  <c r="A348" i="1"/>
  <c r="A380" i="1"/>
  <c r="A423" i="1"/>
  <c r="A330" i="1"/>
  <c r="A432" i="1"/>
  <c r="A366" i="1"/>
  <c r="A401" i="1"/>
  <c r="A464" i="1"/>
  <c r="A376" i="1"/>
  <c r="A411" i="1"/>
  <c r="A486" i="1"/>
  <c r="A290" i="1"/>
  <c r="A394" i="1"/>
  <c r="A174" i="1"/>
  <c r="A297" i="1"/>
  <c r="A289" i="1"/>
  <c r="A395" i="1"/>
  <c r="A280" i="1"/>
  <c r="A279" i="1"/>
  <c r="A525" i="1"/>
  <c r="A267" i="1"/>
  <c r="A244" i="1"/>
  <c r="A242" i="1"/>
  <c r="A291" i="1"/>
  <c r="A175" i="1"/>
  <c r="A368" i="1"/>
  <c r="A396" i="1"/>
  <c r="A437" i="1"/>
  <c r="A238" i="1"/>
  <c r="A231" i="1"/>
  <c r="A381" i="1"/>
  <c r="A377" i="1"/>
  <c r="A400" i="1"/>
  <c r="A407" i="1"/>
  <c r="A383" i="1"/>
  <c r="A384" i="1"/>
  <c r="A350" i="1"/>
  <c r="A387" i="1"/>
  <c r="A229" i="1"/>
  <c r="A386" i="1"/>
  <c r="A375" i="1"/>
  <c r="A385" i="1"/>
  <c r="A388" i="1"/>
  <c r="A427" i="1"/>
  <c r="A346" i="1"/>
  <c r="A351" i="1"/>
  <c r="A402" i="1"/>
  <c r="A438" i="1"/>
  <c r="A424" i="1"/>
  <c r="A428" i="1"/>
  <c r="A228" i="1"/>
  <c r="A347" i="1"/>
  <c r="A352" i="1"/>
  <c r="A412" i="1"/>
  <c r="A439" i="1"/>
  <c r="A227" i="1"/>
  <c r="A482" i="1"/>
  <c r="A415" i="1"/>
  <c r="A435" i="1"/>
  <c r="A441" i="1"/>
  <c r="A494" i="1"/>
  <c r="A226" i="1"/>
  <c r="A225" i="1"/>
  <c r="A224" i="1"/>
  <c r="A369" i="1"/>
  <c r="A379" i="1"/>
  <c r="A397" i="1"/>
  <c r="A416" i="1"/>
  <c r="A417" i="1"/>
  <c r="A422" i="1"/>
  <c r="A425" i="1"/>
  <c r="A440" i="1"/>
  <c r="A442" i="1"/>
  <c r="A478" i="1"/>
  <c r="A481" i="1"/>
  <c r="A483" i="1"/>
  <c r="A223" i="1"/>
  <c r="A193" i="1"/>
  <c r="A153" i="1"/>
  <c r="A349" i="1"/>
  <c r="A150" i="1"/>
  <c r="A436" i="1"/>
  <c r="A149" i="1"/>
  <c r="A316" i="1"/>
  <c r="A141" i="1"/>
  <c r="A140" i="1"/>
  <c r="A139" i="1"/>
  <c r="A107" i="1"/>
  <c r="A94" i="1"/>
  <c r="A516" i="1"/>
  <c r="A92" i="1"/>
  <c r="A82" i="1"/>
  <c r="A81" i="1"/>
  <c r="A185" i="1"/>
  <c r="A443" i="1"/>
  <c r="A77" i="1"/>
  <c r="A75" i="1"/>
  <c r="A71" i="1"/>
  <c r="A70" i="1"/>
  <c r="A445" i="1"/>
  <c r="A462" i="1"/>
  <c r="A468" i="1"/>
  <c r="A465" i="1"/>
  <c r="A426" i="1"/>
  <c r="A173" i="1"/>
  <c r="A285" i="1"/>
  <c r="A69" i="1"/>
  <c r="A68" i="1"/>
  <c r="A67" i="1"/>
  <c r="A66" i="1"/>
  <c r="A65" i="1"/>
  <c r="A64" i="1"/>
  <c r="A63" i="1"/>
  <c r="A62" i="1"/>
  <c r="A287" i="1"/>
  <c r="A176" i="1"/>
  <c r="A61" i="1"/>
  <c r="A298" i="1"/>
  <c r="A300" i="1"/>
  <c r="A477" i="1"/>
  <c r="A60" i="1"/>
  <c r="A59" i="1"/>
  <c r="A485" i="1"/>
  <c r="A382" i="1"/>
  <c r="A398" i="1"/>
  <c r="A58" i="1"/>
  <c r="A53" i="1"/>
  <c r="A430" i="1"/>
  <c r="A480" i="1"/>
  <c r="A433" i="1"/>
  <c r="A487" i="1"/>
  <c r="A367" i="1"/>
  <c r="A490" i="1"/>
  <c r="A399" i="1"/>
  <c r="A403" i="1"/>
  <c r="A434" i="1"/>
  <c r="A52" i="1"/>
  <c r="A51" i="1"/>
  <c r="A50" i="1"/>
  <c r="A613" i="1"/>
  <c r="A505" i="1"/>
  <c r="A614" i="1"/>
  <c r="A49" i="1"/>
  <c r="A48" i="1"/>
  <c r="A47" i="1"/>
  <c r="A507" i="1"/>
  <c r="A561" i="1"/>
  <c r="A615" i="1"/>
  <c r="A46" i="1"/>
  <c r="A45" i="1"/>
  <c r="A508" i="1"/>
  <c r="A616" i="1"/>
  <c r="A43" i="1"/>
  <c r="A42" i="1"/>
  <c r="A562" i="1"/>
  <c r="A514" i="1"/>
  <c r="A523" i="1"/>
  <c r="A41" i="1"/>
  <c r="A513" i="1"/>
  <c r="A515" i="1"/>
  <c r="A527" i="1"/>
  <c r="A511" i="1"/>
  <c r="A517" i="1"/>
  <c r="A519" i="1"/>
  <c r="A509" i="1"/>
  <c r="A40" i="1"/>
  <c r="A461" i="1"/>
  <c r="A518" i="1"/>
  <c r="A520" i="1"/>
  <c r="A521" i="1"/>
  <c r="A524" i="1"/>
  <c r="A39" i="1"/>
  <c r="A38" i="1"/>
  <c r="A526" i="1"/>
  <c r="A37" i="1"/>
  <c r="A512" i="1"/>
  <c r="A359" i="1"/>
  <c r="A510" i="1"/>
  <c r="A522" i="1"/>
  <c r="A35" i="1"/>
  <c r="A34" i="1"/>
  <c r="A532" i="1"/>
  <c r="A535" i="1"/>
  <c r="A537" i="1"/>
  <c r="A539" i="1"/>
  <c r="A533" i="1"/>
  <c r="A541" i="1"/>
  <c r="A33" i="1"/>
  <c r="A27" i="1"/>
  <c r="A530" i="1"/>
  <c r="A540" i="1"/>
  <c r="A542" i="1"/>
  <c r="A26" i="1"/>
  <c r="A534" i="1"/>
  <c r="A536" i="1"/>
  <c r="A538" i="1"/>
  <c r="A543" i="1"/>
  <c r="A529" i="1"/>
  <c r="A544" i="1"/>
  <c r="A545" i="1"/>
  <c r="A546" i="1"/>
  <c r="A563" i="1"/>
  <c r="A564" i="1"/>
  <c r="A568" i="1"/>
  <c r="A565" i="1"/>
  <c r="A594" i="1"/>
  <c r="A620" i="1"/>
  <c r="A566" i="1"/>
  <c r="A567" i="1"/>
  <c r="A554" i="1"/>
  <c r="A25" i="1"/>
  <c r="A24" i="1"/>
  <c r="A631" i="1"/>
  <c r="A633" i="1"/>
  <c r="A23" i="1"/>
  <c r="A22" i="1"/>
  <c r="A632" i="1"/>
  <c r="A627" i="1"/>
  <c r="A636" i="1"/>
  <c r="A635" i="1"/>
  <c r="A639" i="1"/>
  <c r="A21" i="1"/>
  <c r="A20" i="1"/>
  <c r="A19" i="1"/>
  <c r="A18" i="1"/>
  <c r="A17" i="1"/>
  <c r="A628" i="1"/>
  <c r="A634" i="1"/>
  <c r="A16" i="1"/>
  <c r="A15" i="1"/>
  <c r="A14" i="1"/>
  <c r="A13" i="1"/>
  <c r="A637" i="1"/>
  <c r="A12" i="1"/>
  <c r="A11" i="1"/>
  <c r="A10" i="1"/>
  <c r="A9" i="1"/>
  <c r="A4" i="1"/>
  <c r="A622" i="1"/>
  <c r="A629" i="1"/>
  <c r="A641" i="1"/>
  <c r="A3" i="1"/>
  <c r="A623" i="1"/>
  <c r="A2" i="1"/>
  <c r="A630" i="1"/>
  <c r="A638" i="1"/>
  <c r="A640" i="1"/>
  <c r="A5" i="1"/>
</calcChain>
</file>

<file path=xl/sharedStrings.xml><?xml version="1.0" encoding="utf-8"?>
<sst xmlns="http://schemas.openxmlformats.org/spreadsheetml/2006/main" count="6010" uniqueCount="581">
  <si>
    <t>WF.core.common_js:1001:18:1009:3</t>
  </si>
  <si>
    <t>WF.core.common_js:1011:19:1017:3</t>
  </si>
  <si>
    <t>WF_func_main.txt</t>
  </si>
  <si>
    <t>WF.core.common_js:1025:20:1032:3</t>
  </si>
  <si>
    <t>WF.core.common_js:1018:18:1024:3</t>
  </si>
  <si>
    <t>WF.core.common_js:1042:20:1047:3</t>
  </si>
  <si>
    <t>WF.core.common_js:129:10:138:5</t>
  </si>
  <si>
    <t>WF.core.common_js:140:13:163:5</t>
  </si>
  <si>
    <t>WF_func_401.txt</t>
  </si>
  <si>
    <t>WF.core.common_js:165:13:187:8</t>
  </si>
  <si>
    <t>WF_func_111.txt</t>
  </si>
  <si>
    <t>WF.core.common_js:189:13:210:8</t>
  </si>
  <si>
    <t>WF_func_405.txt</t>
  </si>
  <si>
    <t>WF_func_130.txt</t>
  </si>
  <si>
    <t>WF.core.common_js:211:15:230:8</t>
  </si>
  <si>
    <t>WF_func_331.txt</t>
  </si>
  <si>
    <t>WF.core.common_js:156:20:160:8</t>
  </si>
  <si>
    <t>WF.core.grid_js:1859:37:1867:7</t>
  </si>
  <si>
    <t>WF.core.common_js:491:11:520:7</t>
  </si>
  <si>
    <t>WF.core.userContext_js:17:13:41:5</t>
  </si>
  <si>
    <t>WF_func_changepass.txt</t>
  </si>
  <si>
    <t>WF.core.common_js:506:17:512:10</t>
  </si>
  <si>
    <t>WF.core.common_js:526:11:586:5</t>
  </si>
  <si>
    <t>WF.core.common_js:527:5:530:6</t>
  </si>
  <si>
    <t>WF_func_112.txt</t>
  </si>
  <si>
    <t>WF.core.common_js:612:21:626:5</t>
  </si>
  <si>
    <t>WF.core.common_js:329:12:334:6</t>
  </si>
  <si>
    <t>WF.core.common_js:640:17:997:5</t>
  </si>
  <si>
    <t>WF.core.common_js:657:22:963:6</t>
  </si>
  <si>
    <t>WF.core.form_js:1333:26:1348:10</t>
  </si>
  <si>
    <t>WF_func_408.txt</t>
  </si>
  <si>
    <t>WF.core.page_js:751:15:762:6</t>
  </si>
  <si>
    <t>WF.core.userContext_js:43:11:47:5</t>
  </si>
  <si>
    <t>WF_func_152.txt</t>
  </si>
  <si>
    <t>WF.core.userContext_js:5:12:7:5</t>
  </si>
  <si>
    <t>WF.core.common_js:663:24:677:7</t>
  </si>
  <si>
    <t>WF.core.page_js:764:15:774:6</t>
  </si>
  <si>
    <t>WF_func_406.txt</t>
  </si>
  <si>
    <t>WF.core.page_js:792:17:827:6</t>
  </si>
  <si>
    <t>WF.core.printHtml_js:5:33:7:3</t>
  </si>
  <si>
    <t>WF.core.page_js:628:10:654:6</t>
  </si>
  <si>
    <t>WF.core.page_js:719:15:730:6</t>
  </si>
  <si>
    <t>WF.core.common_js:85:12:92:5</t>
  </si>
  <si>
    <t>WF.core.form_js:1175:36:1249:14</t>
  </si>
  <si>
    <t>WF.core.graph_js:184:36:205:14</t>
  </si>
  <si>
    <t>WF.core.common_js:928:50:958:9</t>
  </si>
  <si>
    <t>WF.core.page_js:566:14:599:8</t>
  </si>
  <si>
    <t>WF.core.common_js:979:33:982:7</t>
  </si>
  <si>
    <t>WF.core.condTester_js:33:15:42:4</t>
  </si>
  <si>
    <t>WF.core.condTester_js:36:19:36:20):1:2:1:143</t>
  </si>
  <si>
    <t>WF.core.condTester_js:36:19:36:20):1:2:1:155</t>
  </si>
  <si>
    <t>WF.core.condTester_js:36:19:36:20):1:2:1:55</t>
  </si>
  <si>
    <t>WF.core.condTester_js:53:12:75:4</t>
  </si>
  <si>
    <t>WF.core.condTester_js:58:19:58:20):1:2:1:27</t>
  </si>
  <si>
    <t>WF.core.customWin_js:25:17:31:8</t>
  </si>
  <si>
    <t>WF.core.customWin_js:43:14:54:5</t>
  </si>
  <si>
    <t>WF_func_411.txt</t>
  </si>
  <si>
    <t>WF.core.customWin_js:56:16:68:5</t>
  </si>
  <si>
    <t>WF.core.customWin_js:47:16:52:6</t>
  </si>
  <si>
    <t>WF.core.customWin_js:70:12:86:5</t>
  </si>
  <si>
    <t>WF.core.page_js:1160:94:1213:6</t>
  </si>
  <si>
    <t>WF.core.customWin_js:98:13:131:5</t>
  </si>
  <si>
    <t>WF.core.system_init_js:139:58:143:9</t>
  </si>
  <si>
    <t>WF.core.userContext_js:49:12:72:5</t>
  </si>
  <si>
    <t>WF.core.driveform_js:114:17:193:10</t>
  </si>
  <si>
    <t>WF.core.driveform_js:196:26:213:10</t>
  </si>
  <si>
    <t>WF.core.driveform_js:228:25:274:18</t>
  </si>
  <si>
    <t>WF.core.driveform_js:249:40:262:22</t>
  </si>
  <si>
    <t>WF.core.driveform_js:24:30:35:22</t>
  </si>
  <si>
    <t>WF.core.common_js:99:19:105:3</t>
  </si>
  <si>
    <t>WF.core.driveform_js:63:20:111:10</t>
  </si>
  <si>
    <t>WF.core.driveform_js:215:27:277:10</t>
  </si>
  <si>
    <t>WF.core.page_js:984:84:989:13</t>
  </si>
  <si>
    <t>WF.core.edittable_js:112:15:142:5</t>
  </si>
  <si>
    <t>WF.core.common_js:1069:14:1076:3</t>
  </si>
  <si>
    <t>WF_func_221.txt</t>
  </si>
  <si>
    <t>WF.core.edittable_js:1244:16:1312:5</t>
  </si>
  <si>
    <t>WF.core.edittable_js:87:16:89:6</t>
  </si>
  <si>
    <t>WF.core.edittable_js:90:17:92:6</t>
  </si>
  <si>
    <t>WF.core.edittable_js:93:18:95:6</t>
  </si>
  <si>
    <t>WF.core.edittable_js:943:21:996:5</t>
  </si>
  <si>
    <t>WF.core.edittable_js:96:19:98:6</t>
  </si>
  <si>
    <t>WF.core.edittable_js:99:15:101:6</t>
  </si>
  <si>
    <t>WF.core.page_js:1171:98:1175:11</t>
  </si>
  <si>
    <t>WF.core.common_js:588:15:607:5</t>
  </si>
  <si>
    <t>WF.core.edittable_js:1277:47:1284:9</t>
  </si>
  <si>
    <t>WF.core.edittable_js:268:21:280:5</t>
  </si>
  <si>
    <t>WF.core.edittable_js:143:17:238:5</t>
  </si>
  <si>
    <t>WF.core.edittable_js:21:19:21:31</t>
  </si>
  <si>
    <t>WF.core.edittable_js:256:18:267:5</t>
  </si>
  <si>
    <t>WF.core.edittable_js:158:17:172:10</t>
  </si>
  <si>
    <t>WF.core.edittable_js:163:35:170:11</t>
  </si>
  <si>
    <t>WF.core.edittable_js:655:16:674:5</t>
  </si>
  <si>
    <t>WF.core.edittable_js:675:14:682:5</t>
  </si>
  <si>
    <t>WF.core.edittable_js:239:11:255:5</t>
  </si>
  <si>
    <t>WF.core.edittable_js:290:18:393:5</t>
  </si>
  <si>
    <t>WF.core.edittable_js:282:21:289:5</t>
  </si>
  <si>
    <t>WF.core.edittable_js:29:17:44:8</t>
  </si>
  <si>
    <t>WF.core.edittable_js:726:21:779:5</t>
  </si>
  <si>
    <t>WF.core.edittable_js:780:18:842:5</t>
  </si>
  <si>
    <t>WF.core.edittable_js:817:16:836:9</t>
  </si>
  <si>
    <t>WF.core.edittable_js:1082:13:1239:5</t>
  </si>
  <si>
    <t>WF.core.edittable_js:844:20:891:5</t>
  </si>
  <si>
    <t>WF.core.edittable_js:998:18:1034:5</t>
  </si>
  <si>
    <t>WF.core.edittable_js:83:14:85:5</t>
  </si>
  <si>
    <t>WF.core.common_js:1033:21:1039:3</t>
  </si>
  <si>
    <t>WF.core.edittable_js:910:20:920:5</t>
  </si>
  <si>
    <t>WF.core.form_js:1039:21:1058:10</t>
  </si>
  <si>
    <t>WF.core.form_js:1060:22:1102:10</t>
  </si>
  <si>
    <t>WF.core.richEdit_js:38:14:49:4</t>
  </si>
  <si>
    <t>WF_func_336.txt</t>
  </si>
  <si>
    <t>WF.core.form_js:1104:22:1156:10</t>
  </si>
  <si>
    <t>WF.core.richEdit_js:50:14:57:4</t>
  </si>
  <si>
    <t>WF.core.form_js:1172:22:1276:10</t>
  </si>
  <si>
    <t>WF.core.common_js:79:19:98:3</t>
  </si>
  <si>
    <t>WF.core.form_js:1158:24:1171:10</t>
  </si>
  <si>
    <t>WF.core.form_js:1321:30:1332:10</t>
  </si>
  <si>
    <t>WF.core.form_js:1350:27:1374:10</t>
  </si>
  <si>
    <t>WF.core.form_js:1411:26:1437:15</t>
  </si>
  <si>
    <t>WF.core.form_js:1588:23:1682:10</t>
  </si>
  <si>
    <t>WF.core.form_js:19:26:19:38</t>
  </si>
  <si>
    <t>WF.core.form_js:20:29:20:41</t>
  </si>
  <si>
    <t>WF.core.form_js:427:27:476:10</t>
  </si>
  <si>
    <t>WF_func_140.txt</t>
  </si>
  <si>
    <t>WF.core.form_js:1353:25:1373:14</t>
  </si>
  <si>
    <t>WF.core.form_js:1444:26:1480:10</t>
  </si>
  <si>
    <t>WF.core.form_js:1384:24:1441:10</t>
  </si>
  <si>
    <t>WF.core.form_js:17:22:94:10</t>
  </si>
  <si>
    <t>WF.core.page_js:72:23:75:12</t>
  </si>
  <si>
    <t>WF.core.form_js:1426:23:1434:18</t>
  </si>
  <si>
    <t>WF.core.page_js:76:22:85:12</t>
  </si>
  <si>
    <t>WF.core.form_js:1482:17:1485:10</t>
  </si>
  <si>
    <t>WF.core.form_js:1487:19:1491:10</t>
  </si>
  <si>
    <t>WF.core.form_js:1505:19:1586:10</t>
  </si>
  <si>
    <t>WF.core.form_js:1778:27:1796:10</t>
  </si>
  <si>
    <t>WF.core.form_js:1560:29:1569:22</t>
  </si>
  <si>
    <t>WF.core.form_js:1509:36:1518:14</t>
  </si>
  <si>
    <t>WF.core.form_js:1713:31:1750:10</t>
  </si>
  <si>
    <t>WF.core.form_js:1754:25:1771:10</t>
  </si>
  <si>
    <t>WF.core.form_js:1620:28:1632:21</t>
  </si>
  <si>
    <t>WF.core.form_js:499:27:511:10</t>
  </si>
  <si>
    <t>WF.core.page_js:605:14:614:5</t>
  </si>
  <si>
    <t>WF.core.form_js:1726:25:1748:18</t>
  </si>
  <si>
    <t>WF.core.form_js:1692:25:1702:10</t>
  </si>
  <si>
    <t>WF.core.form_js:1703:23:1710:10</t>
  </si>
  <si>
    <t>WF.core.userContext_js:130:12:142:5</t>
  </si>
  <si>
    <t>WF.core.form_js:1797:18:1890:10</t>
  </si>
  <si>
    <t>WF_func_400.txt</t>
  </si>
  <si>
    <t>WF.core.grid_js:28:17:128:5</t>
  </si>
  <si>
    <t>WF.core.treeWindow_js:12:15:42:4</t>
  </si>
  <si>
    <t>WF.core.form_js:274:20:324:10</t>
  </si>
  <si>
    <t>WF_func_120.txt</t>
  </si>
  <si>
    <t>WF.core.form_js:1836:33:1884:22</t>
  </si>
  <si>
    <t>WF.core.grid_js:1589:14:1611:5</t>
  </si>
  <si>
    <t>WF.core.treeWindow_js:212:14:229:4</t>
  </si>
  <si>
    <t>WF.core.form_js:1847:39:1853:34</t>
  </si>
  <si>
    <t>WF.core.form_js:1854:38:1878:34</t>
  </si>
  <si>
    <t>WF.core.form_js:1901:20:1916:10</t>
  </si>
  <si>
    <t>WF.core.grid_js:1576:10:1582:5</t>
  </si>
  <si>
    <t>WF.core.form_js:327:17:350:10</t>
  </si>
  <si>
    <t>WF.core.form_js:353:26:379:10</t>
  </si>
  <si>
    <t>WF.core.form_js:385:26:392:10</t>
  </si>
  <si>
    <t>WF.core.form_js:405:28:424:10</t>
  </si>
  <si>
    <t>WF.core.form_js:479:27:489:10</t>
  </si>
  <si>
    <t>WF.core.form_js:977:27:994:10</t>
  </si>
  <si>
    <t>WF.core.form_js:32:30:62:22</t>
  </si>
  <si>
    <t>WF.core.userContext_js:124:19:128:5</t>
  </si>
  <si>
    <t>WF.core.form_js:491:19:494:10</t>
  </si>
  <si>
    <t>WF.core.form_js:495:30:497:10</t>
  </si>
  <si>
    <t>WF.core.form_js:535:22:540:10</t>
  </si>
  <si>
    <t>WF.core.form_js:902:24:975:10</t>
  </si>
  <si>
    <t>WF.core.form_js:482:23:488:11</t>
  </si>
  <si>
    <t>WF.core.form_js:550:18:576:14</t>
  </si>
  <si>
    <t>WF.core.form_js:597:18:635:14</t>
  </si>
  <si>
    <t>WF.core.form_js:638:22:651:14</t>
  </si>
  <si>
    <t>WF.core.form_js:672:24:686:14</t>
  </si>
  <si>
    <t>WF.core.form_js:701:19:708:14</t>
  </si>
  <si>
    <t>WF.core.form_js:710:20:750:14</t>
  </si>
  <si>
    <t>WF.core.form_js:776:18:809:14</t>
  </si>
  <si>
    <t>WF.core.form_js:811:23:817:14</t>
  </si>
  <si>
    <t>WF.core.form_js:843:15:899:5</t>
  </si>
  <si>
    <t>WF.core.form_js:541:24:545:10</t>
  </si>
  <si>
    <t>WF.core.form_js:554:30:557:18</t>
  </si>
  <si>
    <t>WF.core.form_js:559:29:562:18</t>
  </si>
  <si>
    <t>WF.core.form_js:564:30:568:18</t>
  </si>
  <si>
    <t>WF.core.form_js:570:30:573:18</t>
  </si>
  <si>
    <t>WF.core.form_js:615:29:626:22</t>
  </si>
  <si>
    <t>WF.core.form_js:628:34:633:18</t>
  </si>
  <si>
    <t>WF.core.form_js:646:30:649:15</t>
  </si>
  <si>
    <t>WF_func_320.txt</t>
  </si>
  <si>
    <t>WF.core.form_js:1683:22:1691:10</t>
  </si>
  <si>
    <t>WF.core.form_js:735:33:746:19</t>
  </si>
  <si>
    <t>WF.core.form_js:802:29:804:18</t>
  </si>
  <si>
    <t>WF.core.form_js:805:31:808:18</t>
  </si>
  <si>
    <t>WF.core.richEdit_js:15:14:37:4</t>
  </si>
  <si>
    <t>WF.core.form_js:846:30:849:18</t>
  </si>
  <si>
    <t>WF.core.form_js:851:29:854:18</t>
  </si>
  <si>
    <t>WF.core.form_js:856:30:860:18</t>
  </si>
  <si>
    <t>WF.core.form_js:862:30:865:18</t>
  </si>
  <si>
    <t>WF.core.form_js:908:31:963:14</t>
  </si>
  <si>
    <t>WF.core.form_js:996:26:1019:10</t>
  </si>
  <si>
    <t>WF.core.geditor_js:19:17:28:8</t>
  </si>
  <si>
    <t>WF.core.grid_js:130:15:213:5</t>
  </si>
  <si>
    <t>WF.core.geditor_js:4:17:40:5</t>
  </si>
  <si>
    <t>WF.core.geditor_js:56:14:58:5</t>
  </si>
  <si>
    <t>WF.core.genAccordionMenu_js:79:31:90:3</t>
  </si>
  <si>
    <t>WF.core.genAccordionMenu_js:91:21:142:3</t>
  </si>
  <si>
    <t>WF.core.gis_js:153:19:169:10</t>
  </si>
  <si>
    <t>WF.core.gis_js:139:22:151:10</t>
  </si>
  <si>
    <t>WF_func_410.txt</t>
  </si>
  <si>
    <t>WF.core.gis_js:171:23:192:10</t>
  </si>
  <si>
    <t>WF.core.gis_js:28:30:42:22</t>
  </si>
  <si>
    <t>WF.core.gis_js:312:20:349:10</t>
  </si>
  <si>
    <t>WF.core.gis_js:16:29:16:41</t>
  </si>
  <si>
    <t>WF.core.gis_js:67:23:69:11</t>
  </si>
  <si>
    <t>WF.core.gis_js:70:27:72:11</t>
  </si>
  <si>
    <t>WF.core.gis_js:77:18:95:10</t>
  </si>
  <si>
    <t>WF.core.graph_js:771:26:774:10</t>
  </si>
  <si>
    <t>WF.core.graph_js:243:22:764:10</t>
  </si>
  <si>
    <t>WF.core.graph_js:540:23:630:5</t>
  </si>
  <si>
    <t>WF.core.graph_js:634:23:651:5</t>
  </si>
  <si>
    <t>WF.core.graph_js:65:25:67:11</t>
  </si>
  <si>
    <t>WF.core.graph_js:679:4:763:5</t>
  </si>
  <si>
    <t>WF.core.graph_js:686:16:693:6</t>
  </si>
  <si>
    <t>WF.core.graph_js:80:31:82:11</t>
  </si>
  <si>
    <t>WF.core.graph_js:83:27:85:11</t>
  </si>
  <si>
    <t>WF.core.graph_js:26:30:39:22</t>
  </si>
  <si>
    <t>WF.core.graph_js:87:20:231:10</t>
  </si>
  <si>
    <t>WF.core.graph_js:299:20:324:5</t>
  </si>
  <si>
    <t>WF.core.graph_js:248:31:297:5</t>
  </si>
  <si>
    <t>WF.core.graph_js:326:44:328:5</t>
  </si>
  <si>
    <t>WF.core.graph_js:767:27:769:10</t>
  </si>
  <si>
    <t>WF.core.graph_js:363:25:374:5</t>
  </si>
  <si>
    <t>WF.core.graph_js:441:25:446:5</t>
  </si>
  <si>
    <t>WF.core.graph_js:380:23:415:5</t>
  </si>
  <si>
    <t>WF.core.graph_js:711:24:714:6</t>
  </si>
  <si>
    <t>WF.core.graph_js:777:16:782:4</t>
  </si>
  <si>
    <t>WF.core.graph_js:786:21:798:4</t>
  </si>
  <si>
    <t>WF.core.graph_js:800:13:813:4</t>
  </si>
  <si>
    <t>WF.core.graph_js:71:29:73:11</t>
  </si>
  <si>
    <t>WF.core.graph_js:14:29:14:41</t>
  </si>
  <si>
    <t>WF.core.graph_js:233:26:237:10</t>
  </si>
  <si>
    <t>WF.core.graph_js:68:27:70:11</t>
  </si>
  <si>
    <t>WF.core.graph_js:77:30:79:11</t>
  </si>
  <si>
    <t>WF.core.grid_js:1033:21:1102:5</t>
  </si>
  <si>
    <t>WF.core.grid_js:1104:20:1135:5</t>
  </si>
  <si>
    <t>WF.core.grid_js:1277:22:1413:5</t>
  </si>
  <si>
    <t>WF.core.grid_js:1122:13:1128:9</t>
  </si>
  <si>
    <t>WF.core.grid_js:1415:12:1547:5</t>
  </si>
  <si>
    <t>WF.core.grid_js:1157:21:1159:5</t>
  </si>
  <si>
    <t>WF.core.grid_js:1160:18:1225:5</t>
  </si>
  <si>
    <t>WF.core.grid_js:230:18:301:5</t>
  </si>
  <si>
    <t>WF.core.grid_js:303:18:596:5</t>
  </si>
  <si>
    <t>WF.core.grid_js:600:15:988:5</t>
  </si>
  <si>
    <t>WF.core.grid_js:1336:18:1349:11</t>
  </si>
  <si>
    <t>WF.core.grid_js:1310:28:1324:9</t>
  </si>
  <si>
    <t>WF.core.grid_js:1549:12:1568:5</t>
  </si>
  <si>
    <t>WF.core.grid_js:2002:25:2009:6</t>
  </si>
  <si>
    <t>WF.core.grid_js:1758:13:1855:6</t>
  </si>
  <si>
    <t>WF.core.grid_js:1741:22:1756:6</t>
  </si>
  <si>
    <t>WF.core.grid_js:1857:12:1868:6</t>
  </si>
  <si>
    <t>WF.core.grid_js:1870:12:1878:6</t>
  </si>
  <si>
    <t>WF.core.grid_js:1879:27:1908:6</t>
  </si>
  <si>
    <t>WF.core.grid_js:1921:20:1942:6</t>
  </si>
  <si>
    <t>WF_func_240.txt</t>
  </si>
  <si>
    <t>WF.core.grid_js:1944:19:1956:6</t>
  </si>
  <si>
    <t>WF.core.grid_js:1964:14:1974:6</t>
  </si>
  <si>
    <t>WF.core.common_js:295:10:314:3</t>
  </si>
  <si>
    <t>WF.core.grid_js:1975:20:1984:6</t>
  </si>
  <si>
    <t>WF.core.grid_js:2017:31:2058:7</t>
  </si>
  <si>
    <t>WF.core.grid_js:2151:18:2157:6</t>
  </si>
  <si>
    <t>WF.core.page_js:1708:18:1727:6</t>
  </si>
  <si>
    <t>WF.core.grid_js:2031:16:2035:10</t>
  </si>
  <si>
    <t>WF.core.grid_js:529:27:564:6</t>
  </si>
  <si>
    <t>WF.core.grid_js:2048:16:2054:10</t>
  </si>
  <si>
    <t>WF.core.grid_js:2060:19:2150:6</t>
  </si>
  <si>
    <t>WF.core.grid_js:2095:27:2144:10</t>
  </si>
  <si>
    <t>WF.core.grid_js:2137:18:2141:12</t>
  </si>
  <si>
    <t>WF.core.grid_js:304:25:339:6</t>
  </si>
  <si>
    <t>WF.core.grid_js:347:27:523:6</t>
  </si>
  <si>
    <t>WF.core.geditor_js:8:18:8:30</t>
  </si>
  <si>
    <t>WF.core.grid_js:2010:20:2059:6</t>
  </si>
  <si>
    <t>WF.core.grid_js:215:18:222:5</t>
  </si>
  <si>
    <t>WF.core.grid_js:30:15:30:27</t>
  </si>
  <si>
    <t>WF.core.grid_js:31:18:31:30</t>
  </si>
  <si>
    <t>WF.core.grid_js:349:21:431:7</t>
  </si>
  <si>
    <t>WF.core.page_js:1004:74:1055:7</t>
  </si>
  <si>
    <t>WF_func_153.txt</t>
  </si>
  <si>
    <t>WF.core.page_js:1430:28:1436:6</t>
  </si>
  <si>
    <t>WF.core.page_js:1731:14:1733:6</t>
  </si>
  <si>
    <t>WF.core.grid_js:45:17:84:8</t>
  </si>
  <si>
    <t>WF.core.geditor_js:9:18:9:30</t>
  </si>
  <si>
    <t>WF.core.grid_js:32:18:32:30</t>
  </si>
  <si>
    <t>WF.core.grid_js:573:29:591:6</t>
  </si>
  <si>
    <t>WF.core.grid_js:647:35:649:7</t>
  </si>
  <si>
    <t>WF.core.grid_js:1958:20:1960:6</t>
  </si>
  <si>
    <t>WF.core.grid_js:695:36:697:7</t>
  </si>
  <si>
    <t>WF.core.grid_js:1011:14:1031:5</t>
  </si>
  <si>
    <t>WF_func_161.txt</t>
  </si>
  <si>
    <t>WF.core.grid_js:724:17:726:9</t>
  </si>
  <si>
    <t>WF.core.grid_js:766:38:768:7</t>
  </si>
  <si>
    <t>WF.core.grid_js:781:34:783:7</t>
  </si>
  <si>
    <t>WF.core.grid_js:795:34:801:7</t>
  </si>
  <si>
    <t>WF.core.menu_js:184:26:228:10</t>
  </si>
  <si>
    <t>WF.core.menu_js:205:13:208:14</t>
  </si>
  <si>
    <t>WF.core.menu_js:246:8:282:59</t>
  </si>
  <si>
    <t>WF.core.menu_js:181:21:229:6</t>
  </si>
  <si>
    <t>WF.core.menu_js:264:2:277:2</t>
  </si>
  <si>
    <t>WF.core.msgContent_js:164:9:217:5</t>
  </si>
  <si>
    <t>WF.core.msgContent_js:171:20:183:6</t>
  </si>
  <si>
    <t>WF.core.msgContent_js:338:18:346:4</t>
  </si>
  <si>
    <t>WF.core.msgContent_js:354:20:356:5</t>
  </si>
  <si>
    <t>WF.core.msgContent_js:357:18:359:5</t>
  </si>
  <si>
    <t>WF.core.msgContent_js:178:36:180:11</t>
  </si>
  <si>
    <t>WF.core.msgContent_js:166:18:170:6</t>
  </si>
  <si>
    <t>WF.core.msgContent_js:24:16:33:7</t>
  </si>
  <si>
    <t>WF.core.msgContent_js:308:23:311:4</t>
  </si>
  <si>
    <t>WF.core.msgContent_js:45:13:92:4</t>
  </si>
  <si>
    <t>WF.core.msgContent_js:13:18:13:30</t>
  </si>
  <si>
    <t>WF.core.msgContent_js:351:18:353:5</t>
  </si>
  <si>
    <t>WF.core.page_js:1273:18:1313:6</t>
  </si>
  <si>
    <t>WF.core.page_js:1104:16:1215:5</t>
  </si>
  <si>
    <t>WF.core.page_js:1728:16:1730:6</t>
  </si>
  <si>
    <t>WF.core.page_js:368:18:383:5</t>
  </si>
  <si>
    <t>WF.core.page_js:954:19:959:5</t>
  </si>
  <si>
    <t>WF.core.page_js:113:16:170:8</t>
  </si>
  <si>
    <t>WF.core.page_js:286:15:360:4</t>
  </si>
  <si>
    <t>WF.core.page_js:88:23:90:11</t>
  </si>
  <si>
    <t>WF.core.page_js:1061:21:1069:5</t>
  </si>
  <si>
    <t>WF.core.page_js:1070:20:1077:5</t>
  </si>
  <si>
    <t>WF.core.page_js:1216:20:1235:5</t>
  </si>
  <si>
    <t>WF.core.page_js:1462:17:1671:6</t>
  </si>
  <si>
    <t>WF.core.page_js:1744:22:1747:6</t>
  </si>
  <si>
    <t>WF.core.page_js:976:18:995:5</t>
  </si>
  <si>
    <t>WF.core.page_js:1169:22:1177:8</t>
  </si>
  <si>
    <t>WF.core.page_js:1196:14:1209:12</t>
  </si>
  <si>
    <t>WF.core.page_js:1698:23:1707:6</t>
  </si>
  <si>
    <t>WF.core.page_js:656:13:703:6</t>
  </si>
  <si>
    <t>WF.core.page_js:1370:22:1429:6</t>
  </si>
  <si>
    <t>WF.core.page_js:960:20:975:5</t>
  </si>
  <si>
    <t>WF.core.page_js:1257:15:1272:6</t>
  </si>
  <si>
    <t>WF.core.page_js:1679:22:1687:6</t>
  </si>
  <si>
    <t>WF.core.winGroup_js:201:13:209:4</t>
  </si>
  <si>
    <t>WF.core.gis_js:351:13:353:4</t>
  </si>
  <si>
    <t>WF.core.msgContent_js:290:13:290:53</t>
  </si>
  <si>
    <t>WF.core.tree_js:401:14:404:4</t>
  </si>
  <si>
    <t>WF_func_407.txt</t>
  </si>
  <si>
    <t>WF.core.page_js:1239:18:1249:6</t>
  </si>
  <si>
    <t>WF.core.page_js:505:18:505:36</t>
  </si>
  <si>
    <t>WF.core.page_js:1688:24:1697:6</t>
  </si>
  <si>
    <t>WF.core.page_js:1505:6:1522:7</t>
  </si>
  <si>
    <t>WF.core.page_js:1524:6:1624:7</t>
  </si>
  <si>
    <t>WF.core.page_js:14:19:31:3</t>
  </si>
  <si>
    <t>WF.core.page_js:1090:23:1103:5</t>
  </si>
  <si>
    <t>WF.core.page_js:1594:7:1603:8</t>
  </si>
  <si>
    <t>WF.core.page_js:1528:7:1593:8</t>
  </si>
  <si>
    <t>WF.core.page_js:1529:8:1550:9</t>
  </si>
  <si>
    <t>WF.core.page_js:1676:17:1678:6</t>
  </si>
  <si>
    <t>WF.core.page_js:209:9:283:5</t>
  </si>
  <si>
    <t>WF.core.page_js:214:17:260:6</t>
  </si>
  <si>
    <t>WF.core.page_js:269:16:273:8</t>
  </si>
  <si>
    <t>WF.core.common_js:24:1:28:2</t>
  </si>
  <si>
    <t>WF.core.page_js:318:12:333:6</t>
  </si>
  <si>
    <t>WF.core.page_js:91:22:95:11</t>
  </si>
  <si>
    <t>WF_func_closepage.txt</t>
  </si>
  <si>
    <t>WF.core.page_js:386:15:500:5</t>
  </si>
  <si>
    <t>WF.core.page_js:512:14:516:5</t>
  </si>
  <si>
    <t>WF.core.exploreCond_js:13:21:22:4</t>
  </si>
  <si>
    <t>WF.core.exploreCond_js:23:16:32:4</t>
  </si>
  <si>
    <t>WF.core.exploreCond_js:4:17:12:4</t>
  </si>
  <si>
    <t>WF.core.page_js:1078:23:1089:5</t>
  </si>
  <si>
    <t>WF.core.page_js:1250:21:1256:6</t>
  </si>
  <si>
    <t>WF.core.page_js:1448:17:1460:6</t>
  </si>
  <si>
    <t>WF.core.page_js:1734:16:1736:6</t>
  </si>
  <si>
    <t>WF.core.page_js:1740:20:1743:6</t>
  </si>
  <si>
    <t>WF.core.page_js:506:23:509:5</t>
  </si>
  <si>
    <t>WF.core.page_js:518:18:556:5</t>
  </si>
  <si>
    <t>WF.core.page_js:871:20:907:7</t>
  </si>
  <si>
    <t>WF.core.page_js:908:22:930:7</t>
  </si>
  <si>
    <t>WF.core.page_js:931:19:951:7</t>
  </si>
  <si>
    <t>WF.core.page_js:454:16:456:6</t>
  </si>
  <si>
    <t>WF.core.page_js:504:17:504:34</t>
  </si>
  <si>
    <t>WF.core.customWin_js:12:16:41:5</t>
  </si>
  <si>
    <t>WF.core.driveform_js:11:22:52:10</t>
  </si>
  <si>
    <t>WF.core.edittable_js:18:17:68:5</t>
  </si>
  <si>
    <t>WF.core.gis_js:13:22:62:10</t>
  </si>
  <si>
    <t>WF.core.graph_js:11:22:57:10</t>
  </si>
  <si>
    <t>WF.core.msgContent_js:10:16:43:4</t>
  </si>
  <si>
    <t>WF.core.tree_js:30:15:60:4</t>
  </si>
  <si>
    <t>WF.core.winGroup_js:8:16:43:4</t>
  </si>
  <si>
    <t>WF.core.page_js:520:37:536:18</t>
  </si>
  <si>
    <t>WF.core.page_js:521:31:535:7</t>
  </si>
  <si>
    <t>WF.core.page_js:530:17:532:10</t>
  </si>
  <si>
    <t>WF.core.page_js:568:22:577:6</t>
  </si>
  <si>
    <t>WF.core.page_js:618:17:626:6</t>
  </si>
  <si>
    <t>WF.core.page_js:733:18:745:6</t>
  </si>
  <si>
    <t>WF.core.userContext_js:9:15:13:5</t>
  </si>
  <si>
    <t>WF.core.form_js:1501:15:1503:10</t>
  </si>
  <si>
    <t>WF_func_151.txt</t>
  </si>
  <si>
    <t>WF.core.page_js:770:15:772:8</t>
  </si>
  <si>
    <t>WF.core.grid_js:1862:33:1866:8</t>
  </si>
  <si>
    <t>WF.core.grid_js:1873:32:1877:7</t>
  </si>
  <si>
    <t>WF.core.page_js:856:23:869:6</t>
  </si>
  <si>
    <t>WF.core.page_js:955:23:957:6</t>
  </si>
  <si>
    <t>WF.core.winGroup_js:193:16:200:4</t>
  </si>
  <si>
    <t>WF.core.page_js:97:18:206:5</t>
  </si>
  <si>
    <t>WF_func_113.txt</t>
  </si>
  <si>
    <t>WF.core.page_js:996:17:1060:5</t>
  </si>
  <si>
    <t>WF.core.system_init_js:115:13:148:6</t>
  </si>
  <si>
    <t>WF.core.system_init_js:118:28:131:7</t>
  </si>
  <si>
    <t>WF.core.system_init_js:14:11:342:4</t>
  </si>
  <si>
    <t>WF.core.system_init_js:15:25:54:5</t>
  </si>
  <si>
    <t>WF.core.system_init_js:177:13:338:6</t>
  </si>
  <si>
    <t>WF.core.system_init_js:1:19:375:2</t>
  </si>
  <si>
    <t>WF.core.common_js:125:11:127:5</t>
  </si>
  <si>
    <t>WF.core.system_init_js:231:16:330:9</t>
  </si>
  <si>
    <t>WF.core.genAccordionMenu_js:27:21:78:3</t>
  </si>
  <si>
    <t>WF.core.system_init_js:250:23:255:10</t>
  </si>
  <si>
    <t>WF.core.system_init_js:301:33:306:11</t>
  </si>
  <si>
    <t>WF.core.system_init_js:321:18:325:11</t>
  </si>
  <si>
    <t>WF.core.system_init_js:378:13:410:2</t>
  </si>
  <si>
    <t>WF.core.treeWindow_js:190:29:199:6</t>
  </si>
  <si>
    <t>WF.core.treeWindow_js:240:15:243:6</t>
  </si>
  <si>
    <t>WF.core.treeWindow_js:244:19:246:6</t>
  </si>
  <si>
    <t>WF.core.treeWindow_js:247:21:249:6</t>
  </si>
  <si>
    <t>WF.core.treeWindow_js:250:20:253:6</t>
  </si>
  <si>
    <t>WF.core.treeWindow_js:25:15:33:7</t>
  </si>
  <si>
    <t>WF.core.treeWindow_js:43:13:62:4</t>
  </si>
  <si>
    <t>WF.core.treeWindow_js:14:14:14:26</t>
  </si>
  <si>
    <t>WF.core.treeWindow_js:64:19:80:4</t>
  </si>
  <si>
    <t>WF.core.treeWindow_js:82:14:205:5</t>
  </si>
  <si>
    <t>WF.core.treeWindow_js:126:30:132:9</t>
  </si>
  <si>
    <t>WF.core.treeWindow_js:84:29:95:9</t>
  </si>
  <si>
    <t>WF.core.treeWindow_js:97:29:124:9</t>
  </si>
  <si>
    <t>WF.core.tree_js:128:14:136:5</t>
  </si>
  <si>
    <t>WF.core.tree_js:250:10:301:4</t>
  </si>
  <si>
    <t>WF.core.tree_js:340:13:366:4</t>
  </si>
  <si>
    <t>WF.core.tree_js:160:12:222:4</t>
  </si>
  <si>
    <t>WF.core.tree_js:200:16:210:9</t>
  </si>
  <si>
    <t>WF.core.tree_js:229:17:243:4</t>
  </si>
  <si>
    <t>WF.core.tree_js:291:49:300:5</t>
  </si>
  <si>
    <t>WF.core.tree_js:83:24:100:5</t>
  </si>
  <si>
    <t>WF.core.tree_js:304:23:314:4</t>
  </si>
  <si>
    <t>WF.core.tree_js:317:12:325:4</t>
  </si>
  <si>
    <t>WF.core.tree_js:108:11:153:4</t>
  </si>
  <si>
    <t>WF.core.tree_js:328:15:337:4</t>
  </si>
  <si>
    <t>WF.core.tree_js:367:15:372:4</t>
  </si>
  <si>
    <t>WF.core.tree_js:43:15:51:7</t>
  </si>
  <si>
    <t>WF.core.tree_js:62:13:104:4</t>
  </si>
  <si>
    <t>WF.core.tree_js:33:17:33:29</t>
  </si>
  <si>
    <t>WF.core.userContext_js:115:16:122:5</t>
  </si>
  <si>
    <t>WF.core.userContext_js:14:15:16:5</t>
  </si>
  <si>
    <t>WF.core.userContext_js:175:21:205:5</t>
  </si>
  <si>
    <t>WF.core.userContext_js:177:27:179:6</t>
  </si>
  <si>
    <t>WF.core.userContext_js:74:12:92:5</t>
  </si>
  <si>
    <t>WF.core.winGroup_js:138:9:191:5</t>
  </si>
  <si>
    <t>WF.core.winGroup_js:252:15:254:5</t>
  </si>
  <si>
    <t>WF.core.winGroup_js:255:17:257:5</t>
  </si>
  <si>
    <t>WF.core.winGroup_js:179:24:190:11</t>
  </si>
  <si>
    <t>WF.core.winGroup_js:246:16:248:5</t>
  </si>
  <si>
    <t>WF.core.winGroup_js:267:10:301:6</t>
  </si>
  <si>
    <t>WF.core.winGroup_js:302:10:332:6</t>
  </si>
  <si>
    <t>WF.core.winGroup_js:21:16:30:7</t>
  </si>
  <si>
    <t>WF.core.winGroup_js:44:13:65:4</t>
  </si>
  <si>
    <t>WF.core.winGroup_js:338:18:370:5</t>
  </si>
  <si>
    <t>WF.core.winGroup_js:31:12:33:7</t>
  </si>
  <si>
    <t>WF_func_162.txt</t>
  </si>
  <si>
    <t>WF.core.page_js:1737:18:1739:6</t>
  </si>
  <si>
    <t>WF.core.winGroup_js:11:18:11:30</t>
  </si>
  <si>
    <t>WF.core.winGroup_js:67:9:115:5</t>
  </si>
  <si>
    <t>WF.core.winGroup_js:249:14:251:5</t>
  </si>
  <si>
    <t>replaceAll</t>
  </si>
  <si>
    <t>replaceAll</t>
    <phoneticPr fontId="18" type="noConversion"/>
  </si>
  <si>
    <t>callback</t>
    <phoneticPr fontId="18" type="noConversion"/>
  </si>
  <si>
    <t>bindData</t>
    <phoneticPr fontId="18" type="noConversion"/>
  </si>
  <si>
    <t>bindData</t>
    <phoneticPr fontId="18" type="noConversion"/>
  </si>
  <si>
    <t>getDataToContext</t>
    <phoneticPr fontId="18" type="noConversion"/>
  </si>
  <si>
    <t>setData</t>
    <phoneticPr fontId="18" type="noConversion"/>
  </si>
  <si>
    <t>parser</t>
    <phoneticPr fontId="18" type="noConversion"/>
  </si>
  <si>
    <t>pre_check</t>
    <phoneticPr fontId="18" type="noConversion"/>
  </si>
  <si>
    <t>call_proc</t>
    <phoneticPr fontId="18" type="noConversion"/>
  </si>
  <si>
    <t>generateCmd</t>
    <phoneticPr fontId="18" type="noConversion"/>
  </si>
  <si>
    <t>jump</t>
    <phoneticPr fontId="18" type="noConversion"/>
  </si>
  <si>
    <t>routeActs</t>
    <phoneticPr fontId="18" type="noConversion"/>
  </si>
  <si>
    <t>handleMsg</t>
    <phoneticPr fontId="18" type="noConversion"/>
  </si>
  <si>
    <t>calculate</t>
    <phoneticPr fontId="18" type="noConversion"/>
  </si>
  <si>
    <t>parser1</t>
    <phoneticPr fontId="18" type="noConversion"/>
  </si>
  <si>
    <t>parser</t>
    <phoneticPr fontId="18" type="noConversion"/>
  </si>
  <si>
    <t>appendScript</t>
  </si>
  <si>
    <t>WF.core.page_js:1676:17:1678:6</t>
    <phoneticPr fontId="18" type="noConversion"/>
  </si>
  <si>
    <t>createIcon</t>
    <phoneticPr fontId="18" type="noConversion"/>
  </si>
  <si>
    <t>getCSSNum</t>
  </si>
  <si>
    <t>getCSSNum</t>
    <phoneticPr fontId="18" type="noConversion"/>
  </si>
  <si>
    <t>setData</t>
    <phoneticPr fontId="18" type="noConversion"/>
  </si>
  <si>
    <t>setData</t>
    <phoneticPr fontId="18" type="noConversion"/>
  </si>
  <si>
    <t>appendScript</t>
    <phoneticPr fontId="18" type="noConversion"/>
  </si>
  <si>
    <t>createIcon</t>
    <phoneticPr fontId="18" type="noConversion"/>
  </si>
  <si>
    <t>getElementHeight</t>
  </si>
  <si>
    <t>getContent</t>
    <phoneticPr fontId="18" type="noConversion"/>
  </si>
  <si>
    <t>setContent</t>
    <phoneticPr fontId="18" type="noConversion"/>
  </si>
  <si>
    <t>getDataBySQL</t>
  </si>
  <si>
    <t>pushZIndex</t>
    <phoneticPr fontId="18" type="noConversion"/>
  </si>
  <si>
    <t>popZIndex</t>
    <phoneticPr fontId="18" type="noConversion"/>
  </si>
  <si>
    <t>getData</t>
    <phoneticPr fontId="18" type="noConversion"/>
  </si>
  <si>
    <t>getBodyHeight</t>
    <phoneticPr fontId="18" type="noConversion"/>
  </si>
  <si>
    <t>getBrowserWidth</t>
    <phoneticPr fontId="18" type="noConversion"/>
  </si>
  <si>
    <t>runInstance</t>
    <phoneticPr fontId="18" type="noConversion"/>
  </si>
  <si>
    <t>resizeWin</t>
  </si>
  <si>
    <t>resizeWin</t>
    <phoneticPr fontId="18" type="noConversion"/>
  </si>
  <si>
    <t>appendDataType</t>
    <phoneticPr fontId="18" type="noConversion"/>
  </si>
  <si>
    <t>addHint</t>
    <phoneticPr fontId="18" type="noConversion"/>
  </si>
  <si>
    <t>replaceAll</t>
    <phoneticPr fontId="18" type="noConversion"/>
  </si>
  <si>
    <t>create</t>
    <phoneticPr fontId="18" type="noConversion"/>
  </si>
  <si>
    <t>richEdit</t>
    <phoneticPr fontId="18" type="noConversion"/>
  </si>
  <si>
    <t>appendScript</t>
    <phoneticPr fontId="18" type="noConversion"/>
  </si>
  <si>
    <t>createNew</t>
    <phoneticPr fontId="18" type="noConversion"/>
  </si>
  <si>
    <t>appendDataType</t>
    <phoneticPr fontId="18" type="noConversion"/>
  </si>
  <si>
    <t>createNew</t>
    <phoneticPr fontId="18" type="noConversion"/>
  </si>
  <si>
    <t>resizeWin</t>
    <phoneticPr fontId="18" type="noConversion"/>
  </si>
  <si>
    <t>appendScript</t>
    <phoneticPr fontId="18" type="noConversion"/>
  </si>
  <si>
    <t>getDataBySQL</t>
    <phoneticPr fontId="18" type="noConversion"/>
  </si>
  <si>
    <t>runInstance</t>
    <phoneticPr fontId="18" type="noConversion"/>
  </si>
  <si>
    <t>resizeWin</t>
    <phoneticPr fontId="18" type="noConversion"/>
  </si>
  <si>
    <t>triggerAlign</t>
    <phoneticPr fontId="18" type="noConversion"/>
  </si>
  <si>
    <t>setFuncRef</t>
    <phoneticPr fontId="18" type="noConversion"/>
  </si>
  <si>
    <t>createOneWin</t>
    <phoneticPr fontId="18" type="noConversion"/>
  </si>
  <si>
    <t>openExternal</t>
    <phoneticPr fontId="18" type="noConversion"/>
  </si>
  <si>
    <t>getBodyWinid</t>
  </si>
  <si>
    <t>getTitleid</t>
  </si>
  <si>
    <t>funcno2winno</t>
  </si>
  <si>
    <t>getWinDivID</t>
  </si>
  <si>
    <t>getBtnBarHeight</t>
  </si>
  <si>
    <t>runInstance</t>
    <phoneticPr fontId="18" type="noConversion"/>
  </si>
  <si>
    <t>resizeWin</t>
    <phoneticPr fontId="18" type="noConversion"/>
  </si>
  <si>
    <t>runInstance</t>
    <phoneticPr fontId="18" type="noConversion"/>
  </si>
  <si>
    <t>genAccordionMenuByAllMenus</t>
  </si>
  <si>
    <t>getDataByNowTree</t>
  </si>
  <si>
    <t>allComplete</t>
    <phoneticPr fontId="18" type="noConversion"/>
  </si>
  <si>
    <t>rowSelected</t>
    <phoneticPr fontId="18" type="noConversion"/>
  </si>
  <si>
    <t>resizeWin</t>
    <phoneticPr fontId="18" type="noConversion"/>
  </si>
  <si>
    <t>allComplete</t>
    <phoneticPr fontId="18" type="noConversion"/>
  </si>
  <si>
    <t>initFromData</t>
    <phoneticPr fontId="18" type="noConversion"/>
  </si>
  <si>
    <t>borderSpacing</t>
    <phoneticPr fontId="18" type="noConversion"/>
  </si>
  <si>
    <t>dialogTitleHeight</t>
  </si>
  <si>
    <t>dialogFooter</t>
  </si>
  <si>
    <t>check</t>
  </si>
  <si>
    <t>check</t>
    <phoneticPr fontId="18" type="noConversion"/>
  </si>
  <si>
    <t>callFunc</t>
    <phoneticPr fontId="18" type="noConversion"/>
  </si>
  <si>
    <t>runInstance</t>
    <phoneticPr fontId="18" type="noConversion"/>
  </si>
  <si>
    <t>ifCondition</t>
    <phoneticPr fontId="18" type="noConversion"/>
  </si>
  <si>
    <t>btnClickFunc</t>
    <phoneticPr fontId="18" type="noConversion"/>
  </si>
  <si>
    <t>addBtnOperation</t>
  </si>
  <si>
    <t>addBtnOperation</t>
    <phoneticPr fontId="18" type="noConversion"/>
  </si>
  <si>
    <t>tip</t>
    <phoneticPr fontId="18" type="noConversion"/>
  </si>
  <si>
    <t>_cutStr</t>
    <phoneticPr fontId="18" type="noConversion"/>
  </si>
  <si>
    <t>show</t>
    <phoneticPr fontId="18" type="noConversion"/>
  </si>
  <si>
    <t>ready</t>
    <phoneticPr fontId="18" type="noConversion"/>
  </si>
  <si>
    <t>winComplete</t>
    <phoneticPr fontId="18" type="noConversion"/>
  </si>
  <si>
    <t>resizeWin</t>
    <phoneticPr fontId="18" type="noConversion"/>
  </si>
  <si>
    <t>triggerBy</t>
    <phoneticPr fontId="18" type="noConversion"/>
  </si>
  <si>
    <t>adjustWindowYPosbyFunc</t>
  </si>
  <si>
    <t>resizeWin</t>
    <phoneticPr fontId="18" type="noConversion"/>
  </si>
  <si>
    <t>refresh</t>
  </si>
  <si>
    <t>refresh</t>
    <phoneticPr fontId="18" type="noConversion"/>
  </si>
  <si>
    <t>openHyperQuery</t>
  </si>
  <si>
    <t>resizeWin</t>
    <phoneticPr fontId="18" type="noConversion"/>
  </si>
  <si>
    <t>callback</t>
    <phoneticPr fontId="18" type="noConversion"/>
  </si>
  <si>
    <t>Cross-File</t>
    <phoneticPr fontId="18" type="noConversion"/>
  </si>
  <si>
    <t>Source</t>
    <phoneticPr fontId="18" type="noConversion"/>
  </si>
  <si>
    <t>Destination</t>
    <phoneticPr fontId="18" type="noConversion"/>
  </si>
  <si>
    <t>Function Name</t>
    <phoneticPr fontId="18" type="noConversion"/>
  </si>
  <si>
    <t>Feature</t>
    <phoneticPr fontId="18" type="noConversion"/>
  </si>
  <si>
    <t>…</t>
    <phoneticPr fontId="18" type="noConversion"/>
  </si>
  <si>
    <t>InFile</t>
    <phoneticPr fontId="18" type="noConversion"/>
  </si>
  <si>
    <t>type</t>
    <phoneticPr fontId="18" type="noConversion"/>
  </si>
  <si>
    <t>callback</t>
    <phoneticPr fontId="18" type="noConversion"/>
  </si>
  <si>
    <t>normal</t>
    <phoneticPr fontId="18" type="noConversion"/>
  </si>
  <si>
    <t>InFile</t>
    <phoneticPr fontId="18" type="noConversion"/>
  </si>
  <si>
    <t>InFile</t>
    <phoneticPr fontId="18" type="noConversion"/>
  </si>
  <si>
    <t>file</t>
    <phoneticPr fontId="18" type="noConversion"/>
  </si>
  <si>
    <t xml:space="preserve">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</si>
</sst>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2"/>
  <sheetViews>
    <sheetView tabSelected="1" topLeftCell="A7" zoomScale="130" zoomScaleNormal="130" workbookViewId="0">
      <selection activeCell="D4" sqref="A2:D4"/>
    </sheetView>
  </sheetViews>
  <sheetFormatPr defaultRowHeight="14.25"/>
  <cols>
    <col min="1" max="1" width="11.125" customWidth="1"/>
    <col min="2" max="2" width="34" style="1" customWidth="1"/>
    <col min="3" max="3" width="33.5" customWidth="1"/>
    <col min="4" max="4" width="15.25" customWidth="1"/>
    <col min="5" max="5" width="22.75" customWidth="1"/>
    <col min="6" max="6" width="21.375" customWidth="1"/>
    <col min="7" max="7" width="25.625" customWidth="1"/>
  </cols>
  <sheetData>
    <row r="1" spans="1:7">
      <c r="A1" t="s">
        <v>567</v>
      </c>
      <c r="B1" s="1" t="s">
        <v>568</v>
      </c>
      <c r="C1" t="s">
        <v>569</v>
      </c>
      <c r="D1" t="s">
        <v>570</v>
      </c>
      <c r="E1" t="s">
        <v>574</v>
      </c>
      <c r="F1" t="s">
        <v>571</v>
      </c>
      <c r="G1" t="s">
        <v>572</v>
      </c>
    </row>
    <row r="2" spans="1:7">
      <c r="A2" t="b">
        <f>LEFT(B2,SEARCH(":",B2)-1)&lt;&gt;LEFT(C2,SEARCH(":",C2)-1)</f>
        <v>1</v>
      </c>
      <c r="B2" s="1" t="s">
        <v>146</v>
      </c>
      <c r="C2" s="3" t="s">
        <v>0</v>
      </c>
      <c r="D2" s="4" t="s">
        <v>504</v>
      </c>
      <c r="E2" s="4" t="s">
        <v>576</v>
      </c>
      <c r="F2" t="s">
        <v>147</v>
      </c>
    </row>
    <row r="3" spans="1:7">
      <c r="A3" t="b">
        <f>LEFT(B3,SEARCH(":",B3)-1)&lt;&gt;LEFT(C3,SEARCH(":",C3)-1)</f>
        <v>1</v>
      </c>
      <c r="B3" s="1" t="s">
        <v>352</v>
      </c>
      <c r="C3" s="3" t="s">
        <v>0</v>
      </c>
      <c r="D3" s="4" t="s">
        <v>504</v>
      </c>
      <c r="E3" s="4" t="s">
        <v>576</v>
      </c>
      <c r="F3" t="s">
        <v>298</v>
      </c>
    </row>
    <row r="4" spans="1:7">
      <c r="A4" t="b">
        <f>LEFT(B4,SEARCH(":",B4)-1)&lt;&gt;LEFT(C4,SEARCH(":",C4)-1)</f>
        <v>1</v>
      </c>
      <c r="B4" s="1" t="s">
        <v>410</v>
      </c>
      <c r="C4" s="4" t="s">
        <v>0</v>
      </c>
      <c r="D4" s="4" t="s">
        <v>504</v>
      </c>
      <c r="E4" s="4" t="s">
        <v>576</v>
      </c>
      <c r="F4" t="s">
        <v>2</v>
      </c>
    </row>
    <row r="5" spans="1:7">
      <c r="A5" t="b">
        <f>LEFT(B5,SEARCH(":",B5)-1)&lt;&gt;LEFT(C5,SEARCH(":",C5)-1)</f>
        <v>0</v>
      </c>
      <c r="B5" t="s">
        <v>0</v>
      </c>
      <c r="C5" t="s">
        <v>1</v>
      </c>
      <c r="E5" t="s">
        <v>573</v>
      </c>
      <c r="F5" t="s">
        <v>2</v>
      </c>
    </row>
    <row r="6" spans="1:7">
      <c r="A6" t="b">
        <f>LEFT(B6,SEARCH(":",B6)-1)&lt;&gt;LEFT(C6,SEARCH(":",C6)-1)</f>
        <v>0</v>
      </c>
      <c r="B6" t="s">
        <v>5</v>
      </c>
      <c r="C6" t="s">
        <v>4</v>
      </c>
      <c r="E6" t="s">
        <v>573</v>
      </c>
      <c r="F6" t="s">
        <v>2</v>
      </c>
    </row>
    <row r="7" spans="1:7">
      <c r="A7" t="b">
        <f>LEFT(B7,SEARCH(":",B7)-1)&lt;&gt;LEFT(C7,SEARCH(":",C7)-1)</f>
        <v>0</v>
      </c>
      <c r="B7" t="s">
        <v>1</v>
      </c>
      <c r="C7" t="s">
        <v>3</v>
      </c>
      <c r="E7" t="s">
        <v>573</v>
      </c>
      <c r="F7" t="s">
        <v>2</v>
      </c>
    </row>
    <row r="8" spans="1:7">
      <c r="A8" t="b">
        <f>LEFT(B8,SEARCH(":",B8)-1)&lt;&gt;LEFT(C8,SEARCH(":",C8)-1)</f>
        <v>0</v>
      </c>
      <c r="B8" t="s">
        <v>4</v>
      </c>
      <c r="C8" t="s">
        <v>3</v>
      </c>
      <c r="E8" t="s">
        <v>573</v>
      </c>
      <c r="F8" t="s">
        <v>2</v>
      </c>
    </row>
    <row r="9" spans="1:7">
      <c r="A9" t="b">
        <f>LEFT(B9,SEARCH(":",B9)-1)&lt;&gt;LEFT(C9,SEARCH(":",C9)-1)</f>
        <v>1</v>
      </c>
      <c r="B9" s="1" t="s">
        <v>102</v>
      </c>
      <c r="C9" s="3" t="s">
        <v>105</v>
      </c>
      <c r="D9" s="4" t="s">
        <v>497</v>
      </c>
      <c r="E9" s="4" t="s">
        <v>576</v>
      </c>
      <c r="F9" t="s">
        <v>75</v>
      </c>
      <c r="G9" t="s">
        <v>12</v>
      </c>
    </row>
    <row r="10" spans="1:7">
      <c r="A10" t="b">
        <f>LEFT(B10,SEARCH(":",B10)-1)&lt;&gt;LEFT(C10,SEARCH(":",C10)-1)</f>
        <v>1</v>
      </c>
      <c r="B10" s="1" t="s">
        <v>257</v>
      </c>
      <c r="C10" s="3" t="s">
        <v>105</v>
      </c>
      <c r="D10" s="4" t="s">
        <v>497</v>
      </c>
      <c r="E10" s="4" t="s">
        <v>576</v>
      </c>
      <c r="F10" t="s">
        <v>2</v>
      </c>
    </row>
    <row r="11" spans="1:7">
      <c r="A11" t="b">
        <f>LEFT(B11,SEARCH(":",B11)-1)&lt;&gt;LEFT(C11,SEARCH(":",C11)-1)</f>
        <v>1</v>
      </c>
      <c r="B11" s="1" t="s">
        <v>321</v>
      </c>
      <c r="C11" s="4" t="s">
        <v>105</v>
      </c>
      <c r="D11" s="4" t="s">
        <v>497</v>
      </c>
      <c r="E11" s="4" t="s">
        <v>576</v>
      </c>
      <c r="F11" t="s">
        <v>2</v>
      </c>
    </row>
    <row r="12" spans="1:7">
      <c r="A12" t="b">
        <f>LEFT(B12,SEARCH(":",B12)-1)&lt;&gt;LEFT(C12,SEARCH(":",C12)-1)</f>
        <v>1</v>
      </c>
      <c r="B12" s="1" t="s">
        <v>365</v>
      </c>
      <c r="C12" s="4" t="s">
        <v>105</v>
      </c>
      <c r="D12" s="4" t="s">
        <v>497</v>
      </c>
      <c r="E12" s="4" t="s">
        <v>576</v>
      </c>
      <c r="F12" t="s">
        <v>2</v>
      </c>
    </row>
    <row r="13" spans="1:7">
      <c r="A13" t="b">
        <f>LEFT(B13,SEARCH(":",B13)-1)&lt;&gt;LEFT(C13,SEARCH(":",C13)-1)</f>
        <v>1</v>
      </c>
      <c r="B13" s="1" t="s">
        <v>410</v>
      </c>
      <c r="C13" s="4" t="s">
        <v>105</v>
      </c>
      <c r="D13" s="4" t="s">
        <v>497</v>
      </c>
      <c r="E13" s="4" t="s">
        <v>576</v>
      </c>
      <c r="F13" t="s">
        <v>2</v>
      </c>
    </row>
    <row r="14" spans="1:7">
      <c r="A14" t="b">
        <f>LEFT(B14,SEARCH(":",B14)-1)&lt;&gt;LEFT(C14,SEARCH(":",C14)-1)</f>
        <v>1</v>
      </c>
      <c r="B14" s="1" t="s">
        <v>154</v>
      </c>
      <c r="C14" s="4" t="s">
        <v>105</v>
      </c>
      <c r="D14" s="4" t="s">
        <v>497</v>
      </c>
      <c r="E14" s="4" t="s">
        <v>576</v>
      </c>
      <c r="F14" t="s">
        <v>147</v>
      </c>
    </row>
    <row r="15" spans="1:7">
      <c r="A15" t="b">
        <f>LEFT(B15,SEARCH(":",B15)-1)&lt;&gt;LEFT(C15,SEARCH(":",C15)-1)</f>
        <v>1</v>
      </c>
      <c r="B15" s="1" t="s">
        <v>146</v>
      </c>
      <c r="C15" s="4" t="s">
        <v>5</v>
      </c>
      <c r="D15" s="4" t="s">
        <v>505</v>
      </c>
      <c r="E15" s="4" t="s">
        <v>576</v>
      </c>
      <c r="F15" t="s">
        <v>147</v>
      </c>
    </row>
    <row r="16" spans="1:7">
      <c r="A16" t="b">
        <f>LEFT(B16,SEARCH(":",B16)-1)&lt;&gt;LEFT(C16,SEARCH(":",C16)-1)</f>
        <v>1</v>
      </c>
      <c r="B16" s="1" t="s">
        <v>352</v>
      </c>
      <c r="C16" s="3" t="s">
        <v>5</v>
      </c>
      <c r="D16" s="4" t="s">
        <v>505</v>
      </c>
      <c r="E16" s="4" t="s">
        <v>576</v>
      </c>
      <c r="F16" t="s">
        <v>298</v>
      </c>
    </row>
    <row r="17" spans="1:7">
      <c r="A17" t="b">
        <f>LEFT(B17,SEARCH(":",B17)-1)&lt;&gt;LEFT(C17,SEARCH(":",C17)-1)</f>
        <v>1</v>
      </c>
      <c r="B17" s="1" t="s">
        <v>410</v>
      </c>
      <c r="C17" s="4" t="s">
        <v>5</v>
      </c>
      <c r="D17" s="4" t="s">
        <v>505</v>
      </c>
      <c r="E17" s="4" t="s">
        <v>576</v>
      </c>
      <c r="F17" t="s">
        <v>2</v>
      </c>
    </row>
    <row r="18" spans="1:7">
      <c r="A18" t="b">
        <f>LEFT(B18,SEARCH(":",B18)-1)&lt;&gt;LEFT(C18,SEARCH(":",C18)-1)</f>
        <v>1</v>
      </c>
      <c r="B18" s="1" t="s">
        <v>73</v>
      </c>
      <c r="C18" s="3" t="s">
        <v>74</v>
      </c>
      <c r="D18" s="4" t="s">
        <v>492</v>
      </c>
      <c r="E18" s="4" t="s">
        <v>576</v>
      </c>
      <c r="F18" t="s">
        <v>75</v>
      </c>
      <c r="G18" t="s">
        <v>12</v>
      </c>
    </row>
    <row r="19" spans="1:7">
      <c r="A19" t="b">
        <f>LEFT(B19,SEARCH(":",B19)-1)&lt;&gt;LEFT(C19,SEARCH(":",C19)-1)</f>
        <v>1</v>
      </c>
      <c r="B19" s="1" t="s">
        <v>102</v>
      </c>
      <c r="C19" s="4" t="s">
        <v>74</v>
      </c>
      <c r="D19" s="4" t="s">
        <v>491</v>
      </c>
      <c r="E19" s="4" t="s">
        <v>576</v>
      </c>
      <c r="F19" t="s">
        <v>75</v>
      </c>
      <c r="G19" t="s">
        <v>12</v>
      </c>
    </row>
    <row r="20" spans="1:7">
      <c r="A20" t="b">
        <f>LEFT(B20,SEARCH(":",B20)-1)&lt;&gt;LEFT(C20,SEARCH(":",C20)-1)</f>
        <v>1</v>
      </c>
      <c r="B20" s="1" t="s">
        <v>286</v>
      </c>
      <c r="C20" s="3" t="s">
        <v>74</v>
      </c>
      <c r="D20" s="4" t="s">
        <v>491</v>
      </c>
      <c r="E20" s="4" t="s">
        <v>576</v>
      </c>
      <c r="F20" t="s">
        <v>151</v>
      </c>
    </row>
    <row r="21" spans="1:7">
      <c r="A21" t="b">
        <f>LEFT(B21,SEARCH(":",B21)-1)&lt;&gt;LEFT(C21,SEARCH(":",C21)-1)</f>
        <v>1</v>
      </c>
      <c r="B21" s="1" t="s">
        <v>355</v>
      </c>
      <c r="C21" s="4" t="s">
        <v>74</v>
      </c>
      <c r="D21" s="4" t="s">
        <v>491</v>
      </c>
      <c r="E21" s="4" t="s">
        <v>576</v>
      </c>
      <c r="F21" t="s">
        <v>2</v>
      </c>
    </row>
    <row r="22" spans="1:7">
      <c r="A22" t="b">
        <f>LEFT(B22,SEARCH(":",B22)-1)&lt;&gt;LEFT(C22,SEARCH(":",C22)-1)</f>
        <v>1</v>
      </c>
      <c r="B22" s="1" t="s">
        <v>413</v>
      </c>
      <c r="C22" s="3" t="s">
        <v>414</v>
      </c>
      <c r="D22" s="4" t="s">
        <v>556</v>
      </c>
      <c r="E22" s="4" t="s">
        <v>576</v>
      </c>
      <c r="F22" t="s">
        <v>2</v>
      </c>
    </row>
    <row r="23" spans="1:7">
      <c r="A23" t="b">
        <f>LEFT(B23,SEARCH(":",B23)-1)&lt;&gt;LEFT(C23,SEARCH(":",C23)-1)</f>
        <v>1</v>
      </c>
      <c r="B23" s="1" t="s">
        <v>158</v>
      </c>
      <c r="C23" s="3" t="s">
        <v>6</v>
      </c>
      <c r="D23" s="4" t="s">
        <v>555</v>
      </c>
      <c r="E23" s="4" t="s">
        <v>576</v>
      </c>
      <c r="F23" t="s">
        <v>15</v>
      </c>
    </row>
    <row r="24" spans="1:7">
      <c r="A24" t="b">
        <f>LEFT(B24,SEARCH(":",B24)-1)&lt;&gt;LEFT(C24,SEARCH(":",C24)-1)</f>
        <v>1</v>
      </c>
      <c r="B24" s="1" t="s">
        <v>260</v>
      </c>
      <c r="C24" s="4" t="s">
        <v>6</v>
      </c>
      <c r="D24" s="4" t="s">
        <v>555</v>
      </c>
      <c r="E24" s="4" t="s">
        <v>576</v>
      </c>
      <c r="F24" t="s">
        <v>8</v>
      </c>
    </row>
    <row r="25" spans="1:7">
      <c r="A25" t="b">
        <f>LEFT(B25,SEARCH(":",B25)-1)&lt;&gt;LEFT(C25,SEARCH(":",C25)-1)</f>
        <v>1</v>
      </c>
      <c r="B25" s="1" t="s">
        <v>299</v>
      </c>
      <c r="C25" s="4" t="s">
        <v>6</v>
      </c>
      <c r="D25" s="4" t="s">
        <v>555</v>
      </c>
      <c r="E25" s="4" t="s">
        <v>576</v>
      </c>
      <c r="F25" t="s">
        <v>12</v>
      </c>
      <c r="G25" t="s">
        <v>147</v>
      </c>
    </row>
    <row r="26" spans="1:7">
      <c r="A26" t="b">
        <f>LEFT(B26,SEARCH(":",B26)-1)&lt;&gt;LEFT(C26,SEARCH(":",C26)-1)</f>
        <v>1</v>
      </c>
      <c r="B26" s="1" t="s">
        <v>46</v>
      </c>
      <c r="C26" s="4" t="s">
        <v>6</v>
      </c>
      <c r="D26" s="4" t="s">
        <v>555</v>
      </c>
      <c r="E26" s="4" t="s">
        <v>576</v>
      </c>
      <c r="F26" t="s">
        <v>37</v>
      </c>
      <c r="G26" t="s">
        <v>10</v>
      </c>
    </row>
    <row r="27" spans="1:7">
      <c r="A27" t="b">
        <f>LEFT(B27,SEARCH(":",B27)-1)&lt;&gt;LEFT(C27,SEARCH(":",C27)-1)</f>
        <v>1</v>
      </c>
      <c r="B27" s="1" t="s">
        <v>465</v>
      </c>
      <c r="C27" s="4" t="s">
        <v>6</v>
      </c>
      <c r="D27" s="4" t="s">
        <v>555</v>
      </c>
      <c r="E27" s="4" t="s">
        <v>576</v>
      </c>
      <c r="F27" t="s">
        <v>466</v>
      </c>
    </row>
    <row r="28" spans="1:7">
      <c r="A28" t="b">
        <f>LEFT(B28,SEARCH(":",B28)-1)&lt;&gt;LEFT(C28,SEARCH(":",C28)-1)</f>
        <v>0</v>
      </c>
      <c r="B28" t="s">
        <v>6</v>
      </c>
      <c r="C28" t="s">
        <v>7</v>
      </c>
      <c r="E28" t="s">
        <v>573</v>
      </c>
      <c r="F28" t="s">
        <v>8</v>
      </c>
    </row>
    <row r="29" spans="1:7">
      <c r="A29" t="b">
        <f>LEFT(B29,SEARCH(":",B29)-1)&lt;&gt;LEFT(C29,SEARCH(":",C29)-1)</f>
        <v>0</v>
      </c>
      <c r="B29" t="s">
        <v>6</v>
      </c>
      <c r="C29" t="s">
        <v>9</v>
      </c>
      <c r="E29" t="s">
        <v>573</v>
      </c>
      <c r="F29" t="s">
        <v>10</v>
      </c>
    </row>
    <row r="30" spans="1:7">
      <c r="A30" t="b">
        <f>LEFT(B30,SEARCH(":",B30)-1)&lt;&gt;LEFT(C30,SEARCH(":",C30)-1)</f>
        <v>0</v>
      </c>
      <c r="B30" t="s">
        <v>6</v>
      </c>
      <c r="C30" t="s">
        <v>11</v>
      </c>
      <c r="E30" t="s">
        <v>573</v>
      </c>
      <c r="F30" t="s">
        <v>12</v>
      </c>
      <c r="G30" t="s">
        <v>13</v>
      </c>
    </row>
    <row r="31" spans="1:7">
      <c r="A31" t="b">
        <f>LEFT(B31,SEARCH(":",B31)-1)&lt;&gt;LEFT(C31,SEARCH(":",C31)-1)</f>
        <v>0</v>
      </c>
      <c r="B31" t="s">
        <v>6</v>
      </c>
      <c r="C31" t="s">
        <v>14</v>
      </c>
      <c r="E31" t="s">
        <v>573</v>
      </c>
      <c r="F31" t="s">
        <v>15</v>
      </c>
    </row>
    <row r="32" spans="1:7">
      <c r="A32" t="b">
        <f>LEFT(B32,SEARCH(":",B32)-1)&lt;&gt;LEFT(C32,SEARCH(":",C32)-1)</f>
        <v>0</v>
      </c>
      <c r="B32" t="s">
        <v>21</v>
      </c>
      <c r="C32" t="s">
        <v>14</v>
      </c>
      <c r="E32" t="s">
        <v>573</v>
      </c>
      <c r="F32" t="s">
        <v>20</v>
      </c>
    </row>
    <row r="33" spans="1:7">
      <c r="A33" t="b">
        <f>LEFT(B33,SEARCH(":",B33)-1)&lt;&gt;LEFT(C33,SEARCH(":",C33)-1)</f>
        <v>1</v>
      </c>
      <c r="B33" s="1" t="s">
        <v>326</v>
      </c>
      <c r="C33" s="3" t="s">
        <v>361</v>
      </c>
      <c r="D33" s="4" t="s">
        <v>554</v>
      </c>
      <c r="E33" s="4" t="s">
        <v>576</v>
      </c>
      <c r="F33" t="s">
        <v>2</v>
      </c>
    </row>
    <row r="34" spans="1:7">
      <c r="A34" t="b">
        <f>LEFT(B34,SEARCH(":",B34)-1)&lt;&gt;LEFT(C34,SEARCH(":",C34)-1)</f>
        <v>1</v>
      </c>
      <c r="B34" s="1" t="s">
        <v>455</v>
      </c>
      <c r="C34" s="4" t="s">
        <v>361</v>
      </c>
      <c r="D34" s="4" t="s">
        <v>554</v>
      </c>
      <c r="E34" s="4" t="s">
        <v>576</v>
      </c>
      <c r="F34" t="s">
        <v>151</v>
      </c>
    </row>
    <row r="35" spans="1:7">
      <c r="A35" t="b">
        <f>LEFT(B35,SEARCH(":",B35)-1)&lt;&gt;LEFT(C35,SEARCH(":",C35)-1)</f>
        <v>1</v>
      </c>
      <c r="B35" s="1" t="s">
        <v>266</v>
      </c>
      <c r="C35" s="3" t="s">
        <v>267</v>
      </c>
      <c r="D35" s="4" t="s">
        <v>553</v>
      </c>
      <c r="E35" s="4" t="s">
        <v>576</v>
      </c>
      <c r="F35" t="s">
        <v>12</v>
      </c>
      <c r="G35" t="s">
        <v>147</v>
      </c>
    </row>
    <row r="36" spans="1:7">
      <c r="A36" t="b">
        <f>LEFT(B36,SEARCH(":",B36)-1)&lt;&gt;LEFT(C36,SEARCH(":",C36)-1)</f>
        <v>0</v>
      </c>
      <c r="B36" t="s">
        <v>25</v>
      </c>
      <c r="C36" t="s">
        <v>26</v>
      </c>
      <c r="E36" t="s">
        <v>573</v>
      </c>
      <c r="F36" t="s">
        <v>2</v>
      </c>
    </row>
    <row r="37" spans="1:7">
      <c r="A37" t="b">
        <f>LEFT(B37,SEARCH(":",B37)-1)&lt;&gt;LEFT(C37,SEARCH(":",C37)-1)</f>
        <v>1</v>
      </c>
      <c r="B37" s="1" t="s">
        <v>162</v>
      </c>
      <c r="C37" s="3" t="s">
        <v>26</v>
      </c>
      <c r="D37" s="4" t="s">
        <v>510</v>
      </c>
      <c r="E37" s="4" t="s">
        <v>576</v>
      </c>
      <c r="F37" t="s">
        <v>10</v>
      </c>
    </row>
    <row r="38" spans="1:7">
      <c r="A38" t="b">
        <f>LEFT(B38,SEARCH(":",B38)-1)&lt;&gt;LEFT(C38,SEARCH(":",C38)-1)</f>
        <v>1</v>
      </c>
      <c r="B38" s="1" t="s">
        <v>365</v>
      </c>
      <c r="C38" s="3" t="s">
        <v>26</v>
      </c>
      <c r="D38" s="4" t="s">
        <v>510</v>
      </c>
      <c r="E38" s="4" t="s">
        <v>576</v>
      </c>
      <c r="F38" t="s">
        <v>2</v>
      </c>
    </row>
    <row r="39" spans="1:7">
      <c r="A39" t="b">
        <f>LEFT(B39,SEARCH(":",B39)-1)&lt;&gt;LEFT(C39,SEARCH(":",C39)-1)</f>
        <v>1</v>
      </c>
      <c r="B39" s="1" t="s">
        <v>178</v>
      </c>
      <c r="C39" s="4" t="s">
        <v>22</v>
      </c>
      <c r="D39" s="4" t="s">
        <v>512</v>
      </c>
      <c r="E39" s="4" t="s">
        <v>576</v>
      </c>
      <c r="F39" t="s">
        <v>147</v>
      </c>
    </row>
    <row r="40" spans="1:7">
      <c r="A40" t="b">
        <f>LEFT(B40,SEARCH(":",B40)-1)&lt;&gt;LEFT(C40,SEARCH(":",C40)-1)</f>
        <v>1</v>
      </c>
      <c r="B40" s="1" t="s">
        <v>244</v>
      </c>
      <c r="C40" s="3" t="s">
        <v>22</v>
      </c>
      <c r="D40" s="4" t="s">
        <v>512</v>
      </c>
      <c r="E40" s="4" t="s">
        <v>576</v>
      </c>
      <c r="F40" t="s">
        <v>12</v>
      </c>
      <c r="G40" t="s">
        <v>147</v>
      </c>
    </row>
    <row r="41" spans="1:7">
      <c r="A41" t="b">
        <f>LEFT(B41,SEARCH(":",B41)-1)&lt;&gt;LEFT(C41,SEARCH(":",C41)-1)</f>
        <v>1</v>
      </c>
      <c r="B41" s="1" t="s">
        <v>202</v>
      </c>
      <c r="C41" s="4" t="s">
        <v>22</v>
      </c>
      <c r="D41" s="4" t="s">
        <v>512</v>
      </c>
      <c r="E41" s="4" t="s">
        <v>576</v>
      </c>
      <c r="F41" t="s">
        <v>13</v>
      </c>
    </row>
    <row r="42" spans="1:7">
      <c r="A42" t="b">
        <f>LEFT(B42,SEARCH(":",B42)-1)&lt;&gt;LEFT(C42,SEARCH(":",C42)-1)</f>
        <v>1</v>
      </c>
      <c r="B42" s="1" t="s">
        <v>276</v>
      </c>
      <c r="C42" s="4" t="s">
        <v>22</v>
      </c>
      <c r="D42" s="4" t="s">
        <v>512</v>
      </c>
      <c r="E42" s="4" t="s">
        <v>576</v>
      </c>
      <c r="F42" t="s">
        <v>24</v>
      </c>
    </row>
    <row r="43" spans="1:7">
      <c r="A43" t="b">
        <f>LEFT(B43,SEARCH(":",B43)-1)&lt;&gt;LEFT(C43,SEARCH(":",C43)-1)</f>
        <v>1</v>
      </c>
      <c r="B43" s="1" t="s">
        <v>391</v>
      </c>
      <c r="C43" s="4" t="s">
        <v>22</v>
      </c>
      <c r="D43" s="4" t="s">
        <v>512</v>
      </c>
      <c r="E43" s="4" t="s">
        <v>576</v>
      </c>
      <c r="F43" t="s">
        <v>2</v>
      </c>
    </row>
    <row r="44" spans="1:7">
      <c r="A44" t="b">
        <f>LEFT(B44,SEARCH(":",B44)-1)&lt;&gt;LEFT(C44,SEARCH(":",C44)-1)</f>
        <v>0</v>
      </c>
      <c r="B44" t="s">
        <v>22</v>
      </c>
      <c r="C44" t="s">
        <v>23</v>
      </c>
      <c r="E44" t="s">
        <v>573</v>
      </c>
      <c r="F44" t="s">
        <v>2</v>
      </c>
    </row>
    <row r="45" spans="1:7">
      <c r="A45" t="b">
        <f>LEFT(B45,SEARCH(":",B45)-1)&lt;&gt;LEFT(C45,SEARCH(":",C45)-1)</f>
        <v>1</v>
      </c>
      <c r="B45" s="1" t="s">
        <v>76</v>
      </c>
      <c r="C45" s="3" t="s">
        <v>84</v>
      </c>
      <c r="D45" s="4" t="s">
        <v>490</v>
      </c>
      <c r="E45" s="4" t="s">
        <v>576</v>
      </c>
      <c r="F45" t="s">
        <v>75</v>
      </c>
      <c r="G45" t="s">
        <v>12</v>
      </c>
    </row>
    <row r="46" spans="1:7">
      <c r="A46" t="b">
        <f>LEFT(B46,SEARCH(":",B46)-1)&lt;&gt;LEFT(C46,SEARCH(":",C46)-1)</f>
        <v>1</v>
      </c>
      <c r="B46" s="1" t="s">
        <v>98</v>
      </c>
      <c r="C46" s="3" t="s">
        <v>84</v>
      </c>
      <c r="D46" s="4" t="s">
        <v>496</v>
      </c>
      <c r="E46" s="4" t="s">
        <v>576</v>
      </c>
      <c r="F46" t="s">
        <v>12</v>
      </c>
    </row>
    <row r="47" spans="1:7">
      <c r="A47" t="b">
        <f>LEFT(B47,SEARCH(":",B47)-1)&lt;&gt;LEFT(C47,SEARCH(":",C47)-1)</f>
        <v>1</v>
      </c>
      <c r="B47" s="1" t="s">
        <v>202</v>
      </c>
      <c r="C47" s="3" t="s">
        <v>84</v>
      </c>
      <c r="D47" s="4" t="s">
        <v>496</v>
      </c>
      <c r="E47" s="4" t="s">
        <v>576</v>
      </c>
      <c r="F47" t="s">
        <v>2</v>
      </c>
    </row>
    <row r="48" spans="1:7">
      <c r="A48" t="b">
        <f>LEFT(B48,SEARCH(":",B48)-1)&lt;&gt;LEFT(C48,SEARCH(":",C48)-1)</f>
        <v>1</v>
      </c>
      <c r="B48" s="1" t="s">
        <v>253</v>
      </c>
      <c r="C48" s="4" t="s">
        <v>84</v>
      </c>
      <c r="D48" s="4" t="s">
        <v>496</v>
      </c>
      <c r="E48" s="4" t="s">
        <v>576</v>
      </c>
      <c r="F48" t="s">
        <v>24</v>
      </c>
    </row>
    <row r="49" spans="1:7">
      <c r="A49" t="b">
        <f>LEFT(B49,SEARCH(":",B49)-1)&lt;&gt;LEFT(C49,SEARCH(":",C49)-1)</f>
        <v>1</v>
      </c>
      <c r="B49" s="1" t="s">
        <v>276</v>
      </c>
      <c r="C49" s="3" t="s">
        <v>25</v>
      </c>
      <c r="D49" s="4" t="s">
        <v>552</v>
      </c>
      <c r="E49" s="4" t="s">
        <v>576</v>
      </c>
      <c r="F49" t="s">
        <v>24</v>
      </c>
    </row>
    <row r="50" spans="1:7">
      <c r="A50" t="b">
        <f>LEFT(B50,SEARCH(":",B50)-1)&lt;&gt;LEFT(C50,SEARCH(":",C50)-1)</f>
        <v>1</v>
      </c>
      <c r="B50" s="1" t="s">
        <v>391</v>
      </c>
      <c r="C50" s="4" t="s">
        <v>25</v>
      </c>
      <c r="D50" s="4" t="s">
        <v>551</v>
      </c>
      <c r="E50" s="4" t="s">
        <v>576</v>
      </c>
      <c r="F50" t="s">
        <v>2</v>
      </c>
    </row>
    <row r="51" spans="1:7">
      <c r="A51" t="b">
        <f>LEFT(B51,SEARCH(":",B51)-1)&lt;&gt;LEFT(C51,SEARCH(":",C51)-1)</f>
        <v>1</v>
      </c>
      <c r="B51" s="1" t="s">
        <v>272</v>
      </c>
      <c r="C51" s="3" t="s">
        <v>27</v>
      </c>
      <c r="D51" s="4" t="s">
        <v>550</v>
      </c>
      <c r="E51" s="4" t="s">
        <v>576</v>
      </c>
      <c r="F51" t="s">
        <v>24</v>
      </c>
    </row>
    <row r="52" spans="1:7">
      <c r="A52" t="b">
        <f>LEFT(B52,SEARCH(":",B52)-1)&lt;&gt;LEFT(C52,SEARCH(":",C52)-1)</f>
        <v>1</v>
      </c>
      <c r="B52" s="1" t="s">
        <v>277</v>
      </c>
      <c r="C52" s="4" t="s">
        <v>27</v>
      </c>
      <c r="D52" s="4" t="s">
        <v>550</v>
      </c>
      <c r="E52" s="4" t="s">
        <v>576</v>
      </c>
      <c r="F52" t="s">
        <v>24</v>
      </c>
    </row>
    <row r="53" spans="1:7">
      <c r="A53" t="b">
        <f>LEFT(B53,SEARCH(":",B53)-1)&lt;&gt;LEFT(C53,SEARCH(":",C53)-1)</f>
        <v>1</v>
      </c>
      <c r="B53" s="1" t="s">
        <v>392</v>
      </c>
      <c r="C53" s="4" t="s">
        <v>27</v>
      </c>
      <c r="D53" s="4" t="s">
        <v>550</v>
      </c>
      <c r="E53" s="4" t="s">
        <v>576</v>
      </c>
      <c r="F53" t="s">
        <v>12</v>
      </c>
      <c r="G53" t="s">
        <v>10</v>
      </c>
    </row>
    <row r="54" spans="1:7">
      <c r="A54" t="b">
        <f>LEFT(B54,SEARCH(":",B54)-1)&lt;&gt;LEFT(C54,SEARCH(":",C54)-1)</f>
        <v>0</v>
      </c>
      <c r="B54" t="s">
        <v>27</v>
      </c>
      <c r="C54" t="s">
        <v>28</v>
      </c>
      <c r="E54" t="s">
        <v>573</v>
      </c>
      <c r="F54" t="s">
        <v>12</v>
      </c>
      <c r="G54" t="s">
        <v>10</v>
      </c>
    </row>
    <row r="55" spans="1:7">
      <c r="A55" t="b">
        <f>LEFT(B55,SEARCH(":",B55)-1)&lt;&gt;LEFT(C55,SEARCH(":",C55)-1)</f>
        <v>0</v>
      </c>
      <c r="B55" t="s">
        <v>47</v>
      </c>
      <c r="C55" t="s">
        <v>28</v>
      </c>
      <c r="D55" s="4"/>
      <c r="E55" t="s">
        <v>573</v>
      </c>
      <c r="F55" t="s">
        <v>33</v>
      </c>
    </row>
    <row r="56" spans="1:7">
      <c r="A56" t="b">
        <f>LEFT(B56,SEARCH(":",B56)-1)&lt;&gt;LEFT(C56,SEARCH(":",C56)-1)</f>
        <v>0</v>
      </c>
      <c r="B56" t="s">
        <v>28</v>
      </c>
      <c r="C56" t="s">
        <v>35</v>
      </c>
      <c r="E56" t="s">
        <v>573</v>
      </c>
      <c r="F56" t="s">
        <v>12</v>
      </c>
      <c r="G56" t="s">
        <v>10</v>
      </c>
    </row>
    <row r="57" spans="1:7">
      <c r="A57" t="b">
        <f>LEFT(B57,SEARCH(":",B57)-1)&lt;&gt;LEFT(C57,SEARCH(":",C57)-1)</f>
        <v>0</v>
      </c>
      <c r="B57" t="s">
        <v>45</v>
      </c>
      <c r="C57" t="s">
        <v>35</v>
      </c>
      <c r="E57" t="s">
        <v>573</v>
      </c>
      <c r="F57" t="s">
        <v>37</v>
      </c>
      <c r="G57" t="s">
        <v>24</v>
      </c>
    </row>
    <row r="58" spans="1:7">
      <c r="A58" t="b">
        <f>LEFT(B58,SEARCH(":",B58)-1)&lt;&gt;LEFT(C58,SEARCH(":",C58)-1)</f>
        <v>1</v>
      </c>
      <c r="B58" s="1" t="s">
        <v>113</v>
      </c>
      <c r="C58" s="3" t="s">
        <v>114</v>
      </c>
      <c r="D58" s="4" t="s">
        <v>500</v>
      </c>
      <c r="E58" s="4" t="s">
        <v>576</v>
      </c>
      <c r="F58" t="s">
        <v>24</v>
      </c>
    </row>
    <row r="59" spans="1:7">
      <c r="A59" t="b">
        <f>LEFT(B59,SEARCH(":",B59)-1)&lt;&gt;LEFT(C59,SEARCH(":",C59)-1)</f>
        <v>1</v>
      </c>
      <c r="B59" s="1" t="s">
        <v>227</v>
      </c>
      <c r="C59" s="4" t="s">
        <v>114</v>
      </c>
      <c r="D59" s="4" t="s">
        <v>520</v>
      </c>
      <c r="E59" s="4" t="s">
        <v>576</v>
      </c>
      <c r="F59" t="s">
        <v>37</v>
      </c>
    </row>
    <row r="60" spans="1:7">
      <c r="A60" t="b">
        <f>LEFT(B60,SEARCH(":",B60)-1)&lt;&gt;LEFT(C60,SEARCH(":",C60)-1)</f>
        <v>1</v>
      </c>
      <c r="B60" s="1" t="s">
        <v>399</v>
      </c>
      <c r="C60" s="2" t="s">
        <v>45</v>
      </c>
      <c r="D60" s="5" t="s">
        <v>473</v>
      </c>
      <c r="E60" s="5" t="s">
        <v>575</v>
      </c>
      <c r="F60" t="s">
        <v>37</v>
      </c>
      <c r="G60" t="s">
        <v>10</v>
      </c>
    </row>
    <row r="61" spans="1:7">
      <c r="A61" t="b">
        <f>LEFT(B61,SEARCH(":",B61)-1)&lt;&gt;LEFT(C61,SEARCH(":",C61)-1)</f>
        <v>1</v>
      </c>
      <c r="B61" s="1" t="s">
        <v>68</v>
      </c>
      <c r="C61" s="3" t="s">
        <v>69</v>
      </c>
      <c r="D61" s="4" t="s">
        <v>488</v>
      </c>
      <c r="E61" s="4" t="s">
        <v>576</v>
      </c>
      <c r="F61" t="s">
        <v>2</v>
      </c>
    </row>
    <row r="62" spans="1:7">
      <c r="A62" t="b">
        <f>LEFT(B62,SEARCH(":",B62)-1)&lt;&gt;LEFT(C62,SEARCH(":",C62)-1)</f>
        <v>1</v>
      </c>
      <c r="B62" s="1" t="s">
        <v>97</v>
      </c>
      <c r="C62" s="3" t="s">
        <v>69</v>
      </c>
      <c r="D62" s="4" t="s">
        <v>495</v>
      </c>
      <c r="E62" s="4" t="s">
        <v>576</v>
      </c>
      <c r="F62" t="s">
        <v>75</v>
      </c>
      <c r="G62" t="s">
        <v>12</v>
      </c>
    </row>
    <row r="63" spans="1:7">
      <c r="A63" t="b">
        <f>LEFT(B63,SEARCH(":",B63)-1)&lt;&gt;LEFT(C63,SEARCH(":",C63)-1)</f>
        <v>1</v>
      </c>
      <c r="B63" s="1" t="s">
        <v>165</v>
      </c>
      <c r="C63" s="3" t="s">
        <v>69</v>
      </c>
      <c r="D63" s="4" t="s">
        <v>495</v>
      </c>
      <c r="E63" s="4" t="s">
        <v>576</v>
      </c>
      <c r="F63" t="s">
        <v>10</v>
      </c>
    </row>
    <row r="64" spans="1:7">
      <c r="A64" t="b">
        <f>LEFT(B64,SEARCH(":",B64)-1)&lt;&gt;LEFT(C64,SEARCH(":",C64)-1)</f>
        <v>1</v>
      </c>
      <c r="B64" s="1" t="s">
        <v>201</v>
      </c>
      <c r="C64" s="3" t="s">
        <v>69</v>
      </c>
      <c r="D64" s="4" t="s">
        <v>514</v>
      </c>
      <c r="E64" s="4" t="s">
        <v>576</v>
      </c>
      <c r="F64" t="s">
        <v>15</v>
      </c>
    </row>
    <row r="65" spans="1:7">
      <c r="A65" t="b">
        <f>LEFT(B65,SEARCH(":",B65)-1)&lt;&gt;LEFT(C65,SEARCH(":",C65)-1)</f>
        <v>1</v>
      </c>
      <c r="B65" s="1" t="s">
        <v>211</v>
      </c>
      <c r="C65" s="3" t="s">
        <v>69</v>
      </c>
      <c r="D65" s="4" t="s">
        <v>495</v>
      </c>
      <c r="E65" s="4" t="s">
        <v>576</v>
      </c>
      <c r="F65" t="s">
        <v>209</v>
      </c>
    </row>
    <row r="66" spans="1:7">
      <c r="A66" t="b">
        <f>LEFT(B66,SEARCH(":",B66)-1)&lt;&gt;LEFT(C66,SEARCH(":",C66)-1)</f>
        <v>1</v>
      </c>
      <c r="B66" s="1" t="s">
        <v>226</v>
      </c>
      <c r="C66" s="3" t="s">
        <v>69</v>
      </c>
      <c r="D66" s="4" t="s">
        <v>519</v>
      </c>
      <c r="E66" s="4" t="s">
        <v>576</v>
      </c>
      <c r="F66" t="s">
        <v>37</v>
      </c>
    </row>
    <row r="67" spans="1:7">
      <c r="A67" t="b">
        <f>LEFT(B67,SEARCH(":",B67)-1)&lt;&gt;LEFT(C67,SEARCH(":",C67)-1)</f>
        <v>1</v>
      </c>
      <c r="B67" s="1" t="s">
        <v>290</v>
      </c>
      <c r="C67" s="3" t="s">
        <v>69</v>
      </c>
      <c r="D67" s="4" t="s">
        <v>519</v>
      </c>
      <c r="E67" s="4" t="s">
        <v>576</v>
      </c>
      <c r="F67" t="s">
        <v>2</v>
      </c>
    </row>
    <row r="68" spans="1:7">
      <c r="A68" t="b">
        <f>LEFT(B68,SEARCH(":",B68)-1)&lt;&gt;LEFT(C68,SEARCH(":",C68)-1)</f>
        <v>1</v>
      </c>
      <c r="B68" s="1" t="s">
        <v>447</v>
      </c>
      <c r="C68" s="3" t="s">
        <v>69</v>
      </c>
      <c r="D68" s="4" t="s">
        <v>519</v>
      </c>
      <c r="E68" s="4" t="s">
        <v>576</v>
      </c>
      <c r="F68" t="s">
        <v>346</v>
      </c>
    </row>
    <row r="69" spans="1:7">
      <c r="A69" t="b">
        <f>LEFT(B69,SEARCH(":",B69)-1)&lt;&gt;LEFT(C69,SEARCH(":",C69)-1)</f>
        <v>1</v>
      </c>
      <c r="B69" s="1" t="s">
        <v>258</v>
      </c>
      <c r="C69" s="3" t="s">
        <v>48</v>
      </c>
      <c r="D69" s="4" t="s">
        <v>549</v>
      </c>
      <c r="E69" s="4" t="s">
        <v>576</v>
      </c>
      <c r="F69" t="s">
        <v>8</v>
      </c>
    </row>
    <row r="70" spans="1:7">
      <c r="A70" t="b">
        <f>LEFT(B70,SEARCH(":",B70)-1)&lt;&gt;LEFT(C70,SEARCH(":",C70)-1)</f>
        <v>1</v>
      </c>
      <c r="B70" s="1" t="s">
        <v>41</v>
      </c>
      <c r="C70" s="4" t="s">
        <v>48</v>
      </c>
      <c r="D70" s="4" t="s">
        <v>549</v>
      </c>
      <c r="E70" s="4" t="s">
        <v>576</v>
      </c>
      <c r="F70" t="s">
        <v>12</v>
      </c>
      <c r="G70" t="s">
        <v>24</v>
      </c>
    </row>
    <row r="71" spans="1:7">
      <c r="A71" t="b">
        <f>LEFT(B71,SEARCH(":",B71)-1)&lt;&gt;LEFT(C71,SEARCH(":",C71)-1)</f>
        <v>1</v>
      </c>
      <c r="B71" s="1" t="s">
        <v>395</v>
      </c>
      <c r="C71" s="4" t="s">
        <v>48</v>
      </c>
      <c r="D71" s="4" t="s">
        <v>549</v>
      </c>
      <c r="E71" s="4" t="s">
        <v>576</v>
      </c>
      <c r="F71" t="s">
        <v>75</v>
      </c>
    </row>
    <row r="72" spans="1:7">
      <c r="A72" t="b">
        <f>LEFT(B72,SEARCH(":",B72)-1)&lt;&gt;LEFT(C72,SEARCH(":",C72)-1)</f>
        <v>0</v>
      </c>
      <c r="B72" t="s">
        <v>48</v>
      </c>
      <c r="C72" t="s">
        <v>49</v>
      </c>
      <c r="D72" s="4"/>
      <c r="E72" t="s">
        <v>573</v>
      </c>
      <c r="F72" t="s">
        <v>24</v>
      </c>
    </row>
    <row r="73" spans="1:7">
      <c r="A73" t="b">
        <f>LEFT(B73,SEARCH(":",B73)-1)&lt;&gt;LEFT(C73,SEARCH(":",C73)-1)</f>
        <v>0</v>
      </c>
      <c r="B73" t="s">
        <v>48</v>
      </c>
      <c r="C73" t="s">
        <v>50</v>
      </c>
      <c r="D73" s="4"/>
      <c r="E73" t="s">
        <v>573</v>
      </c>
      <c r="F73" t="s">
        <v>24</v>
      </c>
    </row>
    <row r="74" spans="1:7">
      <c r="A74" t="b">
        <f>LEFT(B74,SEARCH(":",B74)-1)&lt;&gt;LEFT(C74,SEARCH(":",C74)-1)</f>
        <v>0</v>
      </c>
      <c r="B74" t="s">
        <v>48</v>
      </c>
      <c r="C74" t="s">
        <v>51</v>
      </c>
      <c r="D74" s="4"/>
      <c r="E74" t="s">
        <v>573</v>
      </c>
      <c r="F74" t="s">
        <v>24</v>
      </c>
    </row>
    <row r="75" spans="1:7">
      <c r="A75" t="b">
        <f>LEFT(B75,SEARCH(":",B75)-1)&lt;&gt;LEFT(C75,SEARCH(":",C75)-1)</f>
        <v>1</v>
      </c>
      <c r="B75" s="1" t="s">
        <v>61</v>
      </c>
      <c r="C75" s="3" t="s">
        <v>52</v>
      </c>
      <c r="D75" s="4" t="s">
        <v>485</v>
      </c>
      <c r="E75" s="4" t="s">
        <v>576</v>
      </c>
      <c r="F75" t="s">
        <v>2</v>
      </c>
    </row>
    <row r="76" spans="1:7">
      <c r="A76" t="b">
        <f>LEFT(B76,SEARCH(":",B76)-1)&lt;&gt;LEFT(C76,SEARCH(":",C76)-1)</f>
        <v>0</v>
      </c>
      <c r="B76" t="s">
        <v>52</v>
      </c>
      <c r="C76" t="s">
        <v>53</v>
      </c>
      <c r="D76" s="4"/>
      <c r="E76" t="s">
        <v>573</v>
      </c>
      <c r="F76" t="s">
        <v>2</v>
      </c>
    </row>
    <row r="77" spans="1:7">
      <c r="A77" t="b">
        <f>LEFT(B77,SEARCH(":",B77)-1)&lt;&gt;LEFT(C77,SEARCH(":",C77)-1)</f>
        <v>1</v>
      </c>
      <c r="B77" s="1" t="s">
        <v>366</v>
      </c>
      <c r="C77" s="2" t="s">
        <v>382</v>
      </c>
      <c r="D77" s="5" t="s">
        <v>548</v>
      </c>
      <c r="E77" s="5" t="s">
        <v>575</v>
      </c>
      <c r="F77" t="s">
        <v>56</v>
      </c>
    </row>
    <row r="78" spans="1:7">
      <c r="A78" t="b">
        <f>LEFT(B78,SEARCH(":",B78)-1)&lt;&gt;LEFT(C78,SEARCH(":",C78)-1)</f>
        <v>0</v>
      </c>
      <c r="B78" t="s">
        <v>54</v>
      </c>
      <c r="C78" t="s">
        <v>55</v>
      </c>
      <c r="D78" s="4"/>
      <c r="E78" t="s">
        <v>573</v>
      </c>
      <c r="F78" t="s">
        <v>56</v>
      </c>
    </row>
    <row r="79" spans="1:7">
      <c r="A79" t="b">
        <f>LEFT(B79,SEARCH(":",B79)-1)&lt;&gt;LEFT(C79,SEARCH(":",C79)-1)</f>
        <v>0</v>
      </c>
      <c r="B79" t="s">
        <v>55</v>
      </c>
      <c r="C79" t="s">
        <v>57</v>
      </c>
      <c r="D79" s="4"/>
      <c r="E79" t="s">
        <v>573</v>
      </c>
      <c r="F79" t="s">
        <v>56</v>
      </c>
    </row>
    <row r="80" spans="1:7">
      <c r="A80" t="b">
        <f>LEFT(B80,SEARCH(":",B80)-1)&lt;&gt;LEFT(C80,SEARCH(":",C80)-1)</f>
        <v>0</v>
      </c>
      <c r="B80" t="s">
        <v>58</v>
      </c>
      <c r="C80" t="s">
        <v>59</v>
      </c>
      <c r="D80" s="4"/>
      <c r="E80" t="s">
        <v>573</v>
      </c>
      <c r="F80" t="s">
        <v>56</v>
      </c>
    </row>
    <row r="81" spans="1:7">
      <c r="A81" t="b">
        <f>LEFT(B81,SEARCH(":",B81)-1)&lt;&gt;LEFT(C81,SEARCH(":",C81)-1)</f>
        <v>1</v>
      </c>
      <c r="B81" s="1" t="s">
        <v>408</v>
      </c>
      <c r="C81" s="3" t="s">
        <v>61</v>
      </c>
      <c r="D81" s="4" t="s">
        <v>547</v>
      </c>
      <c r="E81" s="4" t="s">
        <v>576</v>
      </c>
      <c r="F81" t="s">
        <v>2</v>
      </c>
    </row>
    <row r="82" spans="1:7">
      <c r="A82" t="b">
        <f>LEFT(B82,SEARCH(":",B82)-1)&lt;&gt;LEFT(C82,SEARCH(":",C82)-1)</f>
        <v>1</v>
      </c>
      <c r="B82" s="1" t="s">
        <v>366</v>
      </c>
      <c r="C82" s="2" t="s">
        <v>383</v>
      </c>
      <c r="D82" s="5" t="s">
        <v>532</v>
      </c>
      <c r="E82" s="5" t="s">
        <v>575</v>
      </c>
      <c r="F82" t="s">
        <v>2</v>
      </c>
    </row>
    <row r="83" spans="1:7">
      <c r="A83" t="b">
        <f>LEFT(B83,SEARCH(":",B83)-1)&lt;&gt;LEFT(C83,SEARCH(":",C83)-1)</f>
        <v>0</v>
      </c>
      <c r="B83" t="s">
        <v>70</v>
      </c>
      <c r="C83" t="s">
        <v>64</v>
      </c>
      <c r="E83" t="s">
        <v>573</v>
      </c>
      <c r="F83" t="s">
        <v>2</v>
      </c>
    </row>
    <row r="84" spans="1:7">
      <c r="A84" t="b">
        <f>LEFT(B84,SEARCH(":",B84)-1)&lt;&gt;LEFT(C84,SEARCH(":",C84)-1)</f>
        <v>0</v>
      </c>
      <c r="B84" t="s">
        <v>64</v>
      </c>
      <c r="C84" t="s">
        <v>65</v>
      </c>
      <c r="D84" s="4"/>
      <c r="E84" t="s">
        <v>573</v>
      </c>
      <c r="F84" t="s">
        <v>2</v>
      </c>
    </row>
    <row r="85" spans="1:7">
      <c r="A85" t="b">
        <f>LEFT(B85,SEARCH(":",B85)-1)&lt;&gt;LEFT(C85,SEARCH(":",C85)-1)</f>
        <v>0</v>
      </c>
      <c r="B85" t="s">
        <v>70</v>
      </c>
      <c r="C85" t="s">
        <v>71</v>
      </c>
      <c r="E85" t="s">
        <v>573</v>
      </c>
      <c r="F85" t="s">
        <v>2</v>
      </c>
    </row>
    <row r="86" spans="1:7">
      <c r="A86" t="b">
        <f>LEFT(B86,SEARCH(":",B86)-1)&lt;&gt;LEFT(C86,SEARCH(":",C86)-1)</f>
        <v>0</v>
      </c>
      <c r="B86" t="s">
        <v>66</v>
      </c>
      <c r="C86" t="s">
        <v>67</v>
      </c>
      <c r="D86" s="4"/>
      <c r="E86" t="s">
        <v>573</v>
      </c>
      <c r="F86" t="s">
        <v>2</v>
      </c>
    </row>
    <row r="87" spans="1:7">
      <c r="A87" t="b">
        <f>LEFT(B87,SEARCH(":",B87)-1)&lt;&gt;LEFT(C87,SEARCH(":",C87)-1)</f>
        <v>0</v>
      </c>
      <c r="B87" t="s">
        <v>68</v>
      </c>
      <c r="C87" t="s">
        <v>70</v>
      </c>
      <c r="E87" t="s">
        <v>573</v>
      </c>
      <c r="F87" t="s">
        <v>2</v>
      </c>
    </row>
    <row r="88" spans="1:7">
      <c r="A88" t="b">
        <f>LEFT(B88,SEARCH(":",B88)-1)&lt;&gt;LEFT(C88,SEARCH(":",C88)-1)</f>
        <v>0</v>
      </c>
      <c r="B88" t="s">
        <v>100</v>
      </c>
      <c r="C88" t="s">
        <v>101</v>
      </c>
      <c r="E88" t="s">
        <v>573</v>
      </c>
      <c r="F88" t="s">
        <v>12</v>
      </c>
    </row>
    <row r="89" spans="1:7">
      <c r="A89" t="b">
        <f>LEFT(B89,SEARCH(":",B89)-1)&lt;&gt;LEFT(C89,SEARCH(":",C89)-1)</f>
        <v>0</v>
      </c>
      <c r="B89" t="s">
        <v>97</v>
      </c>
      <c r="C89" t="s">
        <v>73</v>
      </c>
      <c r="E89" t="s">
        <v>573</v>
      </c>
      <c r="F89" t="s">
        <v>75</v>
      </c>
      <c r="G89" t="s">
        <v>12</v>
      </c>
    </row>
    <row r="90" spans="1:7">
      <c r="A90" t="b">
        <f>LEFT(B90,SEARCH(":",B90)-1)&lt;&gt;LEFT(C90,SEARCH(":",C90)-1)</f>
        <v>0</v>
      </c>
      <c r="B90" t="s">
        <v>73</v>
      </c>
      <c r="C90" t="s">
        <v>76</v>
      </c>
      <c r="E90" t="s">
        <v>573</v>
      </c>
      <c r="F90" t="s">
        <v>75</v>
      </c>
      <c r="G90" t="s">
        <v>12</v>
      </c>
    </row>
    <row r="91" spans="1:7">
      <c r="A91" t="b">
        <f>LEFT(B91,SEARCH(":",B91)-1)&lt;&gt;LEFT(C91,SEARCH(":",C91)-1)</f>
        <v>0</v>
      </c>
      <c r="B91" t="s">
        <v>100</v>
      </c>
      <c r="C91" t="s">
        <v>87</v>
      </c>
      <c r="E91" t="s">
        <v>573</v>
      </c>
      <c r="F91" t="s">
        <v>75</v>
      </c>
      <c r="G91" t="s">
        <v>12</v>
      </c>
    </row>
    <row r="92" spans="1:7">
      <c r="A92" t="b">
        <f>LEFT(B92,SEARCH(":",B92)-1)&lt;&gt;LEFT(C92,SEARCH(":",C92)-1)</f>
        <v>1</v>
      </c>
      <c r="B92" s="1" t="s">
        <v>366</v>
      </c>
      <c r="C92" s="5" t="s">
        <v>384</v>
      </c>
      <c r="D92" s="5" t="s">
        <v>532</v>
      </c>
      <c r="E92" s="5" t="s">
        <v>575</v>
      </c>
      <c r="F92" t="s">
        <v>75</v>
      </c>
      <c r="G92" t="s">
        <v>12</v>
      </c>
    </row>
    <row r="93" spans="1:7">
      <c r="A93" t="b">
        <f>LEFT(B93,SEARCH(":",B93)-1)&lt;&gt;LEFT(C93,SEARCH(":",C93)-1)</f>
        <v>0</v>
      </c>
      <c r="B93" t="s">
        <v>87</v>
      </c>
      <c r="C93" t="s">
        <v>88</v>
      </c>
      <c r="E93" t="s">
        <v>573</v>
      </c>
      <c r="F93" t="s">
        <v>75</v>
      </c>
      <c r="G93" t="s">
        <v>12</v>
      </c>
    </row>
    <row r="94" spans="1:7">
      <c r="A94" t="b">
        <f>LEFT(B94,SEARCH(":",B94)-1)&lt;&gt;LEFT(C94,SEARCH(":",C94)-1)</f>
        <v>1</v>
      </c>
      <c r="B94" s="1" t="s">
        <v>31</v>
      </c>
      <c r="C94" s="5" t="s">
        <v>94</v>
      </c>
      <c r="D94" s="5" t="s">
        <v>546</v>
      </c>
      <c r="E94" s="5" t="s">
        <v>575</v>
      </c>
      <c r="F94" t="s">
        <v>75</v>
      </c>
    </row>
    <row r="95" spans="1:7">
      <c r="A95" t="b">
        <f>LEFT(B95,SEARCH(":",B95)-1)&lt;&gt;LEFT(C95,SEARCH(":",C95)-1)</f>
        <v>0</v>
      </c>
      <c r="B95" t="s">
        <v>87</v>
      </c>
      <c r="C95" t="s">
        <v>89</v>
      </c>
      <c r="E95" t="s">
        <v>573</v>
      </c>
      <c r="F95" t="s">
        <v>75</v>
      </c>
      <c r="G95" t="s">
        <v>12</v>
      </c>
    </row>
    <row r="96" spans="1:7">
      <c r="A96" t="b">
        <f>LEFT(B96,SEARCH(":",B96)-1)&lt;&gt;LEFT(C96,SEARCH(":",C96)-1)</f>
        <v>0</v>
      </c>
      <c r="B96" t="s">
        <v>90</v>
      </c>
      <c r="C96" t="s">
        <v>89</v>
      </c>
      <c r="E96" t="s">
        <v>573</v>
      </c>
      <c r="F96" t="s">
        <v>12</v>
      </c>
    </row>
    <row r="97" spans="1:7">
      <c r="A97" t="b">
        <f>LEFT(B97,SEARCH(":",B97)-1)&lt;&gt;LEFT(C97,SEARCH(":",C97)-1)</f>
        <v>0</v>
      </c>
      <c r="B97" t="s">
        <v>100</v>
      </c>
      <c r="C97" t="s">
        <v>89</v>
      </c>
      <c r="E97" t="s">
        <v>573</v>
      </c>
      <c r="F97" t="s">
        <v>75</v>
      </c>
      <c r="G97" t="s">
        <v>12</v>
      </c>
    </row>
    <row r="98" spans="1:7">
      <c r="A98" t="b">
        <f>LEFT(B98,SEARCH(":",B98)-1)&lt;&gt;LEFT(C98,SEARCH(":",C98)-1)</f>
        <v>0</v>
      </c>
      <c r="B98" t="s">
        <v>85</v>
      </c>
      <c r="C98" t="s">
        <v>86</v>
      </c>
      <c r="E98" t="s">
        <v>573</v>
      </c>
      <c r="F98" t="s">
        <v>75</v>
      </c>
    </row>
    <row r="99" spans="1:7">
      <c r="A99" t="b">
        <f>LEFT(B99,SEARCH(":",B99)-1)&lt;&gt;LEFT(C99,SEARCH(":",C99)-1)</f>
        <v>0</v>
      </c>
      <c r="B99" t="s">
        <v>97</v>
      </c>
      <c r="C99" t="s">
        <v>86</v>
      </c>
      <c r="E99" t="s">
        <v>573</v>
      </c>
      <c r="F99" t="s">
        <v>75</v>
      </c>
      <c r="G99" t="s">
        <v>12</v>
      </c>
    </row>
    <row r="100" spans="1:7">
      <c r="A100" t="b">
        <f>LEFT(B100,SEARCH(":",B100)-1)&lt;&gt;LEFT(C100,SEARCH(":",C100)-1)</f>
        <v>0</v>
      </c>
      <c r="B100" t="s">
        <v>95</v>
      </c>
      <c r="C100" t="s">
        <v>96</v>
      </c>
      <c r="E100" t="s">
        <v>573</v>
      </c>
      <c r="F100" t="s">
        <v>75</v>
      </c>
      <c r="G100" t="s">
        <v>12</v>
      </c>
    </row>
    <row r="101" spans="1:7">
      <c r="A101" t="b">
        <f>LEFT(B101,SEARCH(":",B101)-1)&lt;&gt;LEFT(C101,SEARCH(":",C101)-1)</f>
        <v>0</v>
      </c>
      <c r="B101" t="s">
        <v>89</v>
      </c>
      <c r="C101" t="s">
        <v>95</v>
      </c>
      <c r="E101" t="s">
        <v>573</v>
      </c>
      <c r="F101" t="s">
        <v>75</v>
      </c>
      <c r="G101" t="s">
        <v>12</v>
      </c>
    </row>
    <row r="102" spans="1:7">
      <c r="A102" t="b">
        <f>LEFT(B102,SEARCH(":",B102)-1)&lt;&gt;LEFT(C102,SEARCH(":",C102)-1)</f>
        <v>0</v>
      </c>
      <c r="B102" t="s">
        <v>86</v>
      </c>
      <c r="C102" t="s">
        <v>95</v>
      </c>
      <c r="E102" t="s">
        <v>573</v>
      </c>
      <c r="F102" t="s">
        <v>75</v>
      </c>
      <c r="G102" t="s">
        <v>12</v>
      </c>
    </row>
    <row r="103" spans="1:7">
      <c r="A103" t="b">
        <f>LEFT(B103,SEARCH(":",B103)-1)&lt;&gt;LEFT(C103,SEARCH(":",C103)-1)</f>
        <v>0</v>
      </c>
      <c r="B103" t="s">
        <v>91</v>
      </c>
      <c r="C103" t="s">
        <v>92</v>
      </c>
      <c r="E103" t="s">
        <v>573</v>
      </c>
      <c r="F103" t="s">
        <v>12</v>
      </c>
    </row>
    <row r="104" spans="1:7">
      <c r="A104" t="b">
        <f>LEFT(B104,SEARCH(":",B104)-1)&lt;&gt;LEFT(C104,SEARCH(":",C104)-1)</f>
        <v>0</v>
      </c>
      <c r="B104" t="s">
        <v>91</v>
      </c>
      <c r="C104" t="s">
        <v>93</v>
      </c>
      <c r="E104" t="s">
        <v>573</v>
      </c>
      <c r="F104" t="s">
        <v>12</v>
      </c>
    </row>
    <row r="105" spans="1:7">
      <c r="A105" t="b">
        <f>LEFT(B105,SEARCH(":",B105)-1)&lt;&gt;LEFT(C105,SEARCH(":",C105)-1)</f>
        <v>0</v>
      </c>
      <c r="B105" t="s">
        <v>99</v>
      </c>
      <c r="C105" t="s">
        <v>98</v>
      </c>
      <c r="E105" t="s">
        <v>573</v>
      </c>
      <c r="F105" t="s">
        <v>75</v>
      </c>
      <c r="G105" t="s">
        <v>12</v>
      </c>
    </row>
    <row r="106" spans="1:7">
      <c r="A106" t="b">
        <f>LEFT(B106,SEARCH(":",B106)-1)&lt;&gt;LEFT(C106,SEARCH(":",C106)-1)</f>
        <v>0</v>
      </c>
      <c r="B106" t="s">
        <v>80</v>
      </c>
      <c r="C106" t="s">
        <v>99</v>
      </c>
      <c r="E106" t="s">
        <v>573</v>
      </c>
      <c r="F106" t="s">
        <v>75</v>
      </c>
      <c r="G106" t="s">
        <v>12</v>
      </c>
    </row>
    <row r="107" spans="1:7">
      <c r="A107" t="b">
        <f>LEFT(B107,SEARCH(":",B107)-1)&lt;&gt;LEFT(C107,SEARCH(":",C107)-1)</f>
        <v>1</v>
      </c>
      <c r="B107" s="1" t="s">
        <v>320</v>
      </c>
      <c r="C107" s="2" t="s">
        <v>104</v>
      </c>
      <c r="D107" s="5" t="s">
        <v>522</v>
      </c>
      <c r="E107" s="5" t="s">
        <v>575</v>
      </c>
      <c r="F107" t="s">
        <v>75</v>
      </c>
      <c r="G107" t="s">
        <v>12</v>
      </c>
    </row>
    <row r="108" spans="1:7">
      <c r="A108" t="b">
        <f>LEFT(B108,SEARCH(":",B108)-1)&lt;&gt;LEFT(C108,SEARCH(":",C108)-1)</f>
        <v>0</v>
      </c>
      <c r="B108" t="s">
        <v>100</v>
      </c>
      <c r="C108" t="s">
        <v>102</v>
      </c>
      <c r="E108" t="s">
        <v>573</v>
      </c>
      <c r="F108" t="s">
        <v>75</v>
      </c>
      <c r="G108" t="s">
        <v>12</v>
      </c>
    </row>
    <row r="109" spans="1:7">
      <c r="A109" t="b">
        <f>LEFT(B109,SEARCH(":",B109)-1)&lt;&gt;LEFT(C109,SEARCH(":",C109)-1)</f>
        <v>0</v>
      </c>
      <c r="B109" t="s">
        <v>104</v>
      </c>
      <c r="C109" t="s">
        <v>102</v>
      </c>
      <c r="E109" t="s">
        <v>573</v>
      </c>
      <c r="F109" t="s">
        <v>75</v>
      </c>
      <c r="G109" t="s">
        <v>12</v>
      </c>
    </row>
    <row r="110" spans="1:7">
      <c r="A110" t="b">
        <f>LEFT(B110,SEARCH(":",B110)-1)&lt;&gt;LEFT(C110,SEARCH(":",C110)-1)</f>
        <v>0</v>
      </c>
      <c r="B110" t="s">
        <v>73</v>
      </c>
      <c r="C110" t="s">
        <v>77</v>
      </c>
      <c r="E110" t="s">
        <v>573</v>
      </c>
      <c r="F110" t="s">
        <v>75</v>
      </c>
      <c r="G110" t="s">
        <v>12</v>
      </c>
    </row>
    <row r="111" spans="1:7">
      <c r="A111" t="b">
        <f>LEFT(B111,SEARCH(":",B111)-1)&lt;&gt;LEFT(C111,SEARCH(":",C111)-1)</f>
        <v>0</v>
      </c>
      <c r="B111" t="s">
        <v>76</v>
      </c>
      <c r="C111" t="s">
        <v>77</v>
      </c>
      <c r="E111" t="s">
        <v>573</v>
      </c>
      <c r="F111" t="s">
        <v>75</v>
      </c>
      <c r="G111" t="s">
        <v>12</v>
      </c>
    </row>
    <row r="112" spans="1:7">
      <c r="A112" t="b">
        <f>LEFT(B112,SEARCH(":",B112)-1)&lt;&gt;LEFT(C112,SEARCH(":",C112)-1)</f>
        <v>0</v>
      </c>
      <c r="B112" t="s">
        <v>87</v>
      </c>
      <c r="C112" t="s">
        <v>77</v>
      </c>
      <c r="E112" t="s">
        <v>573</v>
      </c>
      <c r="F112" t="s">
        <v>75</v>
      </c>
      <c r="G112" t="s">
        <v>12</v>
      </c>
    </row>
    <row r="113" spans="1:7">
      <c r="A113" t="b">
        <f>LEFT(B113,SEARCH(":",B113)-1)&lt;&gt;LEFT(C113,SEARCH(":",C113)-1)</f>
        <v>0</v>
      </c>
      <c r="B113" t="s">
        <v>97</v>
      </c>
      <c r="C113" t="s">
        <v>77</v>
      </c>
      <c r="E113" t="s">
        <v>573</v>
      </c>
      <c r="F113" t="s">
        <v>75</v>
      </c>
      <c r="G113" t="s">
        <v>12</v>
      </c>
    </row>
    <row r="114" spans="1:7">
      <c r="A114" t="b">
        <f>LEFT(B114,SEARCH(":",B114)-1)&lt;&gt;LEFT(C114,SEARCH(":",C114)-1)</f>
        <v>0</v>
      </c>
      <c r="B114" t="s">
        <v>95</v>
      </c>
      <c r="C114" t="s">
        <v>77</v>
      </c>
      <c r="E114" t="s">
        <v>573</v>
      </c>
      <c r="F114" t="s">
        <v>75</v>
      </c>
      <c r="G114" t="s">
        <v>12</v>
      </c>
    </row>
    <row r="115" spans="1:7">
      <c r="A115" t="b">
        <f>LEFT(B115,SEARCH(":",B115)-1)&lt;&gt;LEFT(C115,SEARCH(":",C115)-1)</f>
        <v>0</v>
      </c>
      <c r="B115" t="s">
        <v>99</v>
      </c>
      <c r="C115" t="s">
        <v>77</v>
      </c>
      <c r="E115" t="s">
        <v>573</v>
      </c>
      <c r="F115" t="s">
        <v>75</v>
      </c>
      <c r="G115" t="s">
        <v>12</v>
      </c>
    </row>
    <row r="116" spans="1:7">
      <c r="A116" t="b">
        <f>LEFT(B116,SEARCH(":",B116)-1)&lt;&gt;LEFT(C116,SEARCH(":",C116)-1)</f>
        <v>0</v>
      </c>
      <c r="B116" t="s">
        <v>102</v>
      </c>
      <c r="C116" t="s">
        <v>77</v>
      </c>
      <c r="E116" t="s">
        <v>573</v>
      </c>
      <c r="F116" t="s">
        <v>75</v>
      </c>
      <c r="G116" t="s">
        <v>12</v>
      </c>
    </row>
    <row r="117" spans="1:7">
      <c r="A117" t="b">
        <f>LEFT(B117,SEARCH(":",B117)-1)&lt;&gt;LEFT(C117,SEARCH(":",C117)-1)</f>
        <v>0</v>
      </c>
      <c r="B117" t="s">
        <v>78</v>
      </c>
      <c r="C117" t="s">
        <v>77</v>
      </c>
      <c r="E117" t="s">
        <v>573</v>
      </c>
      <c r="F117" t="s">
        <v>75</v>
      </c>
      <c r="G117" t="s">
        <v>12</v>
      </c>
    </row>
    <row r="118" spans="1:7">
      <c r="A118" t="b">
        <f>LEFT(B118,SEARCH(":",B118)-1)&lt;&gt;LEFT(C118,SEARCH(":",C118)-1)</f>
        <v>0</v>
      </c>
      <c r="B118" t="s">
        <v>79</v>
      </c>
      <c r="C118" t="s">
        <v>77</v>
      </c>
      <c r="E118" t="s">
        <v>573</v>
      </c>
      <c r="F118" t="s">
        <v>75</v>
      </c>
      <c r="G118" t="s">
        <v>12</v>
      </c>
    </row>
    <row r="119" spans="1:7">
      <c r="A119" t="b">
        <f>LEFT(B119,SEARCH(":",B119)-1)&lt;&gt;LEFT(C119,SEARCH(":",C119)-1)</f>
        <v>0</v>
      </c>
      <c r="B119" t="s">
        <v>80</v>
      </c>
      <c r="C119" t="s">
        <v>77</v>
      </c>
      <c r="E119" t="s">
        <v>573</v>
      </c>
      <c r="F119" t="s">
        <v>75</v>
      </c>
      <c r="G119" t="s">
        <v>12</v>
      </c>
    </row>
    <row r="120" spans="1:7">
      <c r="A120" t="b">
        <f>LEFT(B120,SEARCH(":",B120)-1)&lt;&gt;LEFT(C120,SEARCH(":",C120)-1)</f>
        <v>0</v>
      </c>
      <c r="B120" t="s">
        <v>81</v>
      </c>
      <c r="C120" t="s">
        <v>77</v>
      </c>
      <c r="E120" t="s">
        <v>573</v>
      </c>
      <c r="F120" t="s">
        <v>75</v>
      </c>
      <c r="G120" t="s">
        <v>12</v>
      </c>
    </row>
    <row r="121" spans="1:7">
      <c r="A121" t="b">
        <f>LEFT(B121,SEARCH(":",B121)-1)&lt;&gt;LEFT(C121,SEARCH(":",C121)-1)</f>
        <v>0</v>
      </c>
      <c r="B121" t="s">
        <v>82</v>
      </c>
      <c r="C121" t="s">
        <v>77</v>
      </c>
      <c r="E121" t="s">
        <v>573</v>
      </c>
      <c r="F121" t="s">
        <v>75</v>
      </c>
      <c r="G121" t="s">
        <v>12</v>
      </c>
    </row>
    <row r="122" spans="1:7">
      <c r="A122" t="b">
        <f>LEFT(B122,SEARCH(":",B122)-1)&lt;&gt;LEFT(C122,SEARCH(":",C122)-1)</f>
        <v>0</v>
      </c>
      <c r="B122" t="s">
        <v>73</v>
      </c>
      <c r="C122" t="s">
        <v>78</v>
      </c>
      <c r="E122" t="s">
        <v>573</v>
      </c>
      <c r="F122" t="s">
        <v>75</v>
      </c>
      <c r="G122" t="s">
        <v>12</v>
      </c>
    </row>
    <row r="123" spans="1:7">
      <c r="A123" t="b">
        <f>LEFT(B123,SEARCH(":",B123)-1)&lt;&gt;LEFT(C123,SEARCH(":",C123)-1)</f>
        <v>0</v>
      </c>
      <c r="B123" t="s">
        <v>102</v>
      </c>
      <c r="C123" t="s">
        <v>78</v>
      </c>
      <c r="E123" t="s">
        <v>573</v>
      </c>
      <c r="F123" t="s">
        <v>75</v>
      </c>
      <c r="G123" t="s">
        <v>12</v>
      </c>
    </row>
    <row r="124" spans="1:7">
      <c r="A124" t="b">
        <f>LEFT(B124,SEARCH(":",B124)-1)&lt;&gt;LEFT(C124,SEARCH(":",C124)-1)</f>
        <v>0</v>
      </c>
      <c r="B124" t="s">
        <v>103</v>
      </c>
      <c r="C124" t="s">
        <v>78</v>
      </c>
      <c r="E124" t="s">
        <v>573</v>
      </c>
      <c r="F124" t="s">
        <v>12</v>
      </c>
    </row>
    <row r="125" spans="1:7">
      <c r="A125" t="b">
        <f>LEFT(B125,SEARCH(":",B125)-1)&lt;&gt;LEFT(C125,SEARCH(":",C125)-1)</f>
        <v>0</v>
      </c>
      <c r="B125" t="s">
        <v>80</v>
      </c>
      <c r="C125" t="s">
        <v>106</v>
      </c>
      <c r="E125" t="s">
        <v>573</v>
      </c>
      <c r="F125" t="s">
        <v>75</v>
      </c>
      <c r="G125" t="s">
        <v>12</v>
      </c>
    </row>
    <row r="126" spans="1:7">
      <c r="A126" t="b">
        <f>LEFT(B126,SEARCH(":",B126)-1)&lt;&gt;LEFT(C126,SEARCH(":",C126)-1)</f>
        <v>0</v>
      </c>
      <c r="B126" t="s">
        <v>73</v>
      </c>
      <c r="C126" t="s">
        <v>79</v>
      </c>
      <c r="E126" t="s">
        <v>573</v>
      </c>
      <c r="F126" t="s">
        <v>75</v>
      </c>
      <c r="G126" t="s">
        <v>12</v>
      </c>
    </row>
    <row r="127" spans="1:7">
      <c r="A127" t="b">
        <f>LEFT(B127,SEARCH(":",B127)-1)&lt;&gt;LEFT(C127,SEARCH(":",C127)-1)</f>
        <v>0</v>
      </c>
      <c r="B127" t="s">
        <v>102</v>
      </c>
      <c r="C127" t="s">
        <v>79</v>
      </c>
      <c r="E127" t="s">
        <v>573</v>
      </c>
      <c r="F127" t="s">
        <v>75</v>
      </c>
      <c r="G127" t="s">
        <v>12</v>
      </c>
    </row>
    <row r="128" spans="1:7">
      <c r="A128" t="b">
        <f>LEFT(B128,SEARCH(":",B128)-1)&lt;&gt;LEFT(C128,SEARCH(":",C128)-1)</f>
        <v>0</v>
      </c>
      <c r="B128" t="s">
        <v>80</v>
      </c>
      <c r="C128" t="s">
        <v>79</v>
      </c>
      <c r="E128" t="s">
        <v>573</v>
      </c>
      <c r="F128" t="s">
        <v>75</v>
      </c>
      <c r="G128" t="s">
        <v>12</v>
      </c>
    </row>
    <row r="129" spans="1:7">
      <c r="A129" t="b">
        <f>LEFT(B129,SEARCH(":",B129)-1)&lt;&gt;LEFT(C129,SEARCH(":",C129)-1)</f>
        <v>0</v>
      </c>
      <c r="B129" t="s">
        <v>73</v>
      </c>
      <c r="C129" t="s">
        <v>80</v>
      </c>
      <c r="E129" t="s">
        <v>573</v>
      </c>
      <c r="F129" t="s">
        <v>75</v>
      </c>
      <c r="G129" t="s">
        <v>12</v>
      </c>
    </row>
    <row r="130" spans="1:7">
      <c r="A130" t="b">
        <f>LEFT(B130,SEARCH(":",B130)-1)&lt;&gt;LEFT(C130,SEARCH(":",C130)-1)</f>
        <v>0</v>
      </c>
      <c r="B130" t="s">
        <v>73</v>
      </c>
      <c r="C130" t="s">
        <v>81</v>
      </c>
      <c r="E130" t="s">
        <v>573</v>
      </c>
      <c r="F130" t="s">
        <v>75</v>
      </c>
      <c r="G130" t="s">
        <v>12</v>
      </c>
    </row>
    <row r="131" spans="1:7">
      <c r="A131" t="b">
        <f>LEFT(B131,SEARCH(":",B131)-1)&lt;&gt;LEFT(C131,SEARCH(":",C131)-1)</f>
        <v>0</v>
      </c>
      <c r="B131" t="s">
        <v>76</v>
      </c>
      <c r="C131" t="s">
        <v>81</v>
      </c>
      <c r="E131" t="s">
        <v>573</v>
      </c>
      <c r="F131" t="s">
        <v>75</v>
      </c>
      <c r="G131" t="s">
        <v>12</v>
      </c>
    </row>
    <row r="132" spans="1:7">
      <c r="A132" t="b">
        <f>LEFT(B132,SEARCH(":",B132)-1)&lt;&gt;LEFT(C132,SEARCH(":",C132)-1)</f>
        <v>0</v>
      </c>
      <c r="B132" t="s">
        <v>102</v>
      </c>
      <c r="C132" t="s">
        <v>81</v>
      </c>
      <c r="E132" t="s">
        <v>573</v>
      </c>
      <c r="F132" t="s">
        <v>75</v>
      </c>
      <c r="G132" t="s">
        <v>12</v>
      </c>
    </row>
    <row r="133" spans="1:7">
      <c r="A133" t="b">
        <f>LEFT(B133,SEARCH(":",B133)-1)&lt;&gt;LEFT(C133,SEARCH(":",C133)-1)</f>
        <v>0</v>
      </c>
      <c r="B133" t="s">
        <v>73</v>
      </c>
      <c r="C133" t="s">
        <v>82</v>
      </c>
      <c r="E133" t="s">
        <v>573</v>
      </c>
      <c r="F133" t="s">
        <v>75</v>
      </c>
      <c r="G133" t="s">
        <v>12</v>
      </c>
    </row>
    <row r="134" spans="1:7">
      <c r="A134" t="b">
        <f>LEFT(B134,SEARCH(":",B134)-1)&lt;&gt;LEFT(C134,SEARCH(":",C134)-1)</f>
        <v>0</v>
      </c>
      <c r="B134" t="s">
        <v>76</v>
      </c>
      <c r="C134" t="s">
        <v>82</v>
      </c>
      <c r="E134" t="s">
        <v>573</v>
      </c>
      <c r="F134" t="s">
        <v>75</v>
      </c>
      <c r="G134" t="s">
        <v>12</v>
      </c>
    </row>
    <row r="135" spans="1:7">
      <c r="A135" t="b">
        <f>LEFT(B135,SEARCH(":",B135)-1)&lt;&gt;LEFT(C135,SEARCH(":",C135)-1)</f>
        <v>0</v>
      </c>
      <c r="B135" t="s">
        <v>87</v>
      </c>
      <c r="C135" t="s">
        <v>82</v>
      </c>
      <c r="E135" t="s">
        <v>573</v>
      </c>
      <c r="F135" t="s">
        <v>75</v>
      </c>
      <c r="G135" t="s">
        <v>12</v>
      </c>
    </row>
    <row r="136" spans="1:7">
      <c r="A136" t="b">
        <f>LEFT(B136,SEARCH(":",B136)-1)&lt;&gt;LEFT(C136,SEARCH(":",C136)-1)</f>
        <v>0</v>
      </c>
      <c r="B136" t="s">
        <v>102</v>
      </c>
      <c r="C136" t="s">
        <v>82</v>
      </c>
      <c r="E136" t="s">
        <v>573</v>
      </c>
      <c r="F136" t="s">
        <v>75</v>
      </c>
      <c r="G136" t="s">
        <v>12</v>
      </c>
    </row>
    <row r="137" spans="1:7">
      <c r="A137" t="b">
        <f>LEFT(B137,SEARCH(":",B137)-1)&lt;&gt;LEFT(C137,SEARCH(":",C137)-1)</f>
        <v>0</v>
      </c>
      <c r="B137" t="s">
        <v>80</v>
      </c>
      <c r="C137" t="s">
        <v>82</v>
      </c>
      <c r="E137" t="s">
        <v>573</v>
      </c>
      <c r="F137" t="s">
        <v>75</v>
      </c>
      <c r="G137" t="s">
        <v>12</v>
      </c>
    </row>
    <row r="138" spans="1:7">
      <c r="A138" t="b">
        <f>LEFT(B138,SEARCH(":",B138)-1)&lt;&gt;LEFT(C138,SEARCH(":",C138)-1)</f>
        <v>0</v>
      </c>
      <c r="B138" t="s">
        <v>100</v>
      </c>
      <c r="C138" t="s">
        <v>103</v>
      </c>
      <c r="E138" t="s">
        <v>573</v>
      </c>
      <c r="F138" t="s">
        <v>12</v>
      </c>
    </row>
    <row r="139" spans="1:7">
      <c r="A139" t="b">
        <f>LEFT(B139,SEARCH(":",B139)-1)&lt;&gt;LEFT(C139,SEARCH(":",C139)-1)</f>
        <v>1</v>
      </c>
      <c r="B139" s="1" t="s">
        <v>365</v>
      </c>
      <c r="C139" s="4" t="s">
        <v>367</v>
      </c>
      <c r="D139" s="4" t="s">
        <v>543</v>
      </c>
      <c r="E139" s="4" t="s">
        <v>576</v>
      </c>
      <c r="F139" t="s">
        <v>264</v>
      </c>
      <c r="G139" t="s">
        <v>30</v>
      </c>
    </row>
    <row r="140" spans="1:7">
      <c r="A140" t="b">
        <f>LEFT(B140,SEARCH(":",B140)-1)&lt;&gt;LEFT(C140,SEARCH(":",C140)-1)</f>
        <v>1</v>
      </c>
      <c r="B140" s="1" t="s">
        <v>365</v>
      </c>
      <c r="C140" s="4" t="s">
        <v>368</v>
      </c>
      <c r="D140" s="4" t="s">
        <v>544</v>
      </c>
      <c r="E140" s="4" t="s">
        <v>576</v>
      </c>
      <c r="F140" t="s">
        <v>264</v>
      </c>
      <c r="G140" t="s">
        <v>30</v>
      </c>
    </row>
    <row r="141" spans="1:7">
      <c r="A141" t="b">
        <f>LEFT(B141,SEARCH(":",B141)-1)&lt;&gt;LEFT(C141,SEARCH(":",C141)-1)</f>
        <v>1</v>
      </c>
      <c r="B141" s="1" t="s">
        <v>365</v>
      </c>
      <c r="C141" s="3" t="s">
        <v>369</v>
      </c>
      <c r="D141" s="4" t="s">
        <v>542</v>
      </c>
      <c r="E141" s="4" t="s">
        <v>576</v>
      </c>
      <c r="F141" t="s">
        <v>2</v>
      </c>
    </row>
    <row r="142" spans="1:7">
      <c r="A142" t="b">
        <f>LEFT(B142,SEARCH(":",B142)-1)&lt;&gt;LEFT(C142,SEARCH(":",C142)-1)</f>
        <v>0</v>
      </c>
      <c r="B142" t="s">
        <v>116</v>
      </c>
      <c r="C142" t="s">
        <v>107</v>
      </c>
      <c r="E142" t="s">
        <v>573</v>
      </c>
      <c r="F142" t="s">
        <v>10</v>
      </c>
    </row>
    <row r="143" spans="1:7">
      <c r="A143" t="b">
        <f>LEFT(B143,SEARCH(":",B143)-1)&lt;&gt;LEFT(C143,SEARCH(":",C143)-1)</f>
        <v>0</v>
      </c>
      <c r="B143" t="s">
        <v>29</v>
      </c>
      <c r="C143" t="s">
        <v>107</v>
      </c>
      <c r="E143" t="s">
        <v>573</v>
      </c>
      <c r="F143" t="s">
        <v>10</v>
      </c>
    </row>
    <row r="144" spans="1:7">
      <c r="A144" t="b">
        <f>LEFT(B144,SEARCH(":",B144)-1)&lt;&gt;LEFT(C144,SEARCH(":",C144)-1)</f>
        <v>0</v>
      </c>
      <c r="B144" t="s">
        <v>107</v>
      </c>
      <c r="C144" t="s">
        <v>108</v>
      </c>
      <c r="E144" t="s">
        <v>573</v>
      </c>
      <c r="F144" t="s">
        <v>10</v>
      </c>
    </row>
    <row r="145" spans="1:7">
      <c r="A145" t="b">
        <f>LEFT(B145,SEARCH(":",B145)-1)&lt;&gt;LEFT(C145,SEARCH(":",C145)-1)</f>
        <v>0</v>
      </c>
      <c r="B145" t="s">
        <v>43</v>
      </c>
      <c r="C145" t="s">
        <v>111</v>
      </c>
      <c r="E145" t="s">
        <v>573</v>
      </c>
      <c r="F145" t="s">
        <v>10</v>
      </c>
    </row>
    <row r="146" spans="1:7">
      <c r="A146" t="b">
        <f>LEFT(B146,SEARCH(":",B146)-1)&lt;&gt;LEFT(C146,SEARCH(":",C146)-1)</f>
        <v>0</v>
      </c>
      <c r="B146" t="s">
        <v>43</v>
      </c>
      <c r="C146" t="s">
        <v>115</v>
      </c>
      <c r="E146" t="s">
        <v>573</v>
      </c>
      <c r="F146" t="s">
        <v>10</v>
      </c>
    </row>
    <row r="147" spans="1:7">
      <c r="A147" t="b">
        <f>LEFT(B147,SEARCH(":",B147)-1)&lt;&gt;LEFT(C147,SEARCH(":",C147)-1)</f>
        <v>0</v>
      </c>
      <c r="B147" t="s">
        <v>131</v>
      </c>
      <c r="C147" t="s">
        <v>113</v>
      </c>
      <c r="E147" t="s">
        <v>573</v>
      </c>
      <c r="F147" t="s">
        <v>10</v>
      </c>
    </row>
    <row r="148" spans="1:7">
      <c r="A148" t="b">
        <f>LEFT(B148,SEARCH(":",B148)-1)&lt;&gt;LEFT(C148,SEARCH(":",C148)-1)</f>
        <v>0</v>
      </c>
      <c r="B148" t="s">
        <v>150</v>
      </c>
      <c r="C148" t="s">
        <v>113</v>
      </c>
      <c r="E148" t="s">
        <v>573</v>
      </c>
      <c r="F148" t="s">
        <v>10</v>
      </c>
    </row>
    <row r="149" spans="1:7">
      <c r="A149" t="b">
        <f>LEFT(B149,SEARCH(":",B149)-1)&lt;&gt;LEFT(C149,SEARCH(":",C149)-1)</f>
        <v>1</v>
      </c>
      <c r="B149" s="1" t="s">
        <v>194</v>
      </c>
      <c r="C149" s="3" t="s">
        <v>113</v>
      </c>
      <c r="D149" s="4" t="s">
        <v>541</v>
      </c>
      <c r="E149" s="4" t="s">
        <v>576</v>
      </c>
      <c r="F149" t="s">
        <v>110</v>
      </c>
    </row>
    <row r="150" spans="1:7">
      <c r="A150" t="b">
        <f>LEFT(B150,SEARCH(":",B150)-1)&lt;&gt;LEFT(C150,SEARCH(":",C150)-1)</f>
        <v>1</v>
      </c>
      <c r="B150" s="1" t="s">
        <v>42</v>
      </c>
      <c r="C150" s="2" t="s">
        <v>43</v>
      </c>
      <c r="D150" s="5" t="s">
        <v>473</v>
      </c>
      <c r="E150" s="5" t="s">
        <v>575</v>
      </c>
      <c r="F150" t="s">
        <v>24</v>
      </c>
    </row>
    <row r="151" spans="1:7">
      <c r="A151" t="b">
        <f>LEFT(B151,SEARCH(":",B151)-1)&lt;&gt;LEFT(C151,SEARCH(":",C151)-1)</f>
        <v>0</v>
      </c>
      <c r="B151" t="s">
        <v>113</v>
      </c>
      <c r="C151" t="s">
        <v>43</v>
      </c>
      <c r="E151" t="s">
        <v>573</v>
      </c>
      <c r="F151" t="s">
        <v>10</v>
      </c>
    </row>
    <row r="152" spans="1:7">
      <c r="A152" t="b">
        <f>LEFT(B152,SEARCH(":",B152)-1)&lt;&gt;LEFT(C152,SEARCH(":",C152)-1)</f>
        <v>0</v>
      </c>
      <c r="B152" t="s">
        <v>43</v>
      </c>
      <c r="C152" t="s">
        <v>116</v>
      </c>
      <c r="E152" t="s">
        <v>573</v>
      </c>
      <c r="F152" t="s">
        <v>10</v>
      </c>
    </row>
    <row r="153" spans="1:7">
      <c r="A153" t="b">
        <f>LEFT(B153,SEARCH(":",B153)-1)&lt;&gt;LEFT(C153,SEARCH(":",C153)-1)</f>
        <v>1</v>
      </c>
      <c r="B153" s="1" t="s">
        <v>27</v>
      </c>
      <c r="C153" s="3" t="s">
        <v>29</v>
      </c>
      <c r="D153" s="3" t="s">
        <v>476</v>
      </c>
      <c r="E153" s="4" t="s">
        <v>576</v>
      </c>
      <c r="F153" t="s">
        <v>30</v>
      </c>
      <c r="G153" t="s">
        <v>10</v>
      </c>
    </row>
    <row r="154" spans="1:7">
      <c r="A154" t="b">
        <f>LEFT(B154,SEARCH(":",B154)-1)&lt;&gt;LEFT(C154,SEARCH(":",C154)-1)</f>
        <v>0</v>
      </c>
      <c r="B154" t="s">
        <v>43</v>
      </c>
      <c r="C154" t="s">
        <v>29</v>
      </c>
      <c r="E154" t="s">
        <v>573</v>
      </c>
      <c r="F154" t="s">
        <v>10</v>
      </c>
    </row>
    <row r="155" spans="1:7">
      <c r="A155" t="b">
        <f>LEFT(B155,SEARCH(":",B155)-1)&lt;&gt;LEFT(C155,SEARCH(":",C155)-1)</f>
        <v>0</v>
      </c>
      <c r="B155" t="s">
        <v>139</v>
      </c>
      <c r="C155" t="s">
        <v>29</v>
      </c>
      <c r="E155" t="s">
        <v>573</v>
      </c>
      <c r="F155" t="s">
        <v>123</v>
      </c>
    </row>
    <row r="156" spans="1:7">
      <c r="A156" t="b">
        <f>LEFT(B156,SEARCH(":",B156)-1)&lt;&gt;LEFT(C156,SEARCH(":",C156)-1)</f>
        <v>0</v>
      </c>
      <c r="B156" t="s">
        <v>181</v>
      </c>
      <c r="C156" t="s">
        <v>29</v>
      </c>
      <c r="E156" t="s">
        <v>573</v>
      </c>
      <c r="F156" t="s">
        <v>10</v>
      </c>
    </row>
    <row r="157" spans="1:7">
      <c r="A157" t="b">
        <f>LEFT(B157,SEARCH(":",B157)-1)&lt;&gt;LEFT(C157,SEARCH(":",C157)-1)</f>
        <v>0</v>
      </c>
      <c r="B157" t="s">
        <v>183</v>
      </c>
      <c r="C157" t="s">
        <v>29</v>
      </c>
      <c r="E157" t="s">
        <v>573</v>
      </c>
      <c r="F157" t="s">
        <v>30</v>
      </c>
      <c r="G157" t="s">
        <v>10</v>
      </c>
    </row>
    <row r="158" spans="1:7">
      <c r="A158" t="b">
        <f>LEFT(B158,SEARCH(":",B158)-1)&lt;&gt;LEFT(C158,SEARCH(":",C158)-1)</f>
        <v>0</v>
      </c>
      <c r="B158" t="s">
        <v>184</v>
      </c>
      <c r="C158" t="s">
        <v>29</v>
      </c>
      <c r="E158" t="s">
        <v>573</v>
      </c>
      <c r="F158" t="s">
        <v>30</v>
      </c>
      <c r="G158" t="s">
        <v>10</v>
      </c>
    </row>
    <row r="159" spans="1:7">
      <c r="A159" t="b">
        <f>LEFT(B159,SEARCH(":",B159)-1)&lt;&gt;LEFT(C159,SEARCH(":",C159)-1)</f>
        <v>0</v>
      </c>
      <c r="B159" t="s">
        <v>185</v>
      </c>
      <c r="C159" t="s">
        <v>29</v>
      </c>
      <c r="E159" t="s">
        <v>573</v>
      </c>
      <c r="F159" t="s">
        <v>10</v>
      </c>
    </row>
    <row r="160" spans="1:7">
      <c r="A160" t="b">
        <f>LEFT(B160,SEARCH(":",B160)-1)&lt;&gt;LEFT(C160,SEARCH(":",C160)-1)</f>
        <v>0</v>
      </c>
      <c r="B160" t="s">
        <v>186</v>
      </c>
      <c r="C160" t="s">
        <v>29</v>
      </c>
      <c r="E160" t="s">
        <v>573</v>
      </c>
      <c r="F160" t="s">
        <v>10</v>
      </c>
    </row>
    <row r="161" spans="1:7">
      <c r="A161" t="b">
        <f>LEFT(B161,SEARCH(":",B161)-1)&lt;&gt;LEFT(C161,SEARCH(":",C161)-1)</f>
        <v>0</v>
      </c>
      <c r="B161" t="s">
        <v>187</v>
      </c>
      <c r="C161" t="s">
        <v>29</v>
      </c>
      <c r="E161" t="s">
        <v>573</v>
      </c>
      <c r="F161" t="s">
        <v>10</v>
      </c>
    </row>
    <row r="162" spans="1:7">
      <c r="A162" t="b">
        <f>LEFT(B162,SEARCH(":",B162)-1)&lt;&gt;LEFT(C162,SEARCH(":",C162)-1)</f>
        <v>0</v>
      </c>
      <c r="B162" t="s">
        <v>188</v>
      </c>
      <c r="C162" t="s">
        <v>29</v>
      </c>
      <c r="E162" t="s">
        <v>573</v>
      </c>
      <c r="F162" t="s">
        <v>37</v>
      </c>
      <c r="G162" t="s">
        <v>10</v>
      </c>
    </row>
    <row r="163" spans="1:7">
      <c r="A163" t="b">
        <f>LEFT(B163,SEARCH(":",B163)-1)&lt;&gt;LEFT(C163,SEARCH(":",C163)-1)</f>
        <v>0</v>
      </c>
      <c r="B163" t="s">
        <v>193</v>
      </c>
      <c r="C163" t="s">
        <v>29</v>
      </c>
      <c r="E163" t="s">
        <v>573</v>
      </c>
      <c r="F163" t="s">
        <v>147</v>
      </c>
    </row>
    <row r="164" spans="1:7">
      <c r="A164" t="b">
        <f>LEFT(B164,SEARCH(":",B164)-1)&lt;&gt;LEFT(C164,SEARCH(":",C164)-1)</f>
        <v>0</v>
      </c>
      <c r="B164" t="s">
        <v>196</v>
      </c>
      <c r="C164" t="s">
        <v>29</v>
      </c>
      <c r="E164" t="s">
        <v>573</v>
      </c>
      <c r="F164" t="s">
        <v>10</v>
      </c>
    </row>
    <row r="165" spans="1:7">
      <c r="A165" t="b">
        <f>LEFT(B165,SEARCH(":",B165)-1)&lt;&gt;LEFT(C165,SEARCH(":",C165)-1)</f>
        <v>0</v>
      </c>
      <c r="B165" t="s">
        <v>197</v>
      </c>
      <c r="C165" t="s">
        <v>29</v>
      </c>
      <c r="E165" t="s">
        <v>573</v>
      </c>
      <c r="F165" t="s">
        <v>10</v>
      </c>
    </row>
    <row r="166" spans="1:7">
      <c r="A166" t="b">
        <f>LEFT(B166,SEARCH(":",B166)-1)&lt;&gt;LEFT(C166,SEARCH(":",C166)-1)</f>
        <v>0</v>
      </c>
      <c r="B166" t="s">
        <v>198</v>
      </c>
      <c r="C166" t="s">
        <v>29</v>
      </c>
      <c r="E166" t="s">
        <v>573</v>
      </c>
      <c r="F166" t="s">
        <v>10</v>
      </c>
    </row>
    <row r="167" spans="1:7">
      <c r="A167" t="b">
        <f>LEFT(B167,SEARCH(":",B167)-1)&lt;&gt;LEFT(C167,SEARCH(":",C167)-1)</f>
        <v>0</v>
      </c>
      <c r="B167" t="s">
        <v>199</v>
      </c>
      <c r="C167" t="s">
        <v>29</v>
      </c>
      <c r="E167" t="s">
        <v>573</v>
      </c>
      <c r="F167" t="s">
        <v>10</v>
      </c>
    </row>
    <row r="168" spans="1:7">
      <c r="A168" t="b">
        <f>LEFT(B168,SEARCH(":",B168)-1)&lt;&gt;LEFT(C168,SEARCH(":",C168)-1)</f>
        <v>0</v>
      </c>
      <c r="B168" t="s">
        <v>43</v>
      </c>
      <c r="C168" t="s">
        <v>117</v>
      </c>
      <c r="E168" t="s">
        <v>573</v>
      </c>
      <c r="F168" t="s">
        <v>10</v>
      </c>
    </row>
    <row r="169" spans="1:7">
      <c r="A169" t="b">
        <f>LEFT(B169,SEARCH(":",B169)-1)&lt;&gt;LEFT(C169,SEARCH(":",C169)-1)</f>
        <v>0</v>
      </c>
      <c r="B169" t="s">
        <v>131</v>
      </c>
      <c r="C169" t="s">
        <v>117</v>
      </c>
      <c r="E169" t="s">
        <v>573</v>
      </c>
      <c r="F169" t="s">
        <v>10</v>
      </c>
    </row>
    <row r="170" spans="1:7">
      <c r="A170" t="b">
        <f>LEFT(B170,SEARCH(":",B170)-1)&lt;&gt;LEFT(C170,SEARCH(":",C170)-1)</f>
        <v>1</v>
      </c>
      <c r="B170" s="6" t="s">
        <v>274</v>
      </c>
      <c r="C170" s="3" t="s">
        <v>126</v>
      </c>
      <c r="D170" s="4" t="s">
        <v>564</v>
      </c>
      <c r="E170" s="4" t="s">
        <v>576</v>
      </c>
      <c r="F170" t="s">
        <v>75</v>
      </c>
    </row>
    <row r="171" spans="1:7">
      <c r="A171" t="b">
        <f>LEFT(B171,SEARCH(":",B171)-1)&lt;&gt;LEFT(C171,SEARCH(":",C171)-1)</f>
        <v>0</v>
      </c>
      <c r="B171" t="s">
        <v>43</v>
      </c>
      <c r="C171" t="s">
        <v>118</v>
      </c>
      <c r="E171" t="s">
        <v>573</v>
      </c>
      <c r="F171" t="s">
        <v>75</v>
      </c>
    </row>
    <row r="172" spans="1:7">
      <c r="A172" t="b">
        <f>LEFT(B172,SEARCH(":",B172)-1)&lt;&gt;LEFT(C172,SEARCH(":",C172)-1)</f>
        <v>0</v>
      </c>
      <c r="B172" t="s">
        <v>124</v>
      </c>
      <c r="C172" t="s">
        <v>125</v>
      </c>
      <c r="E172" t="s">
        <v>573</v>
      </c>
      <c r="F172" t="s">
        <v>10</v>
      </c>
    </row>
    <row r="173" spans="1:7">
      <c r="A173" t="b">
        <f>LEFT(B173,SEARCH(":",B173)-1)&lt;&gt;LEFT(C173,SEARCH(":",C173)-1)</f>
        <v>1</v>
      </c>
      <c r="B173" s="6" t="s">
        <v>337</v>
      </c>
      <c r="C173" s="2" t="s">
        <v>131</v>
      </c>
      <c r="D173" s="5" t="s">
        <v>563</v>
      </c>
      <c r="E173" s="5" t="s">
        <v>575</v>
      </c>
      <c r="F173" t="s">
        <v>75</v>
      </c>
    </row>
    <row r="174" spans="1:7">
      <c r="A174" t="b">
        <f>LEFT(B174,SEARCH(":",B174)-1)&lt;&gt;LEFT(C174,SEARCH(":",C174)-1)</f>
        <v>1</v>
      </c>
      <c r="B174" s="6" t="s">
        <v>340</v>
      </c>
      <c r="C174" s="2" t="s">
        <v>132</v>
      </c>
      <c r="D174" s="5" t="s">
        <v>561</v>
      </c>
      <c r="E174" s="5" t="s">
        <v>575</v>
      </c>
      <c r="F174" t="s">
        <v>75</v>
      </c>
    </row>
    <row r="175" spans="1:7">
      <c r="A175" t="b">
        <f>LEFT(B175,SEARCH(":",B175)-1)&lt;&gt;LEFT(C175,SEARCH(":",C175)-1)</f>
        <v>1</v>
      </c>
      <c r="B175" s="6" t="s">
        <v>320</v>
      </c>
      <c r="C175" s="5" t="s">
        <v>132</v>
      </c>
      <c r="D175" s="5" t="s">
        <v>522</v>
      </c>
      <c r="E175" s="5" t="s">
        <v>575</v>
      </c>
      <c r="F175" t="s">
        <v>10</v>
      </c>
    </row>
    <row r="176" spans="1:7">
      <c r="A176" t="b">
        <f>LEFT(B176,SEARCH(":",B176)-1)&lt;&gt;LEFT(C176,SEARCH(":",C176)-1)</f>
        <v>1</v>
      </c>
      <c r="B176" s="6" t="s">
        <v>31</v>
      </c>
      <c r="C176" s="2" t="s">
        <v>397</v>
      </c>
      <c r="D176" s="5" t="s">
        <v>546</v>
      </c>
      <c r="E176" s="5" t="s">
        <v>575</v>
      </c>
      <c r="F176" t="s">
        <v>10</v>
      </c>
    </row>
    <row r="177" spans="1:6">
      <c r="A177" t="b">
        <f>LEFT(B177,SEARCH(":",B177)-1)&lt;&gt;LEFT(C177,SEARCH(":",C177)-1)</f>
        <v>0</v>
      </c>
      <c r="B177" t="s">
        <v>119</v>
      </c>
      <c r="C177" t="s">
        <v>133</v>
      </c>
      <c r="E177" t="s">
        <v>573</v>
      </c>
      <c r="F177" t="s">
        <v>10</v>
      </c>
    </row>
    <row r="178" spans="1:6">
      <c r="A178" t="b">
        <f>LEFT(B178,SEARCH(":",B178)-1)&lt;&gt;LEFT(C178,SEARCH(":",C178)-1)</f>
        <v>0</v>
      </c>
      <c r="B178" t="s">
        <v>142</v>
      </c>
      <c r="C178" t="s">
        <v>133</v>
      </c>
      <c r="E178" t="s">
        <v>573</v>
      </c>
      <c r="F178" t="s">
        <v>10</v>
      </c>
    </row>
    <row r="179" spans="1:6">
      <c r="A179" t="b">
        <f>LEFT(B179,SEARCH(":",B179)-1)&lt;&gt;LEFT(C179,SEARCH(":",C179)-1)</f>
        <v>0</v>
      </c>
      <c r="B179" t="s">
        <v>135</v>
      </c>
      <c r="C179" t="s">
        <v>136</v>
      </c>
      <c r="E179" t="s">
        <v>573</v>
      </c>
      <c r="F179" t="s">
        <v>10</v>
      </c>
    </row>
    <row r="180" spans="1:6">
      <c r="A180" t="b">
        <f>LEFT(B180,SEARCH(":",B180)-1)&lt;&gt;LEFT(C180,SEARCH(":",C180)-1)</f>
        <v>0</v>
      </c>
      <c r="B180" t="s">
        <v>43</v>
      </c>
      <c r="C180" t="s">
        <v>119</v>
      </c>
      <c r="E180" t="s">
        <v>573</v>
      </c>
      <c r="F180" t="s">
        <v>10</v>
      </c>
    </row>
    <row r="181" spans="1:6">
      <c r="A181" t="b">
        <f>LEFT(B181,SEARCH(":",B181)-1)&lt;&gt;LEFT(C181,SEARCH(":",C181)-1)</f>
        <v>0</v>
      </c>
      <c r="B181" t="s">
        <v>199</v>
      </c>
      <c r="C181" t="s">
        <v>119</v>
      </c>
      <c r="E181" t="s">
        <v>573</v>
      </c>
      <c r="F181" t="s">
        <v>10</v>
      </c>
    </row>
    <row r="182" spans="1:6">
      <c r="A182" t="b">
        <f>LEFT(B182,SEARCH(":",B182)-1)&lt;&gt;LEFT(C182,SEARCH(":",C182)-1)</f>
        <v>0</v>
      </c>
      <c r="B182" t="s">
        <v>177</v>
      </c>
      <c r="C182" t="s">
        <v>190</v>
      </c>
      <c r="E182" t="s">
        <v>573</v>
      </c>
      <c r="F182" t="s">
        <v>10</v>
      </c>
    </row>
    <row r="183" spans="1:6">
      <c r="A183" t="b">
        <f>LEFT(B183,SEARCH(":",B183)-1)&lt;&gt;LEFT(C183,SEARCH(":",C183)-1)</f>
        <v>0</v>
      </c>
      <c r="B183" t="s">
        <v>142</v>
      </c>
      <c r="C183" t="s">
        <v>143</v>
      </c>
      <c r="E183" t="s">
        <v>573</v>
      </c>
      <c r="F183" t="s">
        <v>10</v>
      </c>
    </row>
    <row r="184" spans="1:6">
      <c r="A184" t="b">
        <f>LEFT(B184,SEARCH(":",B184)-1)&lt;&gt;LEFT(C184,SEARCH(":",C184)-1)</f>
        <v>0</v>
      </c>
      <c r="B184" t="s">
        <v>126</v>
      </c>
      <c r="C184" t="s">
        <v>127</v>
      </c>
      <c r="E184" t="s">
        <v>573</v>
      </c>
      <c r="F184" t="s">
        <v>75</v>
      </c>
    </row>
    <row r="185" spans="1:6">
      <c r="A185" t="b">
        <f>LEFT(B185,SEARCH(":",B185)-1)&lt;&gt;LEFT(C185,SEARCH(":",C185)-1)</f>
        <v>1</v>
      </c>
      <c r="B185" s="6" t="s">
        <v>366</v>
      </c>
      <c r="C185" s="2" t="s">
        <v>127</v>
      </c>
      <c r="D185" s="5" t="s">
        <v>532</v>
      </c>
      <c r="E185" s="5" t="s">
        <v>575</v>
      </c>
      <c r="F185" t="s">
        <v>10</v>
      </c>
    </row>
    <row r="186" spans="1:6">
      <c r="A186" t="b">
        <f>LEFT(B186,SEARCH(":",B186)-1)&lt;&gt;LEFT(C186,SEARCH(":",C186)-1)</f>
        <v>0</v>
      </c>
      <c r="B186" t="s">
        <v>138</v>
      </c>
      <c r="C186" t="s">
        <v>144</v>
      </c>
      <c r="E186" t="s">
        <v>573</v>
      </c>
      <c r="F186" t="s">
        <v>10</v>
      </c>
    </row>
    <row r="187" spans="1:6">
      <c r="A187" t="b">
        <f>LEFT(B187,SEARCH(":",B187)-1)&lt;&gt;LEFT(C187,SEARCH(":",C187)-1)</f>
        <v>0</v>
      </c>
      <c r="B187" t="s">
        <v>119</v>
      </c>
      <c r="C187" t="s">
        <v>137</v>
      </c>
      <c r="E187" t="s">
        <v>573</v>
      </c>
      <c r="F187" t="s">
        <v>10</v>
      </c>
    </row>
    <row r="188" spans="1:6">
      <c r="A188" t="b">
        <f>LEFT(B188,SEARCH(":",B188)-1)&lt;&gt;LEFT(C188,SEARCH(":",C188)-1)</f>
        <v>0</v>
      </c>
      <c r="B188" t="s">
        <v>119</v>
      </c>
      <c r="C188" t="s">
        <v>138</v>
      </c>
      <c r="E188" t="s">
        <v>573</v>
      </c>
      <c r="F188" t="s">
        <v>10</v>
      </c>
    </row>
    <row r="189" spans="1:6">
      <c r="A189" t="b">
        <f>LEFT(B189,SEARCH(":",B189)-1)&lt;&gt;LEFT(C189,SEARCH(":",C189)-1)</f>
        <v>0</v>
      </c>
      <c r="B189" t="s">
        <v>142</v>
      </c>
      <c r="C189" t="s">
        <v>138</v>
      </c>
      <c r="E189" t="s">
        <v>573</v>
      </c>
      <c r="F189" t="s">
        <v>10</v>
      </c>
    </row>
    <row r="190" spans="1:6">
      <c r="A190" t="b">
        <f>LEFT(B190,SEARCH(":",B190)-1)&lt;&gt;LEFT(C190,SEARCH(":",C190)-1)</f>
        <v>0</v>
      </c>
      <c r="B190" t="s">
        <v>133</v>
      </c>
      <c r="C190" t="s">
        <v>134</v>
      </c>
      <c r="E190" t="s">
        <v>573</v>
      </c>
      <c r="F190" t="s">
        <v>10</v>
      </c>
    </row>
    <row r="191" spans="1:6">
      <c r="A191" t="b">
        <f>LEFT(B191,SEARCH(":",B191)-1)&lt;&gt;LEFT(C191,SEARCH(":",C191)-1)</f>
        <v>0</v>
      </c>
      <c r="B191" t="s">
        <v>192</v>
      </c>
      <c r="C191" t="s">
        <v>146</v>
      </c>
      <c r="E191" t="s">
        <v>573</v>
      </c>
      <c r="F191" t="s">
        <v>147</v>
      </c>
    </row>
    <row r="192" spans="1:6">
      <c r="A192" t="b">
        <f>LEFT(B192,SEARCH(":",B192)-1)&lt;&gt;LEFT(C192,SEARCH(":",C192)-1)</f>
        <v>1</v>
      </c>
      <c r="B192" s="6" t="s">
        <v>279</v>
      </c>
      <c r="C192" s="2" t="s">
        <v>152</v>
      </c>
      <c r="D192" s="5" t="s">
        <v>537</v>
      </c>
      <c r="E192" s="5" t="s">
        <v>575</v>
      </c>
      <c r="F192" t="s">
        <v>147</v>
      </c>
    </row>
    <row r="193" spans="1:6">
      <c r="A193" t="b">
        <f>LEFT(B193,SEARCH(":",B193)-1)&lt;&gt;LEFT(C193,SEARCH(":",C193)-1)</f>
        <v>1</v>
      </c>
      <c r="B193" s="1" t="s">
        <v>427</v>
      </c>
      <c r="C193" s="2" t="s">
        <v>152</v>
      </c>
      <c r="D193" s="5" t="s">
        <v>540</v>
      </c>
      <c r="E193" s="5" t="s">
        <v>575</v>
      </c>
      <c r="F193" t="s">
        <v>147</v>
      </c>
    </row>
    <row r="194" spans="1:6">
      <c r="A194" t="b">
        <f>LEFT(B194,SEARCH(":",B194)-1)&lt;&gt;LEFT(C194,SEARCH(":",C194)-1)</f>
        <v>0</v>
      </c>
      <c r="B194" t="s">
        <v>43</v>
      </c>
      <c r="C194" t="s">
        <v>120</v>
      </c>
      <c r="E194" t="s">
        <v>573</v>
      </c>
      <c r="F194" t="s">
        <v>75</v>
      </c>
    </row>
    <row r="195" spans="1:6">
      <c r="A195" t="b">
        <f>LEFT(B195,SEARCH(":",B195)-1)&lt;&gt;LEFT(C195,SEARCH(":",C195)-1)</f>
        <v>0</v>
      </c>
      <c r="B195" t="s">
        <v>156</v>
      </c>
      <c r="C195" t="s">
        <v>157</v>
      </c>
      <c r="E195" t="s">
        <v>573</v>
      </c>
      <c r="F195" t="s">
        <v>147</v>
      </c>
    </row>
    <row r="196" spans="1:6">
      <c r="A196" t="b">
        <f>LEFT(B196,SEARCH(":",B196)-1)&lt;&gt;LEFT(C196,SEARCH(":",C196)-1)</f>
        <v>0</v>
      </c>
      <c r="B196" t="s">
        <v>43</v>
      </c>
      <c r="C196" t="s">
        <v>121</v>
      </c>
      <c r="E196" t="s">
        <v>573</v>
      </c>
      <c r="F196" t="s">
        <v>10</v>
      </c>
    </row>
    <row r="197" spans="1:6">
      <c r="A197" t="b">
        <f>LEFT(B197,SEARCH(":",B197)-1)&lt;&gt;LEFT(C197,SEARCH(":",C197)-1)</f>
        <v>0</v>
      </c>
      <c r="B197" t="s">
        <v>127</v>
      </c>
      <c r="C197" t="s">
        <v>150</v>
      </c>
      <c r="E197" t="s">
        <v>573</v>
      </c>
      <c r="F197" t="s">
        <v>151</v>
      </c>
    </row>
    <row r="198" spans="1:6">
      <c r="A198" t="b">
        <f>LEFT(B198,SEARCH(":",B198)-1)&lt;&gt;LEFT(C198,SEARCH(":",C198)-1)</f>
        <v>0</v>
      </c>
      <c r="B198" t="s">
        <v>165</v>
      </c>
      <c r="C198" t="s">
        <v>150</v>
      </c>
      <c r="E198" t="s">
        <v>573</v>
      </c>
      <c r="F198" t="s">
        <v>10</v>
      </c>
    </row>
    <row r="199" spans="1:6">
      <c r="A199" t="b">
        <f>LEFT(B199,SEARCH(":",B199)-1)&lt;&gt;LEFT(C199,SEARCH(":",C199)-1)</f>
        <v>0</v>
      </c>
      <c r="B199" t="s">
        <v>150</v>
      </c>
      <c r="C199" t="s">
        <v>159</v>
      </c>
      <c r="E199" t="s">
        <v>573</v>
      </c>
      <c r="F199" t="s">
        <v>10</v>
      </c>
    </row>
    <row r="200" spans="1:6">
      <c r="A200" t="b">
        <f>LEFT(B200,SEARCH(":",B200)-1)&lt;&gt;LEFT(C200,SEARCH(":",C200)-1)</f>
        <v>0</v>
      </c>
      <c r="B200" t="s">
        <v>150</v>
      </c>
      <c r="C200" t="s">
        <v>160</v>
      </c>
      <c r="E200" t="s">
        <v>573</v>
      </c>
      <c r="F200" t="s">
        <v>10</v>
      </c>
    </row>
    <row r="201" spans="1:6">
      <c r="A201" t="b">
        <f>LEFT(B201,SEARCH(":",B201)-1)&lt;&gt;LEFT(C201,SEARCH(":",C201)-1)</f>
        <v>0</v>
      </c>
      <c r="B201" t="s">
        <v>150</v>
      </c>
      <c r="C201" t="s">
        <v>161</v>
      </c>
      <c r="E201" t="s">
        <v>573</v>
      </c>
      <c r="F201" t="s">
        <v>10</v>
      </c>
    </row>
    <row r="202" spans="1:6">
      <c r="A202" t="b">
        <f>LEFT(B202,SEARCH(":",B202)-1)&lt;&gt;LEFT(C202,SEARCH(":",C202)-1)</f>
        <v>0</v>
      </c>
      <c r="B202" t="s">
        <v>150</v>
      </c>
      <c r="C202" t="s">
        <v>162</v>
      </c>
      <c r="E202" t="s">
        <v>573</v>
      </c>
      <c r="F202" t="s">
        <v>10</v>
      </c>
    </row>
    <row r="203" spans="1:6">
      <c r="A203" t="b">
        <f>LEFT(B203,SEARCH(":",B203)-1)&lt;&gt;LEFT(C203,SEARCH(":",C203)-1)</f>
        <v>0</v>
      </c>
      <c r="B203" t="s">
        <v>43</v>
      </c>
      <c r="C203" t="s">
        <v>122</v>
      </c>
      <c r="E203" t="s">
        <v>573</v>
      </c>
      <c r="F203" t="s">
        <v>10</v>
      </c>
    </row>
    <row r="204" spans="1:6">
      <c r="A204" t="b">
        <f>LEFT(B204,SEARCH(":",B204)-1)&lt;&gt;LEFT(C204,SEARCH(":",C204)-1)</f>
        <v>0</v>
      </c>
      <c r="B204" t="s">
        <v>132</v>
      </c>
      <c r="C204" t="s">
        <v>122</v>
      </c>
      <c r="E204" t="s">
        <v>573</v>
      </c>
      <c r="F204" t="s">
        <v>10</v>
      </c>
    </row>
    <row r="205" spans="1:6">
      <c r="A205" t="b">
        <f>LEFT(B205,SEARCH(":",B205)-1)&lt;&gt;LEFT(C205,SEARCH(":",C205)-1)</f>
        <v>0</v>
      </c>
      <c r="B205" t="s">
        <v>150</v>
      </c>
      <c r="C205" t="s">
        <v>163</v>
      </c>
      <c r="E205" t="s">
        <v>573</v>
      </c>
      <c r="F205" t="s">
        <v>10</v>
      </c>
    </row>
    <row r="206" spans="1:6">
      <c r="A206" t="b">
        <f>LEFT(B206,SEARCH(":",B206)-1)&lt;&gt;LEFT(C206,SEARCH(":",C206)-1)</f>
        <v>0</v>
      </c>
      <c r="B206" t="s">
        <v>160</v>
      </c>
      <c r="C206" t="s">
        <v>167</v>
      </c>
      <c r="E206" t="s">
        <v>573</v>
      </c>
      <c r="F206" t="s">
        <v>10</v>
      </c>
    </row>
    <row r="207" spans="1:6">
      <c r="A207" t="b">
        <f>LEFT(B207,SEARCH(":",B207)-1)&lt;&gt;LEFT(C207,SEARCH(":",C207)-1)</f>
        <v>0</v>
      </c>
      <c r="B207" t="s">
        <v>162</v>
      </c>
      <c r="C207" t="s">
        <v>168</v>
      </c>
      <c r="E207" t="s">
        <v>573</v>
      </c>
      <c r="F207" t="s">
        <v>10</v>
      </c>
    </row>
    <row r="208" spans="1:6">
      <c r="A208" t="b">
        <f>LEFT(B208,SEARCH(":",B208)-1)&lt;&gt;LEFT(C208,SEARCH(":",C208)-1)</f>
        <v>0</v>
      </c>
      <c r="B208" t="s">
        <v>139</v>
      </c>
      <c r="C208" t="s">
        <v>140</v>
      </c>
      <c r="E208" t="s">
        <v>573</v>
      </c>
      <c r="F208" t="s">
        <v>123</v>
      </c>
    </row>
    <row r="209" spans="1:7">
      <c r="A209" t="b">
        <f>LEFT(B209,SEARCH(":",B209)-1)&lt;&gt;LEFT(C209,SEARCH(":",C209)-1)</f>
        <v>0</v>
      </c>
      <c r="B209" t="s">
        <v>162</v>
      </c>
      <c r="C209" t="s">
        <v>169</v>
      </c>
      <c r="E209" t="s">
        <v>573</v>
      </c>
      <c r="F209" t="s">
        <v>10</v>
      </c>
    </row>
    <row r="210" spans="1:7">
      <c r="A210" t="b">
        <f>LEFT(B210,SEARCH(":",B210)-1)&lt;&gt;LEFT(C210,SEARCH(":",C210)-1)</f>
        <v>0</v>
      </c>
      <c r="B210" t="s">
        <v>191</v>
      </c>
      <c r="C210" t="s">
        <v>181</v>
      </c>
      <c r="E210" t="s">
        <v>573</v>
      </c>
      <c r="F210" t="s">
        <v>10</v>
      </c>
    </row>
    <row r="211" spans="1:7">
      <c r="A211" t="b">
        <f>LEFT(B211,SEARCH(":",B211)-1)&lt;&gt;LEFT(C211,SEARCH(":",C211)-1)</f>
        <v>0</v>
      </c>
      <c r="B211" t="s">
        <v>169</v>
      </c>
      <c r="C211" t="s">
        <v>172</v>
      </c>
      <c r="E211" t="s">
        <v>573</v>
      </c>
      <c r="F211" t="s">
        <v>10</v>
      </c>
    </row>
    <row r="212" spans="1:7">
      <c r="A212" t="b">
        <f>LEFT(B212,SEARCH(":",B212)-1)&lt;&gt;LEFT(C212,SEARCH(":",C212)-1)</f>
        <v>0</v>
      </c>
      <c r="B212" t="s">
        <v>169</v>
      </c>
      <c r="C212" t="s">
        <v>173</v>
      </c>
      <c r="E212" t="s">
        <v>573</v>
      </c>
      <c r="F212" t="s">
        <v>10</v>
      </c>
    </row>
    <row r="213" spans="1:7">
      <c r="A213" t="b">
        <f>LEFT(B213,SEARCH(":",B213)-1)&lt;&gt;LEFT(C213,SEARCH(":",C213)-1)</f>
        <v>0</v>
      </c>
      <c r="B213" t="s">
        <v>169</v>
      </c>
      <c r="C213" t="s">
        <v>174</v>
      </c>
      <c r="E213" t="s">
        <v>573</v>
      </c>
      <c r="F213" t="s">
        <v>37</v>
      </c>
      <c r="G213" t="s">
        <v>10</v>
      </c>
    </row>
    <row r="214" spans="1:7">
      <c r="A214" t="b">
        <f>LEFT(B214,SEARCH(":",B214)-1)&lt;&gt;LEFT(C214,SEARCH(":",C214)-1)</f>
        <v>0</v>
      </c>
      <c r="B214" t="s">
        <v>169</v>
      </c>
      <c r="C214" t="s">
        <v>175</v>
      </c>
      <c r="E214" t="s">
        <v>573</v>
      </c>
      <c r="F214" t="s">
        <v>151</v>
      </c>
      <c r="G214" t="s">
        <v>30</v>
      </c>
    </row>
    <row r="215" spans="1:7">
      <c r="A215" t="b">
        <f>LEFT(B215,SEARCH(":",B215)-1)&lt;&gt;LEFT(C215,SEARCH(":",C215)-1)</f>
        <v>0</v>
      </c>
      <c r="B215" t="s">
        <v>169</v>
      </c>
      <c r="C215" t="s">
        <v>176</v>
      </c>
      <c r="E215" t="s">
        <v>573</v>
      </c>
      <c r="F215" t="s">
        <v>123</v>
      </c>
    </row>
    <row r="216" spans="1:7">
      <c r="A216" t="b">
        <f>LEFT(B216,SEARCH(":",B216)-1)&lt;&gt;LEFT(C216,SEARCH(":",C216)-1)</f>
        <v>0</v>
      </c>
      <c r="B216" t="s">
        <v>169</v>
      </c>
      <c r="C216" t="s">
        <v>177</v>
      </c>
      <c r="E216" t="s">
        <v>573</v>
      </c>
      <c r="F216" t="s">
        <v>10</v>
      </c>
    </row>
    <row r="217" spans="1:7">
      <c r="A217" t="b">
        <f>LEFT(B217,SEARCH(":",B217)-1)&lt;&gt;LEFT(C217,SEARCH(":",C217)-1)</f>
        <v>0</v>
      </c>
      <c r="B217" t="s">
        <v>169</v>
      </c>
      <c r="C217" t="s">
        <v>178</v>
      </c>
      <c r="E217" t="s">
        <v>573</v>
      </c>
      <c r="F217" t="s">
        <v>147</v>
      </c>
    </row>
    <row r="218" spans="1:7">
      <c r="A218" t="b">
        <f>LEFT(B218,SEARCH(":",B218)-1)&lt;&gt;LEFT(C218,SEARCH(":",C218)-1)</f>
        <v>0</v>
      </c>
      <c r="B218" t="s">
        <v>169</v>
      </c>
      <c r="C218" t="s">
        <v>179</v>
      </c>
      <c r="E218" t="s">
        <v>573</v>
      </c>
      <c r="F218" t="s">
        <v>110</v>
      </c>
    </row>
    <row r="219" spans="1:7">
      <c r="A219" t="b">
        <f>LEFT(B219,SEARCH(":",B219)-1)&lt;&gt;LEFT(C219,SEARCH(":",C219)-1)</f>
        <v>0</v>
      </c>
      <c r="B219" t="s">
        <v>169</v>
      </c>
      <c r="C219" t="s">
        <v>180</v>
      </c>
      <c r="E219" t="s">
        <v>573</v>
      </c>
      <c r="F219" t="s">
        <v>10</v>
      </c>
    </row>
    <row r="220" spans="1:7">
      <c r="A220" t="b">
        <f>LEFT(B220,SEARCH(":",B220)-1)&lt;&gt;LEFT(C220,SEARCH(":",C220)-1)</f>
        <v>0</v>
      </c>
      <c r="B220" t="s">
        <v>162</v>
      </c>
      <c r="C220" t="s">
        <v>170</v>
      </c>
      <c r="E220" t="s">
        <v>573</v>
      </c>
      <c r="F220" t="s">
        <v>10</v>
      </c>
    </row>
    <row r="221" spans="1:7">
      <c r="A221" t="b">
        <f>LEFT(B221,SEARCH(":",B221)-1)&lt;&gt;LEFT(C221,SEARCH(":",C221)-1)</f>
        <v>0</v>
      </c>
      <c r="B221" t="s">
        <v>150</v>
      </c>
      <c r="C221" t="s">
        <v>164</v>
      </c>
      <c r="E221" t="s">
        <v>573</v>
      </c>
      <c r="F221" t="s">
        <v>10</v>
      </c>
    </row>
    <row r="222" spans="1:7">
      <c r="A222" t="b">
        <f>LEFT(B222,SEARCH(":",B222)-1)&lt;&gt;LEFT(C222,SEARCH(":",C222)-1)</f>
        <v>0</v>
      </c>
      <c r="B222" t="s">
        <v>164</v>
      </c>
      <c r="C222" t="s">
        <v>200</v>
      </c>
      <c r="E222" t="s">
        <v>573</v>
      </c>
      <c r="F222" t="s">
        <v>10</v>
      </c>
    </row>
    <row r="223" spans="1:7">
      <c r="A223" t="b">
        <f>LEFT(B223,SEARCH(":",B223)-1)&lt;&gt;LEFT(C223,SEARCH(":",C223)-1)</f>
        <v>1</v>
      </c>
      <c r="B223" s="1" t="s">
        <v>366</v>
      </c>
      <c r="C223" s="5" t="s">
        <v>203</v>
      </c>
      <c r="D223" s="5" t="s">
        <v>532</v>
      </c>
      <c r="E223" s="5" t="s">
        <v>575</v>
      </c>
      <c r="F223" t="s">
        <v>15</v>
      </c>
    </row>
    <row r="224" spans="1:7">
      <c r="A224" t="b">
        <f>LEFT(B224,SEARCH(":",B224)-1)&lt;&gt;LEFT(C224,SEARCH(":",C224)-1)</f>
        <v>1</v>
      </c>
      <c r="B224" s="1" t="s">
        <v>320</v>
      </c>
      <c r="C224" s="2" t="s">
        <v>204</v>
      </c>
      <c r="D224" s="5" t="s">
        <v>539</v>
      </c>
      <c r="E224" s="5" t="s">
        <v>575</v>
      </c>
      <c r="F224" t="s">
        <v>15</v>
      </c>
    </row>
    <row r="225" spans="1:6">
      <c r="A225" t="b">
        <f>LEFT(B225,SEARCH(":",B225)-1)&lt;&gt;LEFT(C225,SEARCH(":",C225)-1)</f>
        <v>1</v>
      </c>
      <c r="B225" s="1" t="s">
        <v>279</v>
      </c>
      <c r="C225" s="5" t="s">
        <v>280</v>
      </c>
      <c r="D225" s="5" t="s">
        <v>537</v>
      </c>
      <c r="E225" s="5" t="s">
        <v>575</v>
      </c>
      <c r="F225" t="s">
        <v>15</v>
      </c>
    </row>
    <row r="226" spans="1:6">
      <c r="A226" t="b">
        <f>LEFT(B226,SEARCH(":",B226)-1)&lt;&gt;LEFT(C226,SEARCH(":",C226)-1)</f>
        <v>1</v>
      </c>
      <c r="B226" s="1" t="s">
        <v>273</v>
      </c>
      <c r="C226" s="3" t="s">
        <v>291</v>
      </c>
      <c r="D226" s="4" t="s">
        <v>538</v>
      </c>
      <c r="E226" s="4" t="s">
        <v>576</v>
      </c>
      <c r="F226" t="s">
        <v>8</v>
      </c>
    </row>
    <row r="227" spans="1:6">
      <c r="A227" t="b">
        <f>LEFT(B227,SEARCH(":",B227)-1)&lt;&gt;LEFT(C227,SEARCH(":",C227)-1)</f>
        <v>1</v>
      </c>
      <c r="B227" s="1" t="s">
        <v>415</v>
      </c>
      <c r="C227" s="4" t="s">
        <v>416</v>
      </c>
      <c r="D227" s="4" t="s">
        <v>536</v>
      </c>
      <c r="E227" s="4" t="s">
        <v>576</v>
      </c>
      <c r="F227" t="s">
        <v>2</v>
      </c>
    </row>
    <row r="228" spans="1:6">
      <c r="A228" t="b">
        <f>LEFT(B228,SEARCH(":",B228)-1)&lt;&gt;LEFT(C228,SEARCH(":",C228)-1)</f>
        <v>1</v>
      </c>
      <c r="B228" s="1" t="s">
        <v>415</v>
      </c>
      <c r="C228" s="3" t="s">
        <v>205</v>
      </c>
      <c r="D228" s="4" t="s">
        <v>535</v>
      </c>
      <c r="E228" s="4" t="s">
        <v>576</v>
      </c>
      <c r="F228" t="s">
        <v>2</v>
      </c>
    </row>
    <row r="229" spans="1:6">
      <c r="A229" t="b">
        <f>LEFT(B229,SEARCH(":",B229)-1)&lt;&gt;LEFT(C229,SEARCH(":",C229)-1)</f>
        <v>1</v>
      </c>
      <c r="B229" s="1" t="s">
        <v>418</v>
      </c>
      <c r="C229" s="4" t="s">
        <v>205</v>
      </c>
      <c r="D229" s="4" t="s">
        <v>535</v>
      </c>
      <c r="E229" s="4" t="s">
        <v>576</v>
      </c>
      <c r="F229" t="s">
        <v>10</v>
      </c>
    </row>
    <row r="230" spans="1:6">
      <c r="A230" t="b">
        <f>LEFT(B230,SEARCH(":",B230)-1)&lt;&gt;LEFT(C230,SEARCH(":",C230)-1)</f>
        <v>0</v>
      </c>
      <c r="B230" t="s">
        <v>205</v>
      </c>
      <c r="C230" t="s">
        <v>206</v>
      </c>
      <c r="E230" t="s">
        <v>573</v>
      </c>
      <c r="F230" t="s">
        <v>10</v>
      </c>
    </row>
    <row r="231" spans="1:6">
      <c r="A231" t="b">
        <f>LEFT(B231,SEARCH(":",B231)-1)&lt;&gt;LEFT(C231,SEARCH(":",C231)-1)</f>
        <v>1</v>
      </c>
      <c r="B231" s="1" t="s">
        <v>366</v>
      </c>
      <c r="C231" s="5" t="s">
        <v>385</v>
      </c>
      <c r="D231" s="5" t="s">
        <v>532</v>
      </c>
      <c r="E231" s="5" t="s">
        <v>575</v>
      </c>
      <c r="F231" t="s">
        <v>209</v>
      </c>
    </row>
    <row r="232" spans="1:6">
      <c r="A232" t="b">
        <f>LEFT(B232,SEARCH(":",B232)-1)&lt;&gt;LEFT(C232,SEARCH(":",C232)-1)</f>
        <v>0</v>
      </c>
      <c r="B232" t="s">
        <v>207</v>
      </c>
      <c r="C232" t="s">
        <v>208</v>
      </c>
      <c r="E232" t="s">
        <v>573</v>
      </c>
      <c r="F232" t="s">
        <v>209</v>
      </c>
    </row>
    <row r="233" spans="1:6">
      <c r="A233" t="b">
        <f>LEFT(B233,SEARCH(":",B233)-1)&lt;&gt;LEFT(C233,SEARCH(":",C233)-1)</f>
        <v>0</v>
      </c>
      <c r="B233" t="s">
        <v>210</v>
      </c>
      <c r="C233" t="s">
        <v>208</v>
      </c>
      <c r="E233" t="s">
        <v>573</v>
      </c>
      <c r="F233" t="s">
        <v>209</v>
      </c>
    </row>
    <row r="234" spans="1:6">
      <c r="A234" t="b">
        <f>LEFT(B234,SEARCH(":",B234)-1)&lt;&gt;LEFT(C234,SEARCH(":",C234)-1)</f>
        <v>0</v>
      </c>
      <c r="B234" t="s">
        <v>216</v>
      </c>
      <c r="C234" t="s">
        <v>207</v>
      </c>
      <c r="E234" t="s">
        <v>573</v>
      </c>
      <c r="F234" t="s">
        <v>209</v>
      </c>
    </row>
    <row r="235" spans="1:6">
      <c r="A235" t="b">
        <f>LEFT(B235,SEARCH(":",B235)-1)&lt;&gt;LEFT(C235,SEARCH(":",C235)-1)</f>
        <v>0</v>
      </c>
      <c r="B235" t="s">
        <v>212</v>
      </c>
      <c r="C235" t="s">
        <v>213</v>
      </c>
      <c r="E235" t="s">
        <v>573</v>
      </c>
      <c r="F235" t="s">
        <v>209</v>
      </c>
    </row>
    <row r="236" spans="1:6">
      <c r="A236" t="b">
        <f>LEFT(B236,SEARCH(":",B236)-1)&lt;&gt;LEFT(C236,SEARCH(":",C236)-1)</f>
        <v>0</v>
      </c>
      <c r="B236" t="s">
        <v>212</v>
      </c>
      <c r="C236" t="s">
        <v>210</v>
      </c>
      <c r="E236" t="s">
        <v>573</v>
      </c>
      <c r="F236" t="s">
        <v>209</v>
      </c>
    </row>
    <row r="237" spans="1:6">
      <c r="A237" t="b">
        <f>LEFT(B237,SEARCH(":",B237)-1)&lt;&gt;LEFT(C237,SEARCH(":",C237)-1)</f>
        <v>0</v>
      </c>
      <c r="B237" t="s">
        <v>211</v>
      </c>
      <c r="C237" t="s">
        <v>212</v>
      </c>
      <c r="E237" t="s">
        <v>573</v>
      </c>
      <c r="F237" t="s">
        <v>209</v>
      </c>
    </row>
    <row r="238" spans="1:6">
      <c r="A238" t="b">
        <f>LEFT(B238,SEARCH(":",B238)-1)&lt;&gt;LEFT(C238,SEARCH(":",C238)-1)</f>
        <v>1</v>
      </c>
      <c r="B238" s="1" t="s">
        <v>320</v>
      </c>
      <c r="C238" s="2" t="s">
        <v>343</v>
      </c>
      <c r="D238" s="5" t="s">
        <v>522</v>
      </c>
      <c r="E238" s="5" t="s">
        <v>575</v>
      </c>
      <c r="F238" t="s">
        <v>209</v>
      </c>
    </row>
    <row r="239" spans="1:6">
      <c r="A239" t="b">
        <f>LEFT(B239,SEARCH(":",B239)-1)&lt;&gt;LEFT(C239,SEARCH(":",C239)-1)</f>
        <v>0</v>
      </c>
      <c r="B239" t="s">
        <v>212</v>
      </c>
      <c r="C239" t="s">
        <v>214</v>
      </c>
      <c r="E239" t="s">
        <v>573</v>
      </c>
      <c r="F239" t="s">
        <v>209</v>
      </c>
    </row>
    <row r="240" spans="1:6">
      <c r="A240" t="b">
        <f>LEFT(B240,SEARCH(":",B240)-1)&lt;&gt;LEFT(C240,SEARCH(":",C240)-1)</f>
        <v>0</v>
      </c>
      <c r="B240" t="s">
        <v>212</v>
      </c>
      <c r="C240" t="s">
        <v>215</v>
      </c>
      <c r="E240" t="s">
        <v>573</v>
      </c>
      <c r="F240" t="s">
        <v>209</v>
      </c>
    </row>
    <row r="241" spans="1:6">
      <c r="A241" t="b">
        <f>LEFT(B241,SEARCH(":",B241)-1)&lt;&gt;LEFT(C241,SEARCH(":",C241)-1)</f>
        <v>0</v>
      </c>
      <c r="B241" t="s">
        <v>212</v>
      </c>
      <c r="C241" t="s">
        <v>216</v>
      </c>
      <c r="E241" t="s">
        <v>573</v>
      </c>
      <c r="F241" t="s">
        <v>209</v>
      </c>
    </row>
    <row r="242" spans="1:6">
      <c r="A242" t="b">
        <f>LEFT(B242,SEARCH(":",B242)-1)&lt;&gt;LEFT(C242,SEARCH(":",C242)-1)</f>
        <v>1</v>
      </c>
      <c r="B242" s="1" t="s">
        <v>366</v>
      </c>
      <c r="C242" s="2" t="s">
        <v>386</v>
      </c>
      <c r="D242" s="5" t="s">
        <v>534</v>
      </c>
      <c r="E242" s="5" t="s">
        <v>575</v>
      </c>
      <c r="F242" t="s">
        <v>37</v>
      </c>
    </row>
    <row r="243" spans="1:6">
      <c r="A243" t="b">
        <f>LEFT(B243,SEARCH(":",B243)-1)&lt;&gt;LEFT(C243,SEARCH(":",C243)-1)</f>
        <v>0</v>
      </c>
      <c r="B243" t="s">
        <v>227</v>
      </c>
      <c r="C243" t="s">
        <v>240</v>
      </c>
      <c r="E243" t="s">
        <v>573</v>
      </c>
      <c r="F243" t="s">
        <v>37</v>
      </c>
    </row>
    <row r="244" spans="1:6">
      <c r="A244" t="b">
        <f>LEFT(B244,SEARCH(":",B244)-1)&lt;&gt;LEFT(C244,SEARCH(":",C244)-1)</f>
        <v>1</v>
      </c>
      <c r="B244" s="1" t="s">
        <v>42</v>
      </c>
      <c r="C244" s="2" t="s">
        <v>44</v>
      </c>
      <c r="D244" s="5" t="s">
        <v>473</v>
      </c>
      <c r="E244" s="5" t="s">
        <v>575</v>
      </c>
      <c r="F244" t="s">
        <v>37</v>
      </c>
    </row>
    <row r="245" spans="1:6">
      <c r="A245" t="b">
        <f>LEFT(B245,SEARCH(":",B245)-1)&lt;&gt;LEFT(C245,SEARCH(":",C245)-1)</f>
        <v>0</v>
      </c>
      <c r="B245" t="s">
        <v>227</v>
      </c>
      <c r="C245" t="s">
        <v>241</v>
      </c>
      <c r="E245" t="s">
        <v>573</v>
      </c>
      <c r="F245" t="s">
        <v>37</v>
      </c>
    </row>
    <row r="246" spans="1:6">
      <c r="A246" t="b">
        <f>LEFT(B246,SEARCH(":",B246)-1)&lt;&gt;LEFT(C246,SEARCH(":",C246)-1)</f>
        <v>0</v>
      </c>
      <c r="B246" t="s">
        <v>227</v>
      </c>
      <c r="C246" t="s">
        <v>218</v>
      </c>
      <c r="E246" t="s">
        <v>573</v>
      </c>
      <c r="F246" t="s">
        <v>37</v>
      </c>
    </row>
    <row r="247" spans="1:6">
      <c r="A247" t="b">
        <f>LEFT(B247,SEARCH(":",B247)-1)&lt;&gt;LEFT(C247,SEARCH(":",C247)-1)</f>
        <v>0</v>
      </c>
      <c r="B247" t="s">
        <v>228</v>
      </c>
      <c r="C247" t="s">
        <v>229</v>
      </c>
      <c r="E247" t="s">
        <v>573</v>
      </c>
      <c r="F247" t="s">
        <v>37</v>
      </c>
    </row>
    <row r="248" spans="1:6">
      <c r="A248" t="b">
        <f>LEFT(B248,SEARCH(":",B248)-1)&lt;&gt;LEFT(C248,SEARCH(":",C248)-1)</f>
        <v>0</v>
      </c>
      <c r="B248" t="s">
        <v>232</v>
      </c>
      <c r="C248" t="s">
        <v>228</v>
      </c>
      <c r="E248" t="s">
        <v>573</v>
      </c>
      <c r="F248" t="s">
        <v>37</v>
      </c>
    </row>
    <row r="249" spans="1:6">
      <c r="A249" t="b">
        <f>LEFT(B249,SEARCH(":",B249)-1)&lt;&gt;LEFT(C249,SEARCH(":",C249)-1)</f>
        <v>0</v>
      </c>
      <c r="B249" t="s">
        <v>233</v>
      </c>
      <c r="C249" t="s">
        <v>234</v>
      </c>
      <c r="E249" t="s">
        <v>573</v>
      </c>
      <c r="F249" t="s">
        <v>37</v>
      </c>
    </row>
    <row r="250" spans="1:6">
      <c r="A250" t="b">
        <f>LEFT(B250,SEARCH(":",B250)-1)&lt;&gt;LEFT(C250,SEARCH(":",C250)-1)</f>
        <v>0</v>
      </c>
      <c r="B250" t="s">
        <v>218</v>
      </c>
      <c r="C250" t="s">
        <v>219</v>
      </c>
      <c r="E250" t="s">
        <v>573</v>
      </c>
      <c r="F250" t="s">
        <v>37</v>
      </c>
    </row>
    <row r="251" spans="1:6">
      <c r="A251" t="b">
        <f>LEFT(B251,SEARCH(":",B251)-1)&lt;&gt;LEFT(C251,SEARCH(":",C251)-1)</f>
        <v>0</v>
      </c>
      <c r="B251" t="s">
        <v>218</v>
      </c>
      <c r="C251" t="s">
        <v>220</v>
      </c>
      <c r="E251" t="s">
        <v>573</v>
      </c>
      <c r="F251" t="s">
        <v>37</v>
      </c>
    </row>
    <row r="252" spans="1:6">
      <c r="A252" t="b">
        <f>LEFT(B252,SEARCH(":",B252)-1)&lt;&gt;LEFT(C252,SEARCH(":",C252)-1)</f>
        <v>0</v>
      </c>
      <c r="B252" t="s">
        <v>218</v>
      </c>
      <c r="C252" t="s">
        <v>221</v>
      </c>
      <c r="E252" t="s">
        <v>573</v>
      </c>
      <c r="F252" t="s">
        <v>37</v>
      </c>
    </row>
    <row r="253" spans="1:6">
      <c r="A253" t="b">
        <f>LEFT(B253,SEARCH(":",B253)-1)&lt;&gt;LEFT(C253,SEARCH(":",C253)-1)</f>
        <v>0</v>
      </c>
      <c r="B253" t="s">
        <v>238</v>
      </c>
      <c r="C253" t="s">
        <v>221</v>
      </c>
      <c r="E253" t="s">
        <v>573</v>
      </c>
      <c r="F253" t="s">
        <v>37</v>
      </c>
    </row>
    <row r="254" spans="1:6">
      <c r="A254" t="b">
        <f>LEFT(B254,SEARCH(":",B254)-1)&lt;&gt;LEFT(C254,SEARCH(":",C254)-1)</f>
        <v>0</v>
      </c>
      <c r="B254" t="s">
        <v>227</v>
      </c>
      <c r="C254" t="s">
        <v>221</v>
      </c>
      <c r="E254" t="s">
        <v>573</v>
      </c>
      <c r="F254" t="s">
        <v>37</v>
      </c>
    </row>
    <row r="255" spans="1:6">
      <c r="A255" t="b">
        <f>LEFT(B255,SEARCH(":",B255)-1)&lt;&gt;LEFT(C255,SEARCH(":",C255)-1)</f>
        <v>0</v>
      </c>
      <c r="B255" t="s">
        <v>218</v>
      </c>
      <c r="C255" t="s">
        <v>222</v>
      </c>
      <c r="E255" t="s">
        <v>573</v>
      </c>
      <c r="F255" t="s">
        <v>37</v>
      </c>
    </row>
    <row r="256" spans="1:6">
      <c r="A256" t="b">
        <f>LEFT(B256,SEARCH(":",B256)-1)&lt;&gt;LEFT(C256,SEARCH(":",C256)-1)</f>
        <v>0</v>
      </c>
      <c r="B256" t="s">
        <v>227</v>
      </c>
      <c r="C256" t="s">
        <v>242</v>
      </c>
      <c r="E256" t="s">
        <v>573</v>
      </c>
      <c r="F256" t="s">
        <v>37</v>
      </c>
    </row>
    <row r="257" spans="1:7">
      <c r="A257" t="b">
        <f>LEFT(B257,SEARCH(":",B257)-1)&lt;&gt;LEFT(C257,SEARCH(":",C257)-1)</f>
        <v>0</v>
      </c>
      <c r="B257" t="s">
        <v>218</v>
      </c>
      <c r="C257" t="s">
        <v>223</v>
      </c>
      <c r="E257" t="s">
        <v>573</v>
      </c>
      <c r="F257" t="s">
        <v>37</v>
      </c>
    </row>
    <row r="258" spans="1:7">
      <c r="A258" t="b">
        <f>LEFT(B258,SEARCH(":",B258)-1)&lt;&gt;LEFT(C258,SEARCH(":",C258)-1)</f>
        <v>0</v>
      </c>
      <c r="B258" t="s">
        <v>238</v>
      </c>
      <c r="C258" t="s">
        <v>239</v>
      </c>
      <c r="E258" t="s">
        <v>573</v>
      </c>
      <c r="F258" t="s">
        <v>37</v>
      </c>
    </row>
    <row r="259" spans="1:7">
      <c r="A259" t="b">
        <f>LEFT(B259,SEARCH(":",B259)-1)&lt;&gt;LEFT(C259,SEARCH(":",C259)-1)</f>
        <v>0</v>
      </c>
      <c r="B259" t="s">
        <v>227</v>
      </c>
      <c r="C259" t="s">
        <v>239</v>
      </c>
      <c r="E259" t="s">
        <v>573</v>
      </c>
      <c r="F259" t="s">
        <v>37</v>
      </c>
    </row>
    <row r="260" spans="1:7">
      <c r="A260" t="b">
        <f>LEFT(B260,SEARCH(":",B260)-1)&lt;&gt;LEFT(C260,SEARCH(":",C260)-1)</f>
        <v>0</v>
      </c>
      <c r="B260" t="s">
        <v>223</v>
      </c>
      <c r="C260" t="s">
        <v>235</v>
      </c>
      <c r="E260" t="s">
        <v>573</v>
      </c>
      <c r="F260" t="s">
        <v>37</v>
      </c>
    </row>
    <row r="261" spans="1:7">
      <c r="A261" t="b">
        <f>LEFT(B261,SEARCH(":",B261)-1)&lt;&gt;LEFT(C261,SEARCH(":",C261)-1)</f>
        <v>0</v>
      </c>
      <c r="B261" t="s">
        <v>230</v>
      </c>
      <c r="C261" t="s">
        <v>231</v>
      </c>
      <c r="E261" t="s">
        <v>573</v>
      </c>
      <c r="F261" t="s">
        <v>37</v>
      </c>
    </row>
    <row r="262" spans="1:7">
      <c r="A262" t="b">
        <f>LEFT(B262,SEARCH(":",B262)-1)&lt;&gt;LEFT(C262,SEARCH(":",C262)-1)</f>
        <v>0</v>
      </c>
      <c r="B262" t="s">
        <v>227</v>
      </c>
      <c r="C262" t="s">
        <v>243</v>
      </c>
      <c r="E262" t="s">
        <v>573</v>
      </c>
      <c r="F262" t="s">
        <v>37</v>
      </c>
    </row>
    <row r="263" spans="1:7">
      <c r="A263" t="b">
        <f>LEFT(B263,SEARCH(":",B263)-1)&lt;&gt;LEFT(C263,SEARCH(":",C263)-1)</f>
        <v>0</v>
      </c>
      <c r="B263" t="s">
        <v>44</v>
      </c>
      <c r="C263" t="s">
        <v>217</v>
      </c>
      <c r="E263" t="s">
        <v>573</v>
      </c>
      <c r="F263" t="s">
        <v>37</v>
      </c>
    </row>
    <row r="264" spans="1:7">
      <c r="A264" t="b">
        <f>LEFT(B264,SEARCH(":",B264)-1)&lt;&gt;LEFT(C264,SEARCH(":",C264)-1)</f>
        <v>0</v>
      </c>
      <c r="B264" t="s">
        <v>231</v>
      </c>
      <c r="C264" t="s">
        <v>236</v>
      </c>
      <c r="E264" t="s">
        <v>573</v>
      </c>
      <c r="F264" t="s">
        <v>37</v>
      </c>
    </row>
    <row r="265" spans="1:7">
      <c r="A265" t="b">
        <f>LEFT(B265,SEARCH(":",B265)-1)&lt;&gt;LEFT(C265,SEARCH(":",C265)-1)</f>
        <v>0</v>
      </c>
      <c r="B265" t="s">
        <v>217</v>
      </c>
      <c r="C265" t="s">
        <v>237</v>
      </c>
      <c r="E265" t="s">
        <v>573</v>
      </c>
      <c r="F265" t="s">
        <v>37</v>
      </c>
    </row>
    <row r="266" spans="1:7">
      <c r="A266" t="b">
        <f>LEFT(B266,SEARCH(":",B266)-1)&lt;&gt;LEFT(C266,SEARCH(":",C266)-1)</f>
        <v>0</v>
      </c>
      <c r="B266" t="s">
        <v>218</v>
      </c>
      <c r="C266" t="s">
        <v>224</v>
      </c>
      <c r="E266" t="s">
        <v>573</v>
      </c>
      <c r="F266" t="s">
        <v>37</v>
      </c>
    </row>
    <row r="267" spans="1:7">
      <c r="A267" t="b">
        <f>LEFT(B267,SEARCH(":",B267)-1)&lt;&gt;LEFT(C267,SEARCH(":",C267)-1)</f>
        <v>1</v>
      </c>
      <c r="B267" s="1" t="s">
        <v>320</v>
      </c>
      <c r="C267" s="2" t="s">
        <v>238</v>
      </c>
      <c r="D267" s="5" t="s">
        <v>522</v>
      </c>
      <c r="E267" s="5" t="s">
        <v>575</v>
      </c>
      <c r="F267" t="s">
        <v>37</v>
      </c>
    </row>
    <row r="268" spans="1:7">
      <c r="A268" t="b">
        <f>LEFT(B268,SEARCH(":",B268)-1)&lt;&gt;LEFT(C268,SEARCH(":",C268)-1)</f>
        <v>0</v>
      </c>
      <c r="B268" t="s">
        <v>218</v>
      </c>
      <c r="C268" t="s">
        <v>225</v>
      </c>
      <c r="E268" t="s">
        <v>573</v>
      </c>
      <c r="F268" t="s">
        <v>37</v>
      </c>
    </row>
    <row r="269" spans="1:7">
      <c r="A269" t="b">
        <f>LEFT(B269,SEARCH(":",B269)-1)&lt;&gt;LEFT(C269,SEARCH(":",C269)-1)</f>
        <v>0</v>
      </c>
      <c r="B269" t="s">
        <v>226</v>
      </c>
      <c r="C269" t="s">
        <v>227</v>
      </c>
      <c r="E269" t="s">
        <v>573</v>
      </c>
      <c r="F269" t="s">
        <v>37</v>
      </c>
    </row>
    <row r="270" spans="1:7">
      <c r="A270" t="b">
        <f>LEFT(B270,SEARCH(":",B270)-1)&lt;&gt;LEFT(C270,SEARCH(":",C270)-1)</f>
        <v>0</v>
      </c>
      <c r="B270" t="s">
        <v>296</v>
      </c>
      <c r="C270" t="s">
        <v>297</v>
      </c>
      <c r="E270" t="s">
        <v>573</v>
      </c>
      <c r="F270" t="s">
        <v>12</v>
      </c>
      <c r="G270" t="s">
        <v>298</v>
      </c>
    </row>
    <row r="271" spans="1:7">
      <c r="A271" t="b">
        <f>LEFT(B271,SEARCH(":",B271)-1)&lt;&gt;LEFT(C271,SEARCH(":",C271)-1)</f>
        <v>0</v>
      </c>
      <c r="B271" t="s">
        <v>253</v>
      </c>
      <c r="C271" t="s">
        <v>244</v>
      </c>
      <c r="E271" t="s">
        <v>573</v>
      </c>
      <c r="F271" t="s">
        <v>12</v>
      </c>
      <c r="G271" t="s">
        <v>147</v>
      </c>
    </row>
    <row r="272" spans="1:7">
      <c r="A272" t="b">
        <f>LEFT(B272,SEARCH(":",B272)-1)&lt;&gt;LEFT(C272,SEARCH(":",C272)-1)</f>
        <v>0</v>
      </c>
      <c r="B272" t="s">
        <v>300</v>
      </c>
      <c r="C272" t="s">
        <v>245</v>
      </c>
      <c r="E272" t="s">
        <v>573</v>
      </c>
      <c r="F272" t="s">
        <v>24</v>
      </c>
    </row>
    <row r="273" spans="1:6">
      <c r="A273" t="b">
        <f>LEFT(B273,SEARCH(":",B273)-1)&lt;&gt;LEFT(C273,SEARCH(":",C273)-1)</f>
        <v>0</v>
      </c>
      <c r="B273" t="s">
        <v>202</v>
      </c>
      <c r="C273" t="s">
        <v>249</v>
      </c>
      <c r="E273" t="s">
        <v>573</v>
      </c>
      <c r="F273" t="s">
        <v>2</v>
      </c>
    </row>
    <row r="274" spans="1:6">
      <c r="A274" t="b">
        <f>LEFT(B274,SEARCH(":",B274)-1)&lt;&gt;LEFT(C274,SEARCH(":",C274)-1)</f>
        <v>0</v>
      </c>
      <c r="B274" t="s">
        <v>153</v>
      </c>
      <c r="C274" t="s">
        <v>249</v>
      </c>
      <c r="E274" t="s">
        <v>573</v>
      </c>
      <c r="F274" t="s">
        <v>2</v>
      </c>
    </row>
    <row r="275" spans="1:6">
      <c r="A275" t="b">
        <f>LEFT(B275,SEARCH(":",B275)-1)&lt;&gt;LEFT(C275,SEARCH(":",C275)-1)</f>
        <v>0</v>
      </c>
      <c r="B275" t="s">
        <v>202</v>
      </c>
      <c r="C275" t="s">
        <v>250</v>
      </c>
      <c r="E275" t="s">
        <v>573</v>
      </c>
      <c r="F275" t="s">
        <v>2</v>
      </c>
    </row>
    <row r="276" spans="1:6">
      <c r="A276" t="b">
        <f>LEFT(B276,SEARCH(":",B276)-1)&lt;&gt;LEFT(C276,SEARCH(":",C276)-1)</f>
        <v>0</v>
      </c>
      <c r="B276" t="s">
        <v>285</v>
      </c>
      <c r="C276" t="s">
        <v>250</v>
      </c>
      <c r="E276" t="s">
        <v>573</v>
      </c>
      <c r="F276" t="s">
        <v>147</v>
      </c>
    </row>
    <row r="277" spans="1:6">
      <c r="A277" t="b">
        <f>LEFT(B277,SEARCH(":",B277)-1)&lt;&gt;LEFT(C277,SEARCH(":",C277)-1)</f>
        <v>0</v>
      </c>
      <c r="B277" t="s">
        <v>245</v>
      </c>
      <c r="C277" t="s">
        <v>246</v>
      </c>
      <c r="E277" t="s">
        <v>573</v>
      </c>
      <c r="F277" t="s">
        <v>24</v>
      </c>
    </row>
    <row r="278" spans="1:6">
      <c r="A278" t="b">
        <f>LEFT(B278,SEARCH(":",B278)-1)&lt;&gt;LEFT(C278,SEARCH(":",C278)-1)</f>
        <v>0</v>
      </c>
      <c r="B278" t="s">
        <v>202</v>
      </c>
      <c r="C278" t="s">
        <v>246</v>
      </c>
      <c r="E278" t="s">
        <v>573</v>
      </c>
      <c r="F278" t="s">
        <v>13</v>
      </c>
    </row>
    <row r="279" spans="1:6">
      <c r="A279" t="b">
        <f>LEFT(B279,SEARCH(":",B279)-1)&lt;&gt;LEFT(C279,SEARCH(":",C279)-1)</f>
        <v>1</v>
      </c>
      <c r="B279" s="1" t="s">
        <v>201</v>
      </c>
      <c r="C279" s="4" t="s">
        <v>202</v>
      </c>
      <c r="D279" s="4" t="s">
        <v>515</v>
      </c>
      <c r="E279" s="4" t="s">
        <v>576</v>
      </c>
      <c r="F279" t="s">
        <v>15</v>
      </c>
    </row>
    <row r="280" spans="1:6">
      <c r="A280" t="b">
        <f>LEFT(B280,SEARCH(":",B280)-1)&lt;&gt;LEFT(C280,SEARCH(":",C280)-1)</f>
        <v>1</v>
      </c>
      <c r="B280" s="1" t="s">
        <v>203</v>
      </c>
      <c r="C280" s="4" t="s">
        <v>202</v>
      </c>
      <c r="D280" s="4" t="s">
        <v>517</v>
      </c>
      <c r="E280" s="4" t="s">
        <v>576</v>
      </c>
      <c r="F280" t="s">
        <v>15</v>
      </c>
    </row>
    <row r="281" spans="1:6">
      <c r="A281" t="b">
        <f>LEFT(B281,SEARCH(":",B281)-1)&lt;&gt;LEFT(C281,SEARCH(":",C281)-1)</f>
        <v>0</v>
      </c>
      <c r="B281" t="s">
        <v>148</v>
      </c>
      <c r="C281" t="s">
        <v>202</v>
      </c>
      <c r="E281" t="s">
        <v>573</v>
      </c>
      <c r="F281" t="s">
        <v>24</v>
      </c>
    </row>
    <row r="282" spans="1:6">
      <c r="A282" t="b">
        <f>LEFT(B282,SEARCH(":",B282)-1)&lt;&gt;LEFT(C282,SEARCH(":",C282)-1)</f>
        <v>0</v>
      </c>
      <c r="B282" t="s">
        <v>290</v>
      </c>
      <c r="C282" t="s">
        <v>202</v>
      </c>
      <c r="E282" t="s">
        <v>573</v>
      </c>
      <c r="F282" t="s">
        <v>2</v>
      </c>
    </row>
    <row r="283" spans="1:6">
      <c r="A283" t="b">
        <f>LEFT(B283,SEARCH(":",B283)-1)&lt;&gt;LEFT(C283,SEARCH(":",C283)-1)</f>
        <v>0</v>
      </c>
      <c r="B283" t="s">
        <v>254</v>
      </c>
      <c r="C283" t="s">
        <v>255</v>
      </c>
      <c r="E283" t="s">
        <v>573</v>
      </c>
      <c r="F283" t="s">
        <v>24</v>
      </c>
    </row>
    <row r="284" spans="1:6">
      <c r="A284" t="b">
        <f>LEFT(B284,SEARCH(":",B284)-1)&lt;&gt;LEFT(C284,SEARCH(":",C284)-1)</f>
        <v>0</v>
      </c>
      <c r="B284" t="s">
        <v>247</v>
      </c>
      <c r="C284" t="s">
        <v>248</v>
      </c>
      <c r="E284" t="s">
        <v>573</v>
      </c>
      <c r="F284" t="s">
        <v>24</v>
      </c>
    </row>
    <row r="285" spans="1:6">
      <c r="A285" t="b">
        <f>LEFT(B285,SEARCH(":",B285)-1)&lt;&gt;LEFT(C285,SEARCH(":",C285)-1)</f>
        <v>1</v>
      </c>
      <c r="B285" s="6" t="s">
        <v>337</v>
      </c>
      <c r="C285" s="5" t="s">
        <v>256</v>
      </c>
      <c r="D285" s="5" t="s">
        <v>562</v>
      </c>
      <c r="E285" s="5" t="s">
        <v>575</v>
      </c>
      <c r="F285" t="s">
        <v>75</v>
      </c>
    </row>
    <row r="286" spans="1:6">
      <c r="A286" t="b">
        <f>LEFT(B286,SEARCH(":",B286)-1)&lt;&gt;LEFT(C286,SEARCH(":",C286)-1)</f>
        <v>1</v>
      </c>
      <c r="B286" s="6" t="s">
        <v>156</v>
      </c>
      <c r="C286" s="2" t="s">
        <v>158</v>
      </c>
      <c r="D286" s="5" t="s">
        <v>545</v>
      </c>
      <c r="E286" s="5" t="s">
        <v>575</v>
      </c>
      <c r="F286" t="s">
        <v>147</v>
      </c>
    </row>
    <row r="287" spans="1:6">
      <c r="A287" t="b">
        <f>LEFT(B287,SEARCH(":",B287)-1)&lt;&gt;LEFT(C287,SEARCH(":",C287)-1)</f>
        <v>1</v>
      </c>
      <c r="B287" s="6" t="s">
        <v>31</v>
      </c>
      <c r="C287" s="2" t="s">
        <v>158</v>
      </c>
      <c r="D287" s="5" t="s">
        <v>545</v>
      </c>
      <c r="E287" s="5" t="s">
        <v>575</v>
      </c>
      <c r="F287" t="s">
        <v>398</v>
      </c>
    </row>
    <row r="288" spans="1:6">
      <c r="A288" t="b">
        <f>LEFT(B288,SEARCH(":",B288)-1)&lt;&gt;LEFT(C288,SEARCH(":",C288)-1)</f>
        <v>1</v>
      </c>
      <c r="B288" s="6" t="s">
        <v>152</v>
      </c>
      <c r="C288" s="2" t="s">
        <v>153</v>
      </c>
      <c r="D288" s="2" t="s">
        <v>522</v>
      </c>
      <c r="E288" s="5" t="s">
        <v>575</v>
      </c>
      <c r="F288" t="s">
        <v>147</v>
      </c>
    </row>
    <row r="289" spans="1:7">
      <c r="A289" t="b">
        <f>LEFT(B289,SEARCH(":",B289)-1)&lt;&gt;LEFT(C289,SEARCH(":",C289)-1)</f>
        <v>1</v>
      </c>
      <c r="B289" s="1" t="s">
        <v>204</v>
      </c>
      <c r="C289" s="4" t="s">
        <v>153</v>
      </c>
      <c r="D289" s="4" t="s">
        <v>518</v>
      </c>
      <c r="E289" s="4" t="s">
        <v>576</v>
      </c>
      <c r="F289" t="s">
        <v>15</v>
      </c>
    </row>
    <row r="290" spans="1:7">
      <c r="A290" t="b">
        <f>LEFT(B290,SEARCH(":",B290)-1)&lt;&gt;LEFT(C290,SEARCH(":",C290)-1)</f>
        <v>1</v>
      </c>
      <c r="B290" s="6" t="s">
        <v>340</v>
      </c>
      <c r="C290" s="5" t="s">
        <v>153</v>
      </c>
      <c r="D290" s="2" t="s">
        <v>522</v>
      </c>
      <c r="E290" s="5" t="s">
        <v>575</v>
      </c>
      <c r="F290" t="s">
        <v>2</v>
      </c>
    </row>
    <row r="291" spans="1:7">
      <c r="A291" t="b">
        <f>LEFT(B291,SEARCH(":",B291)-1)&lt;&gt;LEFT(C291,SEARCH(":",C291)-1)</f>
        <v>1</v>
      </c>
      <c r="B291" s="6" t="s">
        <v>320</v>
      </c>
      <c r="C291" s="2" t="s">
        <v>153</v>
      </c>
      <c r="D291" s="5" t="s">
        <v>565</v>
      </c>
      <c r="E291" s="5" t="s">
        <v>575</v>
      </c>
      <c r="F291" t="s">
        <v>24</v>
      </c>
    </row>
    <row r="292" spans="1:7">
      <c r="A292" t="b">
        <f>LEFT(B292,SEARCH(":",B292)-1)&lt;&gt;LEFT(C292,SEARCH(":",C292)-1)</f>
        <v>0</v>
      </c>
      <c r="B292" t="s">
        <v>258</v>
      </c>
      <c r="C292" t="s">
        <v>259</v>
      </c>
      <c r="E292" t="s">
        <v>573</v>
      </c>
      <c r="F292" t="s">
        <v>8</v>
      </c>
    </row>
    <row r="293" spans="1:7">
      <c r="A293" t="b">
        <f>LEFT(B293,SEARCH(":",B293)-1)&lt;&gt;LEFT(C293,SEARCH(":",C293)-1)</f>
        <v>0</v>
      </c>
      <c r="B293" t="s">
        <v>260</v>
      </c>
      <c r="C293" t="s">
        <v>259</v>
      </c>
      <c r="E293" t="s">
        <v>573</v>
      </c>
      <c r="F293" t="s">
        <v>8</v>
      </c>
    </row>
    <row r="294" spans="1:7">
      <c r="A294" t="b">
        <f>LEFT(B294,SEARCH(":",B294)-1)&lt;&gt;LEFT(C294,SEARCH(":",C294)-1)</f>
        <v>0</v>
      </c>
      <c r="B294" t="s">
        <v>273</v>
      </c>
      <c r="C294" t="s">
        <v>259</v>
      </c>
      <c r="E294" t="s">
        <v>573</v>
      </c>
      <c r="F294" t="s">
        <v>37</v>
      </c>
      <c r="G294" t="s">
        <v>24</v>
      </c>
    </row>
    <row r="295" spans="1:7">
      <c r="A295" t="b">
        <f>LEFT(B295,SEARCH(":",B295)-1)&lt;&gt;LEFT(C295,SEARCH(":",C295)-1)</f>
        <v>0</v>
      </c>
      <c r="B295" t="s">
        <v>273</v>
      </c>
      <c r="C295" t="s">
        <v>258</v>
      </c>
      <c r="E295" t="s">
        <v>573</v>
      </c>
      <c r="F295" t="s">
        <v>8</v>
      </c>
    </row>
    <row r="296" spans="1:7">
      <c r="A296" t="b">
        <f>LEFT(B296,SEARCH(":",B296)-1)&lt;&gt;LEFT(C296,SEARCH(":",C296)-1)</f>
        <v>0</v>
      </c>
      <c r="B296" t="s">
        <v>302</v>
      </c>
      <c r="C296" t="s">
        <v>260</v>
      </c>
      <c r="E296" t="s">
        <v>573</v>
      </c>
      <c r="F296" t="s">
        <v>8</v>
      </c>
    </row>
    <row r="297" spans="1:7">
      <c r="A297" t="b">
        <f>LEFT(B297,SEARCH(":",B297)-1)&lt;&gt;LEFT(C297,SEARCH(":",C297)-1)</f>
        <v>1</v>
      </c>
      <c r="B297" s="1" t="s">
        <v>16</v>
      </c>
      <c r="C297" s="2" t="s">
        <v>17</v>
      </c>
      <c r="D297" s="2" t="s">
        <v>473</v>
      </c>
      <c r="E297" s="5" t="s">
        <v>575</v>
      </c>
      <c r="F297" t="s">
        <v>8</v>
      </c>
    </row>
    <row r="298" spans="1:7">
      <c r="A298" t="b">
        <f>LEFT(B298,SEARCH(":",B298)-1)&lt;&gt;LEFT(C298,SEARCH(":",C298)-1)</f>
        <v>1</v>
      </c>
      <c r="B298" s="6" t="s">
        <v>399</v>
      </c>
      <c r="C298" s="5" t="s">
        <v>400</v>
      </c>
      <c r="D298" s="5" t="s">
        <v>566</v>
      </c>
      <c r="E298" s="5" t="s">
        <v>575</v>
      </c>
      <c r="F298" t="s">
        <v>8</v>
      </c>
    </row>
    <row r="299" spans="1:7">
      <c r="A299" t="b">
        <f>LEFT(B299,SEARCH(":",B299)-1)&lt;&gt;LEFT(C299,SEARCH(":",C299)-1)</f>
        <v>0</v>
      </c>
      <c r="B299" t="s">
        <v>301</v>
      </c>
      <c r="C299" t="s">
        <v>261</v>
      </c>
      <c r="E299" t="s">
        <v>573</v>
      </c>
      <c r="F299" t="s">
        <v>8</v>
      </c>
    </row>
    <row r="300" spans="1:7">
      <c r="A300" t="b">
        <f>LEFT(B300,SEARCH(":",B300)-1)&lt;&gt;LEFT(C300,SEARCH(":",C300)-1)</f>
        <v>1</v>
      </c>
      <c r="B300" s="6" t="s">
        <v>399</v>
      </c>
      <c r="C300" s="5" t="s">
        <v>401</v>
      </c>
      <c r="D300" s="5" t="s">
        <v>473</v>
      </c>
      <c r="E300" s="5" t="s">
        <v>575</v>
      </c>
      <c r="F300" t="s">
        <v>8</v>
      </c>
    </row>
    <row r="301" spans="1:7">
      <c r="A301" t="b">
        <f>LEFT(B301,SEARCH(":",B301)-1)&lt;&gt;LEFT(C301,SEARCH(":",C301)-1)</f>
        <v>0</v>
      </c>
      <c r="B301" t="s">
        <v>273</v>
      </c>
      <c r="C301" t="s">
        <v>262</v>
      </c>
      <c r="E301" t="s">
        <v>573</v>
      </c>
      <c r="F301" t="s">
        <v>264</v>
      </c>
    </row>
    <row r="302" spans="1:7">
      <c r="A302" t="b">
        <f>LEFT(B302,SEARCH(":",B302)-1)&lt;&gt;LEFT(C302,SEARCH(":",C302)-1)</f>
        <v>0</v>
      </c>
      <c r="B302" t="s">
        <v>262</v>
      </c>
      <c r="C302" t="s">
        <v>263</v>
      </c>
      <c r="E302" t="s">
        <v>573</v>
      </c>
      <c r="F302" t="s">
        <v>264</v>
      </c>
    </row>
    <row r="303" spans="1:7">
      <c r="A303" t="b">
        <f>LEFT(B303,SEARCH(":",B303)-1)&lt;&gt;LEFT(C303,SEARCH(":",C303)-1)</f>
        <v>0</v>
      </c>
      <c r="B303" t="s">
        <v>263</v>
      </c>
      <c r="C303" t="s">
        <v>265</v>
      </c>
      <c r="E303" t="s">
        <v>573</v>
      </c>
      <c r="F303" t="s">
        <v>264</v>
      </c>
    </row>
    <row r="304" spans="1:7">
      <c r="A304" t="b">
        <f>LEFT(B304,SEARCH(":",B304)-1)&lt;&gt;LEFT(C304,SEARCH(":",C304)-1)</f>
        <v>0</v>
      </c>
      <c r="B304" t="s">
        <v>294</v>
      </c>
      <c r="C304" t="s">
        <v>295</v>
      </c>
      <c r="E304" t="s">
        <v>573</v>
      </c>
      <c r="F304" t="s">
        <v>12</v>
      </c>
      <c r="G304" t="s">
        <v>147</v>
      </c>
    </row>
    <row r="305" spans="1:7">
      <c r="A305" t="b">
        <f>LEFT(B305,SEARCH(":",B305)-1)&lt;&gt;LEFT(C305,SEARCH(":",C305)-1)</f>
        <v>0</v>
      </c>
      <c r="B305" t="s">
        <v>266</v>
      </c>
      <c r="C305" t="s">
        <v>268</v>
      </c>
      <c r="E305" t="s">
        <v>573</v>
      </c>
      <c r="F305" t="s">
        <v>12</v>
      </c>
      <c r="G305" t="s">
        <v>147</v>
      </c>
    </row>
    <row r="306" spans="1:7">
      <c r="A306" t="b">
        <f>LEFT(B306,SEARCH(":",B306)-1)&lt;&gt;LEFT(C306,SEARCH(":",C306)-1)</f>
        <v>0</v>
      </c>
      <c r="B306" t="s">
        <v>153</v>
      </c>
      <c r="C306" t="s">
        <v>257</v>
      </c>
      <c r="E306" t="s">
        <v>573</v>
      </c>
      <c r="F306" t="s">
        <v>2</v>
      </c>
    </row>
    <row r="307" spans="1:7">
      <c r="A307" t="b">
        <f>LEFT(B307,SEARCH(":",B307)-1)&lt;&gt;LEFT(C307,SEARCH(":",C307)-1)</f>
        <v>0</v>
      </c>
      <c r="B307" t="s">
        <v>279</v>
      </c>
      <c r="C307" t="s">
        <v>281</v>
      </c>
      <c r="E307" t="s">
        <v>573</v>
      </c>
      <c r="F307" t="s">
        <v>2</v>
      </c>
    </row>
    <row r="308" spans="1:7">
      <c r="A308" t="b">
        <f>LEFT(B308,SEARCH(":",B308)-1)&lt;&gt;LEFT(C308,SEARCH(":",C308)-1)</f>
        <v>0</v>
      </c>
      <c r="B308" t="s">
        <v>279</v>
      </c>
      <c r="C308" t="s">
        <v>275</v>
      </c>
      <c r="E308" t="s">
        <v>573</v>
      </c>
      <c r="F308" t="s">
        <v>2</v>
      </c>
    </row>
    <row r="309" spans="1:7">
      <c r="A309" t="b">
        <f>LEFT(B309,SEARCH(":",B309)-1)&lt;&gt;LEFT(C309,SEARCH(":",C309)-1)</f>
        <v>0</v>
      </c>
      <c r="B309" t="s">
        <v>279</v>
      </c>
      <c r="C309" t="s">
        <v>282</v>
      </c>
      <c r="E309" t="s">
        <v>573</v>
      </c>
      <c r="F309" t="s">
        <v>2</v>
      </c>
    </row>
    <row r="310" spans="1:7">
      <c r="A310" t="b">
        <f>LEFT(B310,SEARCH(":",B310)-1)&lt;&gt;LEFT(C310,SEARCH(":",C310)-1)</f>
        <v>0</v>
      </c>
      <c r="B310" t="s">
        <v>269</v>
      </c>
      <c r="C310" t="s">
        <v>270</v>
      </c>
      <c r="E310" t="s">
        <v>573</v>
      </c>
      <c r="F310" t="s">
        <v>2</v>
      </c>
    </row>
    <row r="311" spans="1:7">
      <c r="A311" t="b">
        <f>LEFT(B311,SEARCH(":",B311)-1)&lt;&gt;LEFT(C311,SEARCH(":",C311)-1)</f>
        <v>0</v>
      </c>
      <c r="B311" t="s">
        <v>275</v>
      </c>
      <c r="C311" t="s">
        <v>270</v>
      </c>
      <c r="E311" t="s">
        <v>573</v>
      </c>
      <c r="F311" t="s">
        <v>24</v>
      </c>
    </row>
    <row r="312" spans="1:7">
      <c r="A312" t="b">
        <f>LEFT(B312,SEARCH(":",B312)-1)&lt;&gt;LEFT(C312,SEARCH(":",C312)-1)</f>
        <v>0</v>
      </c>
      <c r="B312" t="s">
        <v>285</v>
      </c>
      <c r="C312" t="s">
        <v>270</v>
      </c>
      <c r="E312" t="s">
        <v>573</v>
      </c>
      <c r="F312" t="s">
        <v>2</v>
      </c>
    </row>
    <row r="313" spans="1:7">
      <c r="A313" t="b">
        <f>LEFT(B313,SEARCH(":",B313)-1)&lt;&gt;LEFT(C313,SEARCH(":",C313)-1)</f>
        <v>0</v>
      </c>
      <c r="B313" t="s">
        <v>202</v>
      </c>
      <c r="C313" t="s">
        <v>251</v>
      </c>
      <c r="E313" t="s">
        <v>573</v>
      </c>
      <c r="F313" t="s">
        <v>2</v>
      </c>
    </row>
    <row r="314" spans="1:7">
      <c r="A314" t="b">
        <f>LEFT(B314,SEARCH(":",B314)-1)&lt;&gt;LEFT(C314,SEARCH(":",C314)-1)</f>
        <v>0</v>
      </c>
      <c r="B314" t="s">
        <v>256</v>
      </c>
      <c r="C314" t="s">
        <v>251</v>
      </c>
      <c r="E314" t="s">
        <v>573</v>
      </c>
      <c r="F314" t="s">
        <v>13</v>
      </c>
    </row>
    <row r="315" spans="1:7">
      <c r="A315" t="b">
        <f>LEFT(B315,SEARCH(":",B315)-1)&lt;&gt;LEFT(C315,SEARCH(":",C315)-1)</f>
        <v>1</v>
      </c>
      <c r="B315" s="6" t="s">
        <v>146</v>
      </c>
      <c r="C315" s="2" t="s">
        <v>148</v>
      </c>
      <c r="D315" s="5" t="s">
        <v>532</v>
      </c>
      <c r="E315" s="5" t="s">
        <v>575</v>
      </c>
      <c r="F315" t="s">
        <v>147</v>
      </c>
    </row>
    <row r="316" spans="1:7">
      <c r="A316" t="b">
        <f>LEFT(B316,SEARCH(":",B316)-1)&lt;&gt;LEFT(C316,SEARCH(":",C316)-1)</f>
        <v>1</v>
      </c>
      <c r="B316" s="6" t="s">
        <v>366</v>
      </c>
      <c r="C316" s="5" t="s">
        <v>148</v>
      </c>
      <c r="D316" s="5" t="s">
        <v>532</v>
      </c>
      <c r="E316" s="5" t="s">
        <v>575</v>
      </c>
      <c r="F316" t="s">
        <v>2</v>
      </c>
    </row>
    <row r="317" spans="1:7">
      <c r="A317" t="b">
        <f>LEFT(B317,SEARCH(":",B317)-1)&lt;&gt;LEFT(C317,SEARCH(":",C317)-1)</f>
        <v>0</v>
      </c>
      <c r="B317" t="s">
        <v>279</v>
      </c>
      <c r="C317" t="s">
        <v>283</v>
      </c>
      <c r="E317" t="s">
        <v>573</v>
      </c>
      <c r="F317" t="s">
        <v>147</v>
      </c>
    </row>
    <row r="318" spans="1:7">
      <c r="A318" t="b">
        <f>LEFT(B318,SEARCH(":",B318)-1)&lt;&gt;LEFT(C318,SEARCH(":",C318)-1)</f>
        <v>0</v>
      </c>
      <c r="B318" t="s">
        <v>202</v>
      </c>
      <c r="C318" t="s">
        <v>252</v>
      </c>
      <c r="E318" t="s">
        <v>573</v>
      </c>
      <c r="F318" t="s">
        <v>2</v>
      </c>
    </row>
    <row r="319" spans="1:7">
      <c r="A319" t="b">
        <f>LEFT(B319,SEARCH(":",B319)-1)&lt;&gt;LEFT(C319,SEARCH(":",C319)-1)</f>
        <v>0</v>
      </c>
      <c r="B319" t="s">
        <v>252</v>
      </c>
      <c r="C319" t="s">
        <v>278</v>
      </c>
      <c r="E319" t="s">
        <v>573</v>
      </c>
      <c r="F319" t="s">
        <v>2</v>
      </c>
    </row>
    <row r="320" spans="1:7">
      <c r="A320" t="b">
        <f>LEFT(B320,SEARCH(":",B320)-1)&lt;&gt;LEFT(C320,SEARCH(":",C320)-1)</f>
        <v>0</v>
      </c>
      <c r="B320" t="s">
        <v>279</v>
      </c>
      <c r="C320" t="s">
        <v>284</v>
      </c>
      <c r="E320" t="s">
        <v>573</v>
      </c>
      <c r="F320" t="s">
        <v>2</v>
      </c>
    </row>
    <row r="321" spans="1:7">
      <c r="A321" t="b">
        <f>LEFT(B321,SEARCH(":",B321)-1)&lt;&gt;LEFT(C321,SEARCH(":",C321)-1)</f>
        <v>0</v>
      </c>
      <c r="B321" t="s">
        <v>273</v>
      </c>
      <c r="C321" t="s">
        <v>292</v>
      </c>
      <c r="E321" t="s">
        <v>573</v>
      </c>
      <c r="F321" t="s">
        <v>37</v>
      </c>
      <c r="G321" t="s">
        <v>24</v>
      </c>
    </row>
    <row r="322" spans="1:7">
      <c r="A322" t="b">
        <f>LEFT(B322,SEARCH(":",B322)-1)&lt;&gt;LEFT(C322,SEARCH(":",C322)-1)</f>
        <v>0</v>
      </c>
      <c r="B322" t="s">
        <v>279</v>
      </c>
      <c r="C322" t="s">
        <v>285</v>
      </c>
      <c r="E322" t="s">
        <v>573</v>
      </c>
      <c r="F322" t="s">
        <v>2</v>
      </c>
    </row>
    <row r="323" spans="1:7">
      <c r="A323" t="b">
        <f>LEFT(B323,SEARCH(":",B323)-1)&lt;&gt;LEFT(C323,SEARCH(":",C323)-1)</f>
        <v>0</v>
      </c>
      <c r="B323" t="s">
        <v>272</v>
      </c>
      <c r="C323" t="s">
        <v>273</v>
      </c>
      <c r="E323" t="s">
        <v>573</v>
      </c>
      <c r="F323" t="s">
        <v>24</v>
      </c>
    </row>
    <row r="324" spans="1:7">
      <c r="A324" t="b">
        <f>LEFT(B324,SEARCH(":",B324)-1)&lt;&gt;LEFT(C324,SEARCH(":",C324)-1)</f>
        <v>0</v>
      </c>
      <c r="B324" t="s">
        <v>274</v>
      </c>
      <c r="C324" t="s">
        <v>273</v>
      </c>
      <c r="E324" t="s">
        <v>573</v>
      </c>
      <c r="F324" t="s">
        <v>75</v>
      </c>
    </row>
    <row r="325" spans="1:7">
      <c r="A325" t="b">
        <f>LEFT(B325,SEARCH(":",B325)-1)&lt;&gt;LEFT(C325,SEARCH(":",C325)-1)</f>
        <v>0</v>
      </c>
      <c r="B325" t="s">
        <v>277</v>
      </c>
      <c r="C325" t="s">
        <v>273</v>
      </c>
      <c r="E325" t="s">
        <v>573</v>
      </c>
      <c r="F325" t="s">
        <v>24</v>
      </c>
    </row>
    <row r="326" spans="1:7">
      <c r="A326" t="b">
        <f>LEFT(B326,SEARCH(":",B326)-1)&lt;&gt;LEFT(C326,SEARCH(":",C326)-1)</f>
        <v>0</v>
      </c>
      <c r="B326" t="s">
        <v>202</v>
      </c>
      <c r="C326" t="s">
        <v>253</v>
      </c>
      <c r="E326" t="s">
        <v>573</v>
      </c>
      <c r="F326" t="s">
        <v>2</v>
      </c>
    </row>
    <row r="327" spans="1:7">
      <c r="A327" t="b">
        <f>LEFT(B327,SEARCH(":",B327)-1)&lt;&gt;LEFT(C327,SEARCH(":",C327)-1)</f>
        <v>0</v>
      </c>
      <c r="B327" t="s">
        <v>305</v>
      </c>
      <c r="C327" t="s">
        <v>306</v>
      </c>
      <c r="E327" t="s">
        <v>573</v>
      </c>
      <c r="F327" t="s">
        <v>2</v>
      </c>
    </row>
    <row r="328" spans="1:7">
      <c r="A328" t="b">
        <f>LEFT(B328,SEARCH(":",B328)-1)&lt;&gt;LEFT(C328,SEARCH(":",C328)-1)</f>
        <v>0</v>
      </c>
      <c r="B328" t="s">
        <v>303</v>
      </c>
      <c r="C328" t="s">
        <v>304</v>
      </c>
      <c r="E328" t="s">
        <v>573</v>
      </c>
      <c r="F328" t="s">
        <v>2</v>
      </c>
    </row>
    <row r="329" spans="1:7">
      <c r="A329" t="b">
        <f>LEFT(B329,SEARCH(":",B329)-1)&lt;&gt;LEFT(C329,SEARCH(":",C329)-1)</f>
        <v>0</v>
      </c>
      <c r="B329" t="s">
        <v>305</v>
      </c>
      <c r="C329" t="s">
        <v>307</v>
      </c>
      <c r="E329" t="s">
        <v>573</v>
      </c>
      <c r="F329" t="s">
        <v>2</v>
      </c>
    </row>
    <row r="330" spans="1:7">
      <c r="A330" t="b">
        <f>LEFT(B330,SEARCH(":",B330)-1)&lt;&gt;LEFT(C330,SEARCH(":",C330)-1)</f>
        <v>1</v>
      </c>
      <c r="B330" s="1" t="s">
        <v>366</v>
      </c>
      <c r="C330" s="5" t="s">
        <v>387</v>
      </c>
      <c r="D330" s="5" t="s">
        <v>532</v>
      </c>
      <c r="E330" s="5" t="s">
        <v>575</v>
      </c>
      <c r="F330" t="s">
        <v>2</v>
      </c>
    </row>
    <row r="331" spans="1:7">
      <c r="A331" t="b">
        <f>LEFT(B331,SEARCH(":",B331)-1)&lt;&gt;LEFT(C331,SEARCH(":",C331)-1)</f>
        <v>0</v>
      </c>
      <c r="B331" t="s">
        <v>317</v>
      </c>
      <c r="C331" s="7" t="s">
        <v>318</v>
      </c>
      <c r="E331" t="s">
        <v>573</v>
      </c>
      <c r="F331" t="s">
        <v>2</v>
      </c>
    </row>
    <row r="332" spans="1:7">
      <c r="A332" t="b">
        <f>LEFT(B332,SEARCH(":",B332)-1)&lt;&gt;LEFT(C332,SEARCH(":",C332)-1)</f>
        <v>0</v>
      </c>
      <c r="B332" t="s">
        <v>317</v>
      </c>
      <c r="C332" t="s">
        <v>308</v>
      </c>
      <c r="E332" t="s">
        <v>573</v>
      </c>
      <c r="F332" t="s">
        <v>2</v>
      </c>
    </row>
    <row r="333" spans="1:7">
      <c r="A333" t="b">
        <f>LEFT(B333,SEARCH(":",B333)-1)&lt;&gt;LEFT(C333,SEARCH(":",C333)-1)</f>
        <v>0</v>
      </c>
      <c r="B333" t="s">
        <v>313</v>
      </c>
      <c r="C333" t="s">
        <v>314</v>
      </c>
      <c r="E333" t="s">
        <v>573</v>
      </c>
      <c r="F333" t="s">
        <v>2</v>
      </c>
    </row>
    <row r="334" spans="1:7">
      <c r="A334" t="b">
        <f>LEFT(B334,SEARCH(":",B334)-1)&lt;&gt;LEFT(C334,SEARCH(":",C334)-1)</f>
        <v>0</v>
      </c>
      <c r="B334" t="s">
        <v>308</v>
      </c>
      <c r="C334" t="s">
        <v>309</v>
      </c>
      <c r="E334" t="s">
        <v>573</v>
      </c>
      <c r="F334" t="s">
        <v>2</v>
      </c>
    </row>
    <row r="335" spans="1:7">
      <c r="A335" t="b">
        <f>LEFT(B335,SEARCH(":",B335)-1)&lt;&gt;LEFT(C335,SEARCH(":",C335)-1)</f>
        <v>1</v>
      </c>
      <c r="B335" s="1" t="s">
        <v>320</v>
      </c>
      <c r="C335" s="2" t="s">
        <v>344</v>
      </c>
      <c r="D335" s="5" t="s">
        <v>533</v>
      </c>
      <c r="E335" s="5" t="s">
        <v>575</v>
      </c>
      <c r="F335" t="s">
        <v>2</v>
      </c>
    </row>
    <row r="336" spans="1:7">
      <c r="A336" t="b">
        <f>LEFT(B336,SEARCH(":",B336)-1)&lt;&gt;LEFT(C336,SEARCH(":",C336)-1)</f>
        <v>0</v>
      </c>
      <c r="B336" t="s">
        <v>315</v>
      </c>
      <c r="C336" t="s">
        <v>316</v>
      </c>
      <c r="E336" t="s">
        <v>573</v>
      </c>
      <c r="F336" t="s">
        <v>2</v>
      </c>
    </row>
    <row r="337" spans="1:7">
      <c r="A337" t="b">
        <f>LEFT(B337,SEARCH(":",B337)-1)&lt;&gt;LEFT(C337,SEARCH(":",C337)-1)</f>
        <v>0</v>
      </c>
      <c r="B337" t="s">
        <v>308</v>
      </c>
      <c r="C337" t="s">
        <v>310</v>
      </c>
      <c r="E337" t="s">
        <v>573</v>
      </c>
      <c r="F337" t="s">
        <v>2</v>
      </c>
    </row>
    <row r="338" spans="1:7">
      <c r="A338" t="b">
        <f>LEFT(B338,SEARCH(":",B338)-1)&lt;&gt;LEFT(C338,SEARCH(":",C338)-1)</f>
        <v>0</v>
      </c>
      <c r="B338" t="s">
        <v>317</v>
      </c>
      <c r="C338" t="s">
        <v>319</v>
      </c>
      <c r="E338" t="s">
        <v>573</v>
      </c>
      <c r="F338" t="s">
        <v>2</v>
      </c>
    </row>
    <row r="339" spans="1:7">
      <c r="A339" t="b">
        <f>LEFT(B339,SEARCH(":",B339)-1)&lt;&gt;LEFT(C339,SEARCH(":",C339)-1)</f>
        <v>0</v>
      </c>
      <c r="B339" t="s">
        <v>308</v>
      </c>
      <c r="C339" t="s">
        <v>311</v>
      </c>
      <c r="E339" t="s">
        <v>573</v>
      </c>
      <c r="F339" t="s">
        <v>2</v>
      </c>
    </row>
    <row r="340" spans="1:7">
      <c r="A340" t="b">
        <f>LEFT(B340,SEARCH(":",B340)-1)&lt;&gt;LEFT(C340,SEARCH(":",C340)-1)</f>
        <v>0</v>
      </c>
      <c r="B340" t="s">
        <v>317</v>
      </c>
      <c r="C340" t="s">
        <v>311</v>
      </c>
      <c r="E340" t="s">
        <v>573</v>
      </c>
      <c r="F340" t="s">
        <v>2</v>
      </c>
    </row>
    <row r="341" spans="1:7">
      <c r="A341" t="b">
        <f>LEFT(B341,SEARCH(":",B341)-1)&lt;&gt;LEFT(C341,SEARCH(":",C341)-1)</f>
        <v>0</v>
      </c>
      <c r="B341" t="s">
        <v>308</v>
      </c>
      <c r="C341" t="s">
        <v>312</v>
      </c>
      <c r="E341" t="s">
        <v>573</v>
      </c>
      <c r="F341" t="s">
        <v>2</v>
      </c>
    </row>
    <row r="342" spans="1:7">
      <c r="A342" t="b">
        <f>LEFT(B342,SEARCH(":",B342)-1)&lt;&gt;LEFT(C342,SEARCH(":",C342)-1)</f>
        <v>0</v>
      </c>
      <c r="B342" t="s">
        <v>309</v>
      </c>
      <c r="C342" t="s">
        <v>312</v>
      </c>
      <c r="E342" t="s">
        <v>573</v>
      </c>
      <c r="F342" t="s">
        <v>2</v>
      </c>
    </row>
    <row r="343" spans="1:7">
      <c r="A343" t="b">
        <f>LEFT(B343,SEARCH(":",B343)-1)&lt;&gt;LEFT(C343,SEARCH(":",C343)-1)</f>
        <v>0</v>
      </c>
      <c r="B343" t="s">
        <v>315</v>
      </c>
      <c r="C343" t="s">
        <v>317</v>
      </c>
      <c r="E343" t="s">
        <v>573</v>
      </c>
      <c r="F343" t="s">
        <v>2</v>
      </c>
    </row>
    <row r="344" spans="1:7">
      <c r="A344" t="b">
        <f>LEFT(B344,SEARCH(":",B344)-1)&lt;&gt;LEFT(C344,SEARCH(":",C344)-1)</f>
        <v>1</v>
      </c>
      <c r="B344" s="6" t="s">
        <v>279</v>
      </c>
      <c r="C344" s="2" t="s">
        <v>286</v>
      </c>
      <c r="D344" s="5" t="s">
        <v>557</v>
      </c>
      <c r="E344" s="5" t="s">
        <v>575</v>
      </c>
      <c r="F344" t="s">
        <v>151</v>
      </c>
    </row>
    <row r="345" spans="1:7">
      <c r="A345" t="b">
        <f>LEFT(B345,SEARCH(":",B345)-1)&lt;&gt;LEFT(C345,SEARCH(":",C345)-1)</f>
        <v>0</v>
      </c>
      <c r="B345" t="s">
        <v>60</v>
      </c>
      <c r="C345" t="s">
        <v>328</v>
      </c>
      <c r="E345" t="s">
        <v>573</v>
      </c>
      <c r="F345" t="s">
        <v>264</v>
      </c>
      <c r="G345" t="s">
        <v>30</v>
      </c>
    </row>
    <row r="346" spans="1:7">
      <c r="A346" t="b">
        <f>LEFT(B346,SEARCH(":",B346)-1)&lt;&gt;LEFT(C346,SEARCH(":",C346)-1)</f>
        <v>0</v>
      </c>
      <c r="B346" t="s">
        <v>359</v>
      </c>
      <c r="C346" t="s">
        <v>328</v>
      </c>
      <c r="E346" t="s">
        <v>573</v>
      </c>
      <c r="F346" t="s">
        <v>12</v>
      </c>
      <c r="G346" t="s">
        <v>24</v>
      </c>
    </row>
    <row r="347" spans="1:7">
      <c r="A347" t="b">
        <f>LEFT(B347,SEARCH(":",B347)-1)&lt;&gt;LEFT(C347,SEARCH(":",C347)-1)</f>
        <v>0</v>
      </c>
      <c r="B347" t="s">
        <v>326</v>
      </c>
      <c r="C347" t="s">
        <v>328</v>
      </c>
      <c r="E347" t="s">
        <v>573</v>
      </c>
      <c r="F347" t="s">
        <v>2</v>
      </c>
    </row>
    <row r="348" spans="1:7">
      <c r="A348" t="b">
        <f>LEFT(B348,SEARCH(":",B348)-1)&lt;&gt;LEFT(C348,SEARCH(":",C348)-1)</f>
        <v>0</v>
      </c>
      <c r="B348" t="s">
        <v>60</v>
      </c>
      <c r="C348" t="s">
        <v>329</v>
      </c>
      <c r="E348" t="s">
        <v>573</v>
      </c>
      <c r="F348" t="s">
        <v>264</v>
      </c>
      <c r="G348" t="s">
        <v>30</v>
      </c>
    </row>
    <row r="349" spans="1:7">
      <c r="A349" t="b">
        <f>LEFT(B349,SEARCH(":",B349)-1)&lt;&gt;LEFT(C349,SEARCH(":",C349)-1)</f>
        <v>0</v>
      </c>
      <c r="B349" t="s">
        <v>365</v>
      </c>
      <c r="C349" t="s">
        <v>370</v>
      </c>
      <c r="E349" t="s">
        <v>573</v>
      </c>
      <c r="F349" t="s">
        <v>264</v>
      </c>
      <c r="G349" t="s">
        <v>30</v>
      </c>
    </row>
    <row r="350" spans="1:7">
      <c r="A350" t="b">
        <f>LEFT(B350,SEARCH(":",B350)-1)&lt;&gt;LEFT(C350,SEARCH(":",C350)-1)</f>
        <v>0</v>
      </c>
      <c r="B350" t="s">
        <v>351</v>
      </c>
      <c r="C350" t="s">
        <v>353</v>
      </c>
      <c r="E350" t="s">
        <v>573</v>
      </c>
      <c r="F350" t="s">
        <v>2</v>
      </c>
    </row>
    <row r="351" spans="1:7">
      <c r="A351" t="b">
        <f>LEFT(B351,SEARCH(":",B351)-1)&lt;&gt;LEFT(C351,SEARCH(":",C351)-1)</f>
        <v>0</v>
      </c>
      <c r="B351" t="s">
        <v>359</v>
      </c>
      <c r="C351" t="s">
        <v>321</v>
      </c>
      <c r="E351" t="s">
        <v>573</v>
      </c>
      <c r="F351" t="s">
        <v>12</v>
      </c>
      <c r="G351" t="s">
        <v>24</v>
      </c>
    </row>
    <row r="352" spans="1:7">
      <c r="A352" t="b">
        <f>LEFT(B352,SEARCH(":",B352)-1)&lt;&gt;LEFT(C352,SEARCH(":",C352)-1)</f>
        <v>0</v>
      </c>
      <c r="B352" t="s">
        <v>326</v>
      </c>
      <c r="C352" t="s">
        <v>321</v>
      </c>
      <c r="E352" t="s">
        <v>573</v>
      </c>
      <c r="F352" t="s">
        <v>2</v>
      </c>
    </row>
    <row r="353" spans="1:7">
      <c r="A353" t="b">
        <f>LEFT(B353,SEARCH(":",B353)-1)&lt;&gt;LEFT(C353,SEARCH(":",C353)-1)</f>
        <v>1</v>
      </c>
      <c r="B353" s="6" t="s">
        <v>58</v>
      </c>
      <c r="C353" s="5" t="s">
        <v>60</v>
      </c>
      <c r="D353" s="5" t="s">
        <v>557</v>
      </c>
      <c r="E353" s="5" t="s">
        <v>575</v>
      </c>
      <c r="F353" t="s">
        <v>56</v>
      </c>
    </row>
    <row r="354" spans="1:7">
      <c r="A354" t="b">
        <f>LEFT(B354,SEARCH(":",B354)-1)&lt;&gt;LEFT(C354,SEARCH(":",C354)-1)</f>
        <v>1</v>
      </c>
      <c r="B354" s="6" t="s">
        <v>73</v>
      </c>
      <c r="C354" s="5" t="s">
        <v>60</v>
      </c>
      <c r="D354" s="5" t="s">
        <v>557</v>
      </c>
      <c r="E354" s="5" t="s">
        <v>575</v>
      </c>
      <c r="F354" t="s">
        <v>12</v>
      </c>
    </row>
    <row r="355" spans="1:7">
      <c r="A355" t="b">
        <f>LEFT(B355,SEARCH(":",B355)-1)&lt;&gt;LEFT(C355,SEARCH(":",C355)-1)</f>
        <v>1</v>
      </c>
      <c r="B355" s="6" t="s">
        <v>43</v>
      </c>
      <c r="C355" s="5" t="s">
        <v>60</v>
      </c>
      <c r="D355" s="5" t="s">
        <v>557</v>
      </c>
      <c r="E355" s="5" t="s">
        <v>575</v>
      </c>
      <c r="F355" t="s">
        <v>37</v>
      </c>
      <c r="G355" t="s">
        <v>10</v>
      </c>
    </row>
    <row r="356" spans="1:7">
      <c r="A356" t="b">
        <f>LEFT(B356,SEARCH(":",B356)-1)&lt;&gt;LEFT(C356,SEARCH(":",C356)-1)</f>
        <v>1</v>
      </c>
      <c r="B356" s="6" t="s">
        <v>212</v>
      </c>
      <c r="C356" s="5" t="s">
        <v>60</v>
      </c>
      <c r="D356" s="5" t="s">
        <v>557</v>
      </c>
      <c r="E356" s="5" t="s">
        <v>575</v>
      </c>
      <c r="F356" t="s">
        <v>209</v>
      </c>
    </row>
    <row r="357" spans="1:7">
      <c r="A357" t="b">
        <f>LEFT(B357,SEARCH(":",B357)-1)&lt;&gt;LEFT(C357,SEARCH(":",C357)-1)</f>
        <v>1</v>
      </c>
      <c r="B357" s="6" t="s">
        <v>279</v>
      </c>
      <c r="C357" s="5" t="s">
        <v>60</v>
      </c>
      <c r="D357" s="5" t="s">
        <v>557</v>
      </c>
      <c r="E357" s="5" t="s">
        <v>575</v>
      </c>
      <c r="F357" t="s">
        <v>24</v>
      </c>
    </row>
    <row r="358" spans="1:7">
      <c r="A358" t="b">
        <f>LEFT(B358,SEARCH(":",B358)-1)&lt;&gt;LEFT(C358,SEARCH(":",C358)-1)</f>
        <v>1</v>
      </c>
      <c r="B358" s="1" t="s">
        <v>317</v>
      </c>
      <c r="C358" s="5" t="s">
        <v>60</v>
      </c>
      <c r="D358" s="5" t="s">
        <v>557</v>
      </c>
      <c r="E358" s="5" t="s">
        <v>575</v>
      </c>
      <c r="F358" t="s">
        <v>2</v>
      </c>
    </row>
    <row r="359" spans="1:7">
      <c r="A359" t="b">
        <f>LEFT(B359,SEARCH(":",B359)-1)&lt;&gt;LEFT(C359,SEARCH(":",C359)-1)</f>
        <v>1</v>
      </c>
      <c r="B359" s="6" t="s">
        <v>441</v>
      </c>
      <c r="C359" s="2" t="s">
        <v>60</v>
      </c>
      <c r="D359" s="5" t="s">
        <v>557</v>
      </c>
      <c r="E359" s="5" t="s">
        <v>575</v>
      </c>
      <c r="F359" t="s">
        <v>346</v>
      </c>
    </row>
    <row r="360" spans="1:7">
      <c r="A360" t="b">
        <f>LEFT(B360,SEARCH(":",B360)-1)&lt;&gt;LEFT(C360,SEARCH(":",C360)-1)</f>
        <v>1</v>
      </c>
      <c r="B360" s="1" t="s">
        <v>463</v>
      </c>
      <c r="C360" s="5" t="s">
        <v>60</v>
      </c>
      <c r="D360" s="5" t="s">
        <v>557</v>
      </c>
      <c r="E360" s="5" t="s">
        <v>575</v>
      </c>
      <c r="F360" t="s">
        <v>298</v>
      </c>
    </row>
    <row r="361" spans="1:7">
      <c r="A361" t="b">
        <f>LEFT(B361,SEARCH(":",B361)-1)&lt;&gt;LEFT(C361,SEARCH(":",C361)-1)</f>
        <v>1</v>
      </c>
      <c r="B361" s="6" t="s">
        <v>73</v>
      </c>
      <c r="C361" s="5" t="s">
        <v>83</v>
      </c>
      <c r="D361" s="5" t="s">
        <v>557</v>
      </c>
      <c r="E361" s="5" t="s">
        <v>575</v>
      </c>
      <c r="F361" t="s">
        <v>75</v>
      </c>
    </row>
    <row r="362" spans="1:7">
      <c r="A362" t="b">
        <f>LEFT(B362,SEARCH(":",B362)-1)&lt;&gt;LEFT(C362,SEARCH(":",C362)-1)</f>
        <v>1</v>
      </c>
      <c r="B362" s="6" t="s">
        <v>43</v>
      </c>
      <c r="C362" s="5" t="s">
        <v>83</v>
      </c>
      <c r="D362" s="2" t="s">
        <v>557</v>
      </c>
      <c r="E362" s="5" t="s">
        <v>575</v>
      </c>
      <c r="F362" t="s">
        <v>123</v>
      </c>
    </row>
    <row r="363" spans="1:7">
      <c r="A363" t="b">
        <f>LEFT(B363,SEARCH(":",B363)-1)&lt;&gt;LEFT(C363,SEARCH(":",C363)-1)</f>
        <v>1</v>
      </c>
      <c r="B363" s="6" t="s">
        <v>227</v>
      </c>
      <c r="C363" s="5" t="s">
        <v>83</v>
      </c>
      <c r="D363" s="2" t="s">
        <v>557</v>
      </c>
      <c r="E363" s="5" t="s">
        <v>575</v>
      </c>
      <c r="F363" t="s">
        <v>37</v>
      </c>
    </row>
    <row r="364" spans="1:7">
      <c r="A364" t="b">
        <f>LEFT(B364,SEARCH(":",B364)-1)&lt;&gt;LEFT(C364,SEARCH(":",C364)-1)</f>
        <v>1</v>
      </c>
      <c r="B364" s="6" t="s">
        <v>279</v>
      </c>
      <c r="C364" s="5" t="s">
        <v>83</v>
      </c>
      <c r="D364" s="2" t="s">
        <v>557</v>
      </c>
      <c r="E364" s="5" t="s">
        <v>575</v>
      </c>
      <c r="F364" t="s">
        <v>12</v>
      </c>
      <c r="G364" t="s">
        <v>287</v>
      </c>
    </row>
    <row r="365" spans="1:7">
      <c r="A365" t="b">
        <f>LEFT(B365,SEARCH(":",B365)-1)&lt;&gt;LEFT(C365,SEARCH(":",C365)-1)</f>
        <v>0</v>
      </c>
      <c r="B365" t="s">
        <v>60</v>
      </c>
      <c r="C365" t="s">
        <v>330</v>
      </c>
      <c r="E365" t="s">
        <v>573</v>
      </c>
      <c r="F365" t="s">
        <v>2</v>
      </c>
    </row>
    <row r="366" spans="1:7">
      <c r="A366" t="b">
        <f>LEFT(B366,SEARCH(":",B366)-1)&lt;&gt;LEFT(C366,SEARCH(":",C366)-1)</f>
        <v>0</v>
      </c>
      <c r="B366" t="s">
        <v>83</v>
      </c>
      <c r="C366" t="s">
        <v>330</v>
      </c>
      <c r="E366" t="s">
        <v>573</v>
      </c>
      <c r="F366" t="s">
        <v>123</v>
      </c>
      <c r="G366" t="s">
        <v>12</v>
      </c>
    </row>
    <row r="367" spans="1:7">
      <c r="A367" t="b">
        <f>LEFT(B367,SEARCH(":",B367)-1)&lt;&gt;LEFT(C367,SEARCH(":",C367)-1)</f>
        <v>0</v>
      </c>
      <c r="B367" t="s">
        <v>72</v>
      </c>
      <c r="C367" t="s">
        <v>330</v>
      </c>
      <c r="E367" t="s">
        <v>573</v>
      </c>
      <c r="F367" t="s">
        <v>2</v>
      </c>
    </row>
    <row r="368" spans="1:7">
      <c r="A368" t="b">
        <f>LEFT(B368,SEARCH(":",B368)-1)&lt;&gt;LEFT(C368,SEARCH(":",C368)-1)</f>
        <v>0</v>
      </c>
      <c r="B368" t="s">
        <v>338</v>
      </c>
      <c r="C368" t="s">
        <v>347</v>
      </c>
      <c r="E368" t="s">
        <v>573</v>
      </c>
      <c r="F368" t="s">
        <v>2</v>
      </c>
    </row>
    <row r="369" spans="1:7">
      <c r="A369" t="b">
        <f>LEFT(B369,SEARCH(":",B369)-1)&lt;&gt;LEFT(C369,SEARCH(":",C369)-1)</f>
        <v>0</v>
      </c>
      <c r="B369" t="s">
        <v>365</v>
      </c>
      <c r="C369" t="s">
        <v>371</v>
      </c>
      <c r="E369" t="s">
        <v>573</v>
      </c>
      <c r="F369" t="s">
        <v>2</v>
      </c>
    </row>
    <row r="370" spans="1:7">
      <c r="A370" t="b">
        <f>LEFT(B370,SEARCH(":",B370)-1)&lt;&gt;LEFT(C370,SEARCH(":",C370)-1)</f>
        <v>1</v>
      </c>
      <c r="B370" s="1" t="s">
        <v>460</v>
      </c>
      <c r="C370" s="3" t="s">
        <v>371</v>
      </c>
      <c r="D370" s="3" t="s">
        <v>531</v>
      </c>
      <c r="E370" s="4" t="s">
        <v>576</v>
      </c>
      <c r="F370" t="s">
        <v>151</v>
      </c>
    </row>
    <row r="371" spans="1:7">
      <c r="A371" t="b">
        <f>LEFT(B371,SEARCH(":",B371)-1)&lt;&gt;LEFT(C371,SEARCH(":",C371)-1)</f>
        <v>1</v>
      </c>
      <c r="B371" s="1" t="s">
        <v>461</v>
      </c>
      <c r="C371" s="4" t="s">
        <v>371</v>
      </c>
      <c r="D371" s="4" t="s">
        <v>531</v>
      </c>
      <c r="E371" s="4" t="s">
        <v>576</v>
      </c>
      <c r="F371" t="s">
        <v>2</v>
      </c>
    </row>
    <row r="372" spans="1:7">
      <c r="A372" t="b">
        <f>LEFT(B372,SEARCH(":",B372)-1)&lt;&gt;LEFT(C372,SEARCH(":",C372)-1)</f>
        <v>1</v>
      </c>
      <c r="B372" s="1" t="s">
        <v>460</v>
      </c>
      <c r="C372" s="3" t="s">
        <v>340</v>
      </c>
      <c r="D372" s="4" t="s">
        <v>507</v>
      </c>
      <c r="E372" s="4" t="s">
        <v>576</v>
      </c>
      <c r="F372" t="s">
        <v>151</v>
      </c>
    </row>
    <row r="373" spans="1:7">
      <c r="A373" t="b">
        <f>LEFT(B373,SEARCH(":",B373)-1)&lt;&gt;LEFT(C373,SEARCH(":",C373)-1)</f>
        <v>1</v>
      </c>
      <c r="B373" s="1" t="s">
        <v>461</v>
      </c>
      <c r="C373" s="4" t="s">
        <v>340</v>
      </c>
      <c r="D373" s="4" t="s">
        <v>507</v>
      </c>
      <c r="E373" s="4" t="s">
        <v>576</v>
      </c>
      <c r="F373" t="s">
        <v>2</v>
      </c>
    </row>
    <row r="374" spans="1:7">
      <c r="A374" t="b">
        <f>LEFT(B374,SEARCH(":",B374)-1)&lt;&gt;LEFT(C374,SEARCH(":",C374)-1)</f>
        <v>0</v>
      </c>
      <c r="B374" t="s">
        <v>286</v>
      </c>
      <c r="C374" t="s">
        <v>320</v>
      </c>
      <c r="E374" t="s">
        <v>573</v>
      </c>
      <c r="F374" t="s">
        <v>151</v>
      </c>
    </row>
    <row r="375" spans="1:7">
      <c r="A375" t="b">
        <f>LEFT(B375,SEARCH(":",B375)-1)&lt;&gt;LEFT(C375,SEARCH(":",C375)-1)</f>
        <v>0</v>
      </c>
      <c r="B375" t="s">
        <v>354</v>
      </c>
      <c r="C375" t="s">
        <v>320</v>
      </c>
      <c r="E375" t="s">
        <v>573</v>
      </c>
      <c r="F375" t="s">
        <v>2</v>
      </c>
    </row>
    <row r="376" spans="1:7">
      <c r="A376" t="b">
        <f>LEFT(B376,SEARCH(":",B376)-1)&lt;&gt;LEFT(C376,SEARCH(":",C376)-1)</f>
        <v>0</v>
      </c>
      <c r="B376" t="s">
        <v>330</v>
      </c>
      <c r="C376" t="s">
        <v>338</v>
      </c>
      <c r="E376" t="s">
        <v>573</v>
      </c>
      <c r="F376" t="s">
        <v>2</v>
      </c>
    </row>
    <row r="377" spans="1:7">
      <c r="A377" t="b">
        <f>LEFT(B377,SEARCH(":",B377)-1)&lt;&gt;LEFT(C377,SEARCH(":",C377)-1)</f>
        <v>0</v>
      </c>
      <c r="B377" t="s">
        <v>288</v>
      </c>
      <c r="C377" t="s">
        <v>338</v>
      </c>
      <c r="E377" t="s">
        <v>573</v>
      </c>
      <c r="F377" t="s">
        <v>24</v>
      </c>
    </row>
    <row r="378" spans="1:7">
      <c r="A378" t="b">
        <f>LEFT(B378,SEARCH(":",B378)-1)&lt;&gt;LEFT(C378,SEARCH(":",C378)-1)</f>
        <v>1</v>
      </c>
      <c r="B378" s="6" t="s">
        <v>279</v>
      </c>
      <c r="C378" s="3" t="s">
        <v>288</v>
      </c>
      <c r="D378" s="3" t="s">
        <v>560</v>
      </c>
      <c r="E378" s="4" t="s">
        <v>576</v>
      </c>
      <c r="F378" t="s">
        <v>24</v>
      </c>
    </row>
    <row r="379" spans="1:7">
      <c r="A379" t="b">
        <f>LEFT(B379,SEARCH(":",B379)-1)&lt;&gt;LEFT(C379,SEARCH(":",C379)-1)</f>
        <v>0</v>
      </c>
      <c r="B379" t="s">
        <v>365</v>
      </c>
      <c r="C379" t="s">
        <v>372</v>
      </c>
      <c r="E379" t="s">
        <v>573</v>
      </c>
      <c r="F379" t="s">
        <v>2</v>
      </c>
    </row>
    <row r="380" spans="1:7">
      <c r="A380" t="b">
        <f>LEFT(B380,SEARCH(":",B380)-1)&lt;&gt;LEFT(C380,SEARCH(":",C380)-1)</f>
        <v>0</v>
      </c>
      <c r="B380" t="s">
        <v>60</v>
      </c>
      <c r="C380" t="s">
        <v>331</v>
      </c>
      <c r="E380" t="s">
        <v>573</v>
      </c>
      <c r="F380" t="s">
        <v>264</v>
      </c>
      <c r="G380" t="s">
        <v>30</v>
      </c>
    </row>
    <row r="381" spans="1:7">
      <c r="A381" t="b">
        <f>LEFT(B381,SEARCH(":",B381)-1)&lt;&gt;LEFT(C381,SEARCH(":",C381)-1)</f>
        <v>0</v>
      </c>
      <c r="B381" t="s">
        <v>352</v>
      </c>
      <c r="C381" t="s">
        <v>331</v>
      </c>
      <c r="E381" t="s">
        <v>573</v>
      </c>
      <c r="F381" t="s">
        <v>298</v>
      </c>
    </row>
    <row r="382" spans="1:7">
      <c r="A382" t="b">
        <f>LEFT(B382,SEARCH(":",B382)-1)&lt;&gt;LEFT(C382,SEARCH(":",C382)-1)</f>
        <v>0</v>
      </c>
      <c r="B382" t="s">
        <v>339</v>
      </c>
      <c r="C382" t="s">
        <v>331</v>
      </c>
      <c r="E382" t="s">
        <v>573</v>
      </c>
      <c r="F382" t="s">
        <v>2</v>
      </c>
    </row>
    <row r="383" spans="1:7">
      <c r="A383" t="b">
        <f>LEFT(B383,SEARCH(":",B383)-1)&lt;&gt;LEFT(C383,SEARCH(":",C383)-1)</f>
        <v>0</v>
      </c>
      <c r="B383" t="s">
        <v>331</v>
      </c>
      <c r="C383" t="s">
        <v>350</v>
      </c>
      <c r="E383" t="s">
        <v>573</v>
      </c>
      <c r="F383" t="s">
        <v>2</v>
      </c>
    </row>
    <row r="384" spans="1:7">
      <c r="A384" t="b">
        <f>LEFT(B384,SEARCH(":",B384)-1)&lt;&gt;LEFT(C384,SEARCH(":",C384)-1)</f>
        <v>0</v>
      </c>
      <c r="B384" t="s">
        <v>331</v>
      </c>
      <c r="C384" t="s">
        <v>351</v>
      </c>
      <c r="E384" t="s">
        <v>573</v>
      </c>
      <c r="F384" t="s">
        <v>2</v>
      </c>
    </row>
    <row r="385" spans="1:6">
      <c r="A385" t="b">
        <f>LEFT(B385,SEARCH(":",B385)-1)&lt;&gt;LEFT(C385,SEARCH(":",C385)-1)</f>
        <v>0</v>
      </c>
      <c r="B385" t="s">
        <v>354</v>
      </c>
      <c r="C385" t="s">
        <v>355</v>
      </c>
      <c r="E385" t="s">
        <v>573</v>
      </c>
      <c r="F385" t="s">
        <v>2</v>
      </c>
    </row>
    <row r="386" spans="1:6">
      <c r="A386" t="b">
        <f>LEFT(B386,SEARCH(":",B386)-1)&lt;&gt;LEFT(C386,SEARCH(":",C386)-1)</f>
        <v>0</v>
      </c>
      <c r="B386" t="s">
        <v>355</v>
      </c>
      <c r="C386" t="s">
        <v>356</v>
      </c>
      <c r="E386" t="s">
        <v>573</v>
      </c>
      <c r="F386" t="s">
        <v>2</v>
      </c>
    </row>
    <row r="387" spans="1:6">
      <c r="A387" t="b">
        <f>LEFT(B387,SEARCH(":",B387)-1)&lt;&gt;LEFT(C387,SEARCH(":",C387)-1)</f>
        <v>0</v>
      </c>
      <c r="B387" t="s">
        <v>351</v>
      </c>
      <c r="C387" t="s">
        <v>354</v>
      </c>
      <c r="E387" t="s">
        <v>573</v>
      </c>
      <c r="F387" t="s">
        <v>2</v>
      </c>
    </row>
    <row r="388" spans="1:6">
      <c r="A388" t="b">
        <f>LEFT(B388,SEARCH(":",B388)-1)&lt;&gt;LEFT(C388,SEARCH(":",C388)-1)</f>
        <v>0</v>
      </c>
      <c r="B388" t="s">
        <v>354</v>
      </c>
      <c r="C388" t="s">
        <v>357</v>
      </c>
      <c r="E388" t="s">
        <v>573</v>
      </c>
      <c r="F388" t="s">
        <v>2</v>
      </c>
    </row>
    <row r="389" spans="1:6">
      <c r="A389" t="b">
        <f>LEFT(B389,SEARCH(":",B389)-1)&lt;&gt;LEFT(C389,SEARCH(":",C389)-1)</f>
        <v>1</v>
      </c>
      <c r="B389" s="1" t="s">
        <v>455</v>
      </c>
      <c r="C389" s="3" t="s">
        <v>357</v>
      </c>
      <c r="D389" s="4" t="s">
        <v>530</v>
      </c>
      <c r="E389" s="4" t="s">
        <v>576</v>
      </c>
      <c r="F389" t="s">
        <v>151</v>
      </c>
    </row>
    <row r="390" spans="1:6">
      <c r="A390" t="b">
        <f>LEFT(B390,SEARCH(":",B390)-1)&lt;&gt;LEFT(C390,SEARCH(":",C390)-1)</f>
        <v>1</v>
      </c>
      <c r="B390" s="1" t="s">
        <v>458</v>
      </c>
      <c r="C390" s="4" t="s">
        <v>357</v>
      </c>
      <c r="D390" s="4" t="s">
        <v>530</v>
      </c>
      <c r="E390" s="4" t="s">
        <v>576</v>
      </c>
      <c r="F390" t="s">
        <v>151</v>
      </c>
    </row>
    <row r="391" spans="1:6">
      <c r="A391" t="b">
        <f>LEFT(B391,SEARCH(":",B391)-1)&lt;&gt;LEFT(C391,SEARCH(":",C391)-1)</f>
        <v>1</v>
      </c>
      <c r="B391" s="1" t="s">
        <v>460</v>
      </c>
      <c r="C391" s="4" t="s">
        <v>357</v>
      </c>
      <c r="D391" s="4" t="s">
        <v>530</v>
      </c>
      <c r="E391" s="4" t="s">
        <v>576</v>
      </c>
      <c r="F391" t="s">
        <v>151</v>
      </c>
    </row>
    <row r="392" spans="1:6">
      <c r="A392" t="b">
        <f>LEFT(B392,SEARCH(":",B392)-1)&lt;&gt;LEFT(C392,SEARCH(":",C392)-1)</f>
        <v>1</v>
      </c>
      <c r="B392" s="1" t="s">
        <v>461</v>
      </c>
      <c r="C392" s="4" t="s">
        <v>357</v>
      </c>
      <c r="D392" s="4" t="s">
        <v>530</v>
      </c>
      <c r="E392" s="4" t="s">
        <v>576</v>
      </c>
      <c r="F392" t="s">
        <v>2</v>
      </c>
    </row>
    <row r="393" spans="1:6">
      <c r="A393" t="b">
        <f>LEFT(B393,SEARCH(":",B393)-1)&lt;&gt;LEFT(C393,SEARCH(":",C393)-1)</f>
        <v>1</v>
      </c>
      <c r="B393" s="1" t="s">
        <v>469</v>
      </c>
      <c r="C393" s="3" t="s">
        <v>489</v>
      </c>
      <c r="D393" s="4" t="s">
        <v>530</v>
      </c>
      <c r="E393" s="4" t="s">
        <v>576</v>
      </c>
      <c r="F393" t="s">
        <v>2</v>
      </c>
    </row>
    <row r="394" spans="1:6">
      <c r="A394" t="b">
        <f>LEFT(B394,SEARCH(":",B394)-1)&lt;&gt;LEFT(C394,SEARCH(":",C394)-1)</f>
        <v>0</v>
      </c>
      <c r="B394" t="s">
        <v>340</v>
      </c>
      <c r="C394" t="s">
        <v>341</v>
      </c>
      <c r="E394" t="s">
        <v>573</v>
      </c>
      <c r="F394" t="s">
        <v>2</v>
      </c>
    </row>
    <row r="395" spans="1:6">
      <c r="A395" t="b">
        <f>LEFT(B395,SEARCH(":",B395)-1)&lt;&gt;LEFT(C395,SEARCH(":",C395)-1)</f>
        <v>0</v>
      </c>
      <c r="B395" t="s">
        <v>320</v>
      </c>
      <c r="C395" t="s">
        <v>341</v>
      </c>
      <c r="E395" t="s">
        <v>573</v>
      </c>
      <c r="F395" t="s">
        <v>2</v>
      </c>
    </row>
    <row r="396" spans="1:6">
      <c r="A396" t="b">
        <f>LEFT(B396,SEARCH(":",B396)-1)&lt;&gt;LEFT(C396,SEARCH(":",C396)-1)</f>
        <v>0</v>
      </c>
      <c r="B396" t="s">
        <v>338</v>
      </c>
      <c r="C396" t="s">
        <v>341</v>
      </c>
      <c r="E396" t="s">
        <v>573</v>
      </c>
      <c r="F396" t="s">
        <v>2</v>
      </c>
    </row>
    <row r="397" spans="1:6">
      <c r="A397" t="b">
        <f>LEFT(B397,SEARCH(":",B397)-1)&lt;&gt;LEFT(C397,SEARCH(":",C397)-1)</f>
        <v>0</v>
      </c>
      <c r="B397" t="s">
        <v>365</v>
      </c>
      <c r="C397" t="s">
        <v>341</v>
      </c>
      <c r="E397" t="s">
        <v>573</v>
      </c>
      <c r="F397" t="s">
        <v>2</v>
      </c>
    </row>
    <row r="398" spans="1:6">
      <c r="A398" t="b">
        <f>LEFT(B398,SEARCH(":",B398)-1)&lt;&gt;LEFT(C398,SEARCH(":",C398)-1)</f>
        <v>0</v>
      </c>
      <c r="B398" t="s">
        <v>339</v>
      </c>
      <c r="C398" t="s">
        <v>341</v>
      </c>
      <c r="E398" t="s">
        <v>573</v>
      </c>
      <c r="F398" t="s">
        <v>75</v>
      </c>
    </row>
    <row r="399" spans="1:6">
      <c r="A399" t="b">
        <f>LEFT(B399,SEARCH(":",B399)-1)&lt;&gt;LEFT(C399,SEARCH(":",C399)-1)</f>
        <v>0</v>
      </c>
      <c r="B399" t="s">
        <v>407</v>
      </c>
      <c r="C399" t="s">
        <v>341</v>
      </c>
      <c r="E399" t="s">
        <v>573</v>
      </c>
      <c r="F399" t="s">
        <v>151</v>
      </c>
    </row>
    <row r="400" spans="1:6">
      <c r="A400" t="b">
        <f>LEFT(B400,SEARCH(":",B400)-1)&lt;&gt;LEFT(C400,SEARCH(":",C400)-1)</f>
        <v>0</v>
      </c>
      <c r="B400" t="s">
        <v>288</v>
      </c>
      <c r="C400" t="s">
        <v>349</v>
      </c>
      <c r="E400" t="s">
        <v>573</v>
      </c>
      <c r="F400" t="s">
        <v>24</v>
      </c>
    </row>
    <row r="401" spans="1:7">
      <c r="A401" t="b">
        <f>LEFT(B401,SEARCH(":",B401)-1)&lt;&gt;LEFT(C401,SEARCH(":",C401)-1)</f>
        <v>0</v>
      </c>
      <c r="B401" t="s">
        <v>335</v>
      </c>
      <c r="C401" t="s">
        <v>336</v>
      </c>
      <c r="E401" t="s">
        <v>573</v>
      </c>
      <c r="F401" t="s">
        <v>264</v>
      </c>
      <c r="G401" t="s">
        <v>30</v>
      </c>
    </row>
    <row r="402" spans="1:7">
      <c r="A402" t="b">
        <f>LEFT(B402,SEARCH(":",B402)-1)&lt;&gt;LEFT(C402,SEARCH(":",C402)-1)</f>
        <v>0</v>
      </c>
      <c r="B402" t="s">
        <v>359</v>
      </c>
      <c r="C402" t="s">
        <v>336</v>
      </c>
      <c r="E402" t="s">
        <v>573</v>
      </c>
      <c r="F402" t="s">
        <v>12</v>
      </c>
      <c r="G402" t="s">
        <v>24</v>
      </c>
    </row>
    <row r="403" spans="1:7">
      <c r="A403" t="b">
        <f>LEFT(B403,SEARCH(":",B403)-1)&lt;&gt;LEFT(C403,SEARCH(":",C403)-1)</f>
        <v>0</v>
      </c>
      <c r="B403" t="s">
        <v>407</v>
      </c>
      <c r="C403" t="s">
        <v>336</v>
      </c>
      <c r="E403" t="s">
        <v>573</v>
      </c>
      <c r="F403" t="s">
        <v>151</v>
      </c>
    </row>
    <row r="404" spans="1:7">
      <c r="A404" t="b">
        <f>LEFT(B404,SEARCH(":",B404)-1)&lt;&gt;LEFT(C404,SEARCH(":",C404)-1)</f>
        <v>1</v>
      </c>
      <c r="B404" s="6" t="s">
        <v>269</v>
      </c>
      <c r="C404" s="4" t="s">
        <v>271</v>
      </c>
      <c r="D404" s="4" t="s">
        <v>529</v>
      </c>
      <c r="E404" s="4" t="s">
        <v>576</v>
      </c>
      <c r="F404" t="s">
        <v>2</v>
      </c>
    </row>
    <row r="405" spans="1:7">
      <c r="A405" t="b">
        <f>LEFT(B405,SEARCH(":",B405)-1)&lt;&gt;LEFT(C405,SEARCH(":",C405)-1)</f>
        <v>1</v>
      </c>
      <c r="B405" s="6" t="s">
        <v>275</v>
      </c>
      <c r="C405" s="4" t="s">
        <v>271</v>
      </c>
      <c r="D405" s="4" t="s">
        <v>529</v>
      </c>
      <c r="E405" s="4" t="s">
        <v>576</v>
      </c>
      <c r="F405" t="s">
        <v>24</v>
      </c>
    </row>
    <row r="406" spans="1:7">
      <c r="A406" t="b">
        <f>LEFT(B406,SEARCH(":",B406)-1)&lt;&gt;LEFT(C406,SEARCH(":",C406)-1)</f>
        <v>1</v>
      </c>
      <c r="B406" s="6" t="s">
        <v>279</v>
      </c>
      <c r="C406" s="4" t="s">
        <v>271</v>
      </c>
      <c r="D406" s="4" t="s">
        <v>529</v>
      </c>
      <c r="E406" s="4" t="s">
        <v>576</v>
      </c>
      <c r="F406" t="s">
        <v>2</v>
      </c>
    </row>
    <row r="407" spans="1:7">
      <c r="A407" t="b">
        <f>LEFT(B407,SEARCH(":",B407)-1)&lt;&gt;LEFT(C407,SEARCH(":",C407)-1)</f>
        <v>0</v>
      </c>
      <c r="B407" t="s">
        <v>288</v>
      </c>
      <c r="C407" t="s">
        <v>271</v>
      </c>
      <c r="E407" t="s">
        <v>573</v>
      </c>
      <c r="F407" t="s">
        <v>24</v>
      </c>
    </row>
    <row r="408" spans="1:7">
      <c r="A408" t="b">
        <f>LEFT(B408,SEARCH(":",B408)-1)&lt;&gt;LEFT(C408,SEARCH(":",C408)-1)</f>
        <v>1</v>
      </c>
      <c r="B408" s="1" t="s">
        <v>460</v>
      </c>
      <c r="C408" s="4" t="s">
        <v>271</v>
      </c>
      <c r="D408" s="4" t="s">
        <v>529</v>
      </c>
      <c r="E408" s="4" t="s">
        <v>576</v>
      </c>
      <c r="F408" t="s">
        <v>151</v>
      </c>
    </row>
    <row r="409" spans="1:7">
      <c r="A409" t="b">
        <f>LEFT(B409,SEARCH(":",B409)-1)&lt;&gt;LEFT(C409,SEARCH(":",C409)-1)</f>
        <v>1</v>
      </c>
      <c r="B409" s="1" t="s">
        <v>464</v>
      </c>
      <c r="C409" s="4" t="s">
        <v>271</v>
      </c>
      <c r="D409" s="4" t="s">
        <v>529</v>
      </c>
      <c r="E409" s="4" t="s">
        <v>576</v>
      </c>
      <c r="F409" t="s">
        <v>2</v>
      </c>
    </row>
    <row r="410" spans="1:7">
      <c r="A410" t="b">
        <f>LEFT(B410,SEARCH(":",B410)-1)&lt;&gt;LEFT(C410,SEARCH(":",C410)-1)</f>
        <v>0</v>
      </c>
      <c r="B410" t="s">
        <v>321</v>
      </c>
      <c r="C410" t="s">
        <v>322</v>
      </c>
      <c r="E410" t="s">
        <v>573</v>
      </c>
      <c r="F410" t="s">
        <v>2</v>
      </c>
    </row>
    <row r="411" spans="1:7">
      <c r="A411" t="b">
        <f>LEFT(B411,SEARCH(":",B411)-1)&lt;&gt;LEFT(C411,SEARCH(":",C411)-1)</f>
        <v>0</v>
      </c>
      <c r="B411" t="s">
        <v>330</v>
      </c>
      <c r="C411" t="s">
        <v>322</v>
      </c>
      <c r="E411" t="s">
        <v>573</v>
      </c>
      <c r="F411" t="s">
        <v>2</v>
      </c>
    </row>
    <row r="412" spans="1:7">
      <c r="A412" t="b">
        <f>LEFT(B412,SEARCH(":",B412)-1)&lt;&gt;LEFT(C412,SEARCH(":",C412)-1)</f>
        <v>0</v>
      </c>
      <c r="B412" t="s">
        <v>326</v>
      </c>
      <c r="C412" t="s">
        <v>322</v>
      </c>
      <c r="E412" t="s">
        <v>573</v>
      </c>
      <c r="F412" t="s">
        <v>2</v>
      </c>
    </row>
    <row r="413" spans="1:7">
      <c r="A413" t="b">
        <f>LEFT(B413,SEARCH(":",B413)-1)&lt;&gt;LEFT(C413,SEARCH(":",C413)-1)</f>
        <v>1</v>
      </c>
      <c r="B413" s="6" t="s">
        <v>279</v>
      </c>
      <c r="C413" s="3" t="s">
        <v>289</v>
      </c>
      <c r="D413" s="4" t="s">
        <v>528</v>
      </c>
      <c r="E413" s="4" t="s">
        <v>576</v>
      </c>
      <c r="F413" t="s">
        <v>2</v>
      </c>
    </row>
    <row r="414" spans="1:7">
      <c r="A414" t="b">
        <f>LEFT(B414,SEARCH(":",B414)-1)&lt;&gt;LEFT(C414,SEARCH(":",C414)-1)</f>
        <v>0</v>
      </c>
      <c r="B414" t="s">
        <v>286</v>
      </c>
      <c r="C414" t="s">
        <v>289</v>
      </c>
      <c r="E414" t="s">
        <v>573</v>
      </c>
      <c r="F414" t="s">
        <v>151</v>
      </c>
    </row>
    <row r="415" spans="1:7">
      <c r="A415" t="b">
        <f>LEFT(B415,SEARCH(":",B415)-1)&lt;&gt;LEFT(C415,SEARCH(":",C415)-1)</f>
        <v>0</v>
      </c>
      <c r="B415" t="s">
        <v>323</v>
      </c>
      <c r="C415" t="s">
        <v>289</v>
      </c>
      <c r="E415" t="s">
        <v>573</v>
      </c>
      <c r="F415" t="s">
        <v>2</v>
      </c>
    </row>
    <row r="416" spans="1:7">
      <c r="A416" t="b">
        <f>LEFT(B416,SEARCH(":",B416)-1)&lt;&gt;LEFT(C416,SEARCH(":",C416)-1)</f>
        <v>0</v>
      </c>
      <c r="B416" t="s">
        <v>365</v>
      </c>
      <c r="C416" t="s">
        <v>289</v>
      </c>
      <c r="E416" t="s">
        <v>573</v>
      </c>
      <c r="F416" t="s">
        <v>2</v>
      </c>
    </row>
    <row r="417" spans="1:7">
      <c r="A417" t="b">
        <f>LEFT(B417,SEARCH(":",B417)-1)&lt;&gt;LEFT(C417,SEARCH(":",C417)-1)</f>
        <v>0</v>
      </c>
      <c r="B417" t="s">
        <v>365</v>
      </c>
      <c r="C417" t="s">
        <v>373</v>
      </c>
      <c r="E417" t="s">
        <v>573</v>
      </c>
      <c r="F417" t="s">
        <v>2</v>
      </c>
    </row>
    <row r="418" spans="1:7">
      <c r="A418" t="b">
        <f>LEFT(B418,SEARCH(":",B418)-1)&lt;&gt;LEFT(C418,SEARCH(":",C418)-1)</f>
        <v>1</v>
      </c>
      <c r="B418" s="1" t="s">
        <v>460</v>
      </c>
      <c r="C418" s="4" t="s">
        <v>373</v>
      </c>
      <c r="D418" s="4" t="s">
        <v>528</v>
      </c>
      <c r="E418" s="4" t="s">
        <v>576</v>
      </c>
      <c r="F418" t="s">
        <v>151</v>
      </c>
    </row>
    <row r="419" spans="1:7">
      <c r="A419" t="b">
        <f>LEFT(B419,SEARCH(":",B419)-1)&lt;&gt;LEFT(C419,SEARCH(":",C419)-1)</f>
        <v>1</v>
      </c>
      <c r="B419" s="1" t="s">
        <v>461</v>
      </c>
      <c r="C419" s="4" t="s">
        <v>373</v>
      </c>
      <c r="D419" s="4" t="s">
        <v>528</v>
      </c>
      <c r="E419" s="4" t="s">
        <v>576</v>
      </c>
      <c r="F419" t="s">
        <v>2</v>
      </c>
    </row>
    <row r="420" spans="1:7">
      <c r="A420" t="b">
        <f>LEFT(B420,SEARCH(":",B420)-1)&lt;&gt;LEFT(C420,SEARCH(":",C420)-1)</f>
        <v>1</v>
      </c>
      <c r="B420" s="1" t="s">
        <v>464</v>
      </c>
      <c r="C420" s="4" t="s">
        <v>373</v>
      </c>
      <c r="D420" s="4" t="s">
        <v>528</v>
      </c>
      <c r="E420" s="4" t="s">
        <v>576</v>
      </c>
      <c r="F420" t="s">
        <v>2</v>
      </c>
    </row>
    <row r="421" spans="1:7">
      <c r="A421" t="b">
        <f>LEFT(B421,SEARCH(":",B421)-1)&lt;&gt;LEFT(C421,SEARCH(":",C421)-1)</f>
        <v>1</v>
      </c>
      <c r="B421" s="1" t="s">
        <v>464</v>
      </c>
      <c r="C421" s="3" t="s">
        <v>467</v>
      </c>
      <c r="D421" s="4" t="s">
        <v>527</v>
      </c>
      <c r="E421" s="4" t="s">
        <v>576</v>
      </c>
      <c r="F421" t="s">
        <v>2</v>
      </c>
    </row>
    <row r="422" spans="1:7">
      <c r="A422" t="b">
        <f>LEFT(B422,SEARCH(":",B422)-1)&lt;&gt;LEFT(C422,SEARCH(":",C422)-1)</f>
        <v>0</v>
      </c>
      <c r="B422" t="s">
        <v>365</v>
      </c>
      <c r="C422" t="s">
        <v>374</v>
      </c>
      <c r="E422" t="s">
        <v>573</v>
      </c>
      <c r="F422" t="s">
        <v>2</v>
      </c>
    </row>
    <row r="423" spans="1:7">
      <c r="A423" t="b">
        <f>LEFT(B423,SEARCH(":",B423)-1)&lt;&gt;LEFT(C423,SEARCH(":",C423)-1)</f>
        <v>0</v>
      </c>
      <c r="B423" t="s">
        <v>60</v>
      </c>
      <c r="C423" t="s">
        <v>332</v>
      </c>
      <c r="E423" t="s">
        <v>573</v>
      </c>
      <c r="F423" t="s">
        <v>264</v>
      </c>
      <c r="G423" t="s">
        <v>30</v>
      </c>
    </row>
    <row r="424" spans="1:7">
      <c r="A424" t="b">
        <f>LEFT(B424,SEARCH(":",B424)-1)&lt;&gt;LEFT(C424,SEARCH(":",C424)-1)</f>
        <v>0</v>
      </c>
      <c r="B424" t="s">
        <v>359</v>
      </c>
      <c r="C424" t="s">
        <v>332</v>
      </c>
      <c r="E424" t="s">
        <v>573</v>
      </c>
      <c r="F424" t="s">
        <v>264</v>
      </c>
      <c r="G424" t="s">
        <v>30</v>
      </c>
    </row>
    <row r="425" spans="1:7">
      <c r="A425" t="b">
        <f>LEFT(B425,SEARCH(":",B425)-1)&lt;&gt;LEFT(C425,SEARCH(":",C425)-1)</f>
        <v>0</v>
      </c>
      <c r="B425" t="s">
        <v>365</v>
      </c>
      <c r="C425" t="s">
        <v>332</v>
      </c>
      <c r="E425" t="s">
        <v>573</v>
      </c>
      <c r="F425" t="s">
        <v>2</v>
      </c>
    </row>
    <row r="426" spans="1:7">
      <c r="A426" t="b">
        <f>LEFT(B426,SEARCH(":",B426)-1)&lt;&gt;LEFT(C426,SEARCH(":",C426)-1)</f>
        <v>0</v>
      </c>
      <c r="B426" t="s">
        <v>40</v>
      </c>
      <c r="C426" t="s">
        <v>358</v>
      </c>
      <c r="E426" t="s">
        <v>573</v>
      </c>
      <c r="F426" t="s">
        <v>12</v>
      </c>
      <c r="G426" t="s">
        <v>24</v>
      </c>
    </row>
    <row r="427" spans="1:7">
      <c r="A427" t="b">
        <f>LEFT(B427,SEARCH(":",B427)-1)&lt;&gt;LEFT(C427,SEARCH(":",C427)-1)</f>
        <v>0</v>
      </c>
      <c r="B427" t="s">
        <v>358</v>
      </c>
      <c r="C427" t="s">
        <v>359</v>
      </c>
      <c r="E427" t="s">
        <v>573</v>
      </c>
      <c r="F427" t="s">
        <v>12</v>
      </c>
      <c r="G427" t="s">
        <v>24</v>
      </c>
    </row>
    <row r="428" spans="1:7">
      <c r="A428" t="b">
        <f>LEFT(B428,SEARCH(":",B428)-1)&lt;&gt;LEFT(C428,SEARCH(":",C428)-1)</f>
        <v>0</v>
      </c>
      <c r="B428" t="s">
        <v>360</v>
      </c>
      <c r="C428" t="s">
        <v>359</v>
      </c>
      <c r="E428" t="s">
        <v>573</v>
      </c>
      <c r="F428" t="s">
        <v>12</v>
      </c>
      <c r="G428" t="s">
        <v>24</v>
      </c>
    </row>
    <row r="429" spans="1:7">
      <c r="A429" t="b">
        <f>LEFT(B429,SEARCH(":",B429)-1)&lt;&gt;LEFT(C429,SEARCH(":",C429)-1)</f>
        <v>0</v>
      </c>
      <c r="B429" t="s">
        <v>325</v>
      </c>
      <c r="C429" t="s">
        <v>326</v>
      </c>
      <c r="E429" t="s">
        <v>573</v>
      </c>
      <c r="F429" t="s">
        <v>2</v>
      </c>
    </row>
    <row r="430" spans="1:7">
      <c r="A430" t="b">
        <f>LEFT(B430,SEARCH(":",B430)-1)&lt;&gt;LEFT(C430,SEARCH(":",C430)-1)</f>
        <v>0</v>
      </c>
      <c r="B430" t="s">
        <v>405</v>
      </c>
      <c r="C430" t="s">
        <v>326</v>
      </c>
      <c r="E430" t="s">
        <v>573</v>
      </c>
      <c r="F430" t="s">
        <v>406</v>
      </c>
    </row>
    <row r="431" spans="1:7">
      <c r="A431" t="b">
        <f>LEFT(B431,SEARCH(":",B431)-1)&lt;&gt;LEFT(C431,SEARCH(":",C431)-1)</f>
        <v>0</v>
      </c>
      <c r="B431" t="s">
        <v>321</v>
      </c>
      <c r="C431" t="s">
        <v>323</v>
      </c>
      <c r="E431" t="s">
        <v>573</v>
      </c>
      <c r="F431" t="s">
        <v>2</v>
      </c>
    </row>
    <row r="432" spans="1:7">
      <c r="A432" t="b">
        <f>LEFT(B432,SEARCH(":",B432)-1)&lt;&gt;LEFT(C432,SEARCH(":",C432)-1)</f>
        <v>0</v>
      </c>
      <c r="B432" t="s">
        <v>334</v>
      </c>
      <c r="C432" t="s">
        <v>323</v>
      </c>
      <c r="E432" t="s">
        <v>573</v>
      </c>
      <c r="F432" t="s">
        <v>123</v>
      </c>
      <c r="G432" t="s">
        <v>12</v>
      </c>
    </row>
    <row r="433" spans="1:7">
      <c r="A433" t="b">
        <f>LEFT(B433,SEARCH(":",B433)-1)&lt;&gt;LEFT(C433,SEARCH(":",C433)-1)</f>
        <v>0</v>
      </c>
      <c r="B433" t="s">
        <v>333</v>
      </c>
      <c r="C433" t="s">
        <v>323</v>
      </c>
      <c r="E433" t="s">
        <v>573</v>
      </c>
      <c r="F433" t="s">
        <v>2</v>
      </c>
    </row>
    <row r="434" spans="1:7">
      <c r="A434" t="b">
        <f>LEFT(B434,SEARCH(":",B434)-1)&lt;&gt;LEFT(C434,SEARCH(":",C434)-1)</f>
        <v>0</v>
      </c>
      <c r="B434" t="s">
        <v>407</v>
      </c>
      <c r="C434" t="s">
        <v>323</v>
      </c>
      <c r="E434" t="s">
        <v>573</v>
      </c>
      <c r="F434" t="s">
        <v>151</v>
      </c>
    </row>
    <row r="435" spans="1:7">
      <c r="A435" t="b">
        <f>LEFT(B435,SEARCH(":",B435)-1)&lt;&gt;LEFT(C435,SEARCH(":",C435)-1)</f>
        <v>0</v>
      </c>
      <c r="B435" t="s">
        <v>323</v>
      </c>
      <c r="C435" t="s">
        <v>365</v>
      </c>
      <c r="E435" t="s">
        <v>573</v>
      </c>
      <c r="F435" t="s">
        <v>2</v>
      </c>
    </row>
    <row r="436" spans="1:7">
      <c r="A436" t="b">
        <f>LEFT(B436,SEARCH(":",B436)-1)&lt;&gt;LEFT(C436,SEARCH(":",C436)-1)</f>
        <v>0</v>
      </c>
      <c r="B436" t="s">
        <v>375</v>
      </c>
      <c r="C436" t="s">
        <v>381</v>
      </c>
      <c r="E436" t="s">
        <v>573</v>
      </c>
      <c r="F436" t="s">
        <v>2</v>
      </c>
    </row>
    <row r="437" spans="1:7">
      <c r="A437" t="b">
        <f>LEFT(B437,SEARCH(":",B437)-1)&lt;&gt;LEFT(C437,SEARCH(":",C437)-1)</f>
        <v>0</v>
      </c>
      <c r="B437" t="s">
        <v>338</v>
      </c>
      <c r="C437" t="s">
        <v>348</v>
      </c>
      <c r="E437" t="s">
        <v>573</v>
      </c>
      <c r="F437" t="s">
        <v>2</v>
      </c>
    </row>
    <row r="438" spans="1:7">
      <c r="A438" t="b">
        <f>LEFT(B438,SEARCH(":",B438)-1)&lt;&gt;LEFT(C438,SEARCH(":",C438)-1)</f>
        <v>0</v>
      </c>
      <c r="B438" t="s">
        <v>359</v>
      </c>
      <c r="C438" t="s">
        <v>348</v>
      </c>
      <c r="E438" t="s">
        <v>573</v>
      </c>
      <c r="F438" t="s">
        <v>12</v>
      </c>
      <c r="G438" t="s">
        <v>24</v>
      </c>
    </row>
    <row r="439" spans="1:7">
      <c r="A439" t="b">
        <f>LEFT(B439,SEARCH(":",B439)-1)&lt;&gt;LEFT(C439,SEARCH(":",C439)-1)</f>
        <v>0</v>
      </c>
      <c r="B439" t="s">
        <v>326</v>
      </c>
      <c r="C439" t="s">
        <v>348</v>
      </c>
      <c r="E439" t="s">
        <v>573</v>
      </c>
      <c r="F439" t="s">
        <v>2</v>
      </c>
    </row>
    <row r="440" spans="1:7">
      <c r="A440" t="b">
        <f>LEFT(B440,SEARCH(":",B440)-1)&lt;&gt;LEFT(C440,SEARCH(":",C440)-1)</f>
        <v>0</v>
      </c>
      <c r="B440" t="s">
        <v>365</v>
      </c>
      <c r="C440" t="s">
        <v>375</v>
      </c>
      <c r="E440" t="s">
        <v>573</v>
      </c>
      <c r="F440" t="s">
        <v>2</v>
      </c>
    </row>
    <row r="441" spans="1:7">
      <c r="A441" t="b">
        <f>LEFT(B441,SEARCH(":",B441)-1)&lt;&gt;LEFT(C441,SEARCH(":",C441)-1)</f>
        <v>0</v>
      </c>
      <c r="B441" t="s">
        <v>323</v>
      </c>
      <c r="C441" t="s">
        <v>366</v>
      </c>
      <c r="E441" t="s">
        <v>573</v>
      </c>
      <c r="F441" t="s">
        <v>2</v>
      </c>
    </row>
    <row r="442" spans="1:7">
      <c r="A442" t="b">
        <f>LEFT(B442,SEARCH(":",B442)-1)&lt;&gt;LEFT(C442,SEARCH(":",C442)-1)</f>
        <v>0</v>
      </c>
      <c r="B442" t="s">
        <v>365</v>
      </c>
      <c r="C442" t="s">
        <v>376</v>
      </c>
      <c r="E442" t="s">
        <v>573</v>
      </c>
      <c r="F442" t="s">
        <v>2</v>
      </c>
    </row>
    <row r="443" spans="1:7">
      <c r="A443" t="b">
        <f>LEFT(B443,SEARCH(":",B443)-1)&lt;&gt;LEFT(C443,SEARCH(":",C443)-1)</f>
        <v>0</v>
      </c>
      <c r="B443" t="s">
        <v>376</v>
      </c>
      <c r="C443" t="s">
        <v>390</v>
      </c>
      <c r="E443" t="s">
        <v>573</v>
      </c>
      <c r="F443" t="s">
        <v>2</v>
      </c>
    </row>
    <row r="444" spans="1:7">
      <c r="A444" t="b">
        <f>LEFT(B444,SEARCH(":",B444)-1)&lt;&gt;LEFT(C444,SEARCH(":",C444)-1)</f>
        <v>1</v>
      </c>
      <c r="B444" s="1" t="s">
        <v>45</v>
      </c>
      <c r="C444" s="3" t="s">
        <v>46</v>
      </c>
      <c r="D444" s="4" t="s">
        <v>484</v>
      </c>
      <c r="E444" s="4" t="s">
        <v>576</v>
      </c>
      <c r="F444" t="s">
        <v>37</v>
      </c>
      <c r="G444" t="s">
        <v>10</v>
      </c>
    </row>
    <row r="445" spans="1:7">
      <c r="A445" t="b">
        <f>LEFT(B445,SEARCH(":",B445)-1)&lt;&gt;LEFT(C445,SEARCH(":",C445)-1)</f>
        <v>0</v>
      </c>
      <c r="B445" t="s">
        <v>46</v>
      </c>
      <c r="C445" t="s">
        <v>393</v>
      </c>
      <c r="E445" t="s">
        <v>573</v>
      </c>
      <c r="F445" t="s">
        <v>37</v>
      </c>
      <c r="G445" t="s">
        <v>10</v>
      </c>
    </row>
    <row r="446" spans="1:7">
      <c r="A446" t="b">
        <f>LEFT(B446,SEARCH(":",B446)-1)&lt;&gt;LEFT(C446,SEARCH(":",C446)-1)</f>
        <v>1</v>
      </c>
      <c r="B446" s="6" t="s">
        <v>139</v>
      </c>
      <c r="C446" s="3" t="s">
        <v>141</v>
      </c>
      <c r="D446" s="4" t="s">
        <v>559</v>
      </c>
      <c r="E446" s="4" t="s">
        <v>576</v>
      </c>
      <c r="F446" t="s">
        <v>123</v>
      </c>
    </row>
    <row r="447" spans="1:7">
      <c r="A447" t="b">
        <f>LEFT(B447,SEARCH(":",B447)-1)&lt;&gt;LEFT(C447,SEARCH(":",C447)-1)</f>
        <v>1</v>
      </c>
      <c r="B447" s="6" t="s">
        <v>181</v>
      </c>
      <c r="C447" s="4" t="s">
        <v>141</v>
      </c>
      <c r="D447" s="4" t="s">
        <v>559</v>
      </c>
      <c r="E447" s="4" t="s">
        <v>576</v>
      </c>
      <c r="F447" t="s">
        <v>10</v>
      </c>
    </row>
    <row r="448" spans="1:7">
      <c r="A448" t="b">
        <f>LEFT(B448,SEARCH(":",B448)-1)&lt;&gt;LEFT(C448,SEARCH(":",C448)-1)</f>
        <v>1</v>
      </c>
      <c r="B448" s="6" t="s">
        <v>182</v>
      </c>
      <c r="C448" s="4" t="s">
        <v>141</v>
      </c>
      <c r="D448" s="4" t="s">
        <v>559</v>
      </c>
      <c r="E448" s="4" t="s">
        <v>576</v>
      </c>
      <c r="F448" t="s">
        <v>10</v>
      </c>
    </row>
    <row r="449" spans="1:7">
      <c r="A449" t="b">
        <f>LEFT(B449,SEARCH(":",B449)-1)&lt;&gt;LEFT(C449,SEARCH(":",C449)-1)</f>
        <v>1</v>
      </c>
      <c r="B449" s="6" t="s">
        <v>184</v>
      </c>
      <c r="C449" s="4" t="s">
        <v>141</v>
      </c>
      <c r="D449" s="4" t="s">
        <v>559</v>
      </c>
      <c r="E449" s="4" t="s">
        <v>576</v>
      </c>
      <c r="F449" t="s">
        <v>10</v>
      </c>
    </row>
    <row r="450" spans="1:7">
      <c r="A450" t="b">
        <f>LEFT(B450,SEARCH(":",B450)-1)&lt;&gt;LEFT(C450,SEARCH(":",C450)-1)</f>
        <v>1</v>
      </c>
      <c r="B450" s="6" t="s">
        <v>185</v>
      </c>
      <c r="C450" s="4" t="s">
        <v>141</v>
      </c>
      <c r="D450" s="4" t="s">
        <v>559</v>
      </c>
      <c r="E450" s="4" t="s">
        <v>576</v>
      </c>
      <c r="F450" t="s">
        <v>30</v>
      </c>
      <c r="G450" t="s">
        <v>10</v>
      </c>
    </row>
    <row r="451" spans="1:7">
      <c r="A451" t="b">
        <f>LEFT(B451,SEARCH(":",B451)-1)&lt;&gt;LEFT(C451,SEARCH(":",C451)-1)</f>
        <v>1</v>
      </c>
      <c r="B451" s="6" t="s">
        <v>186</v>
      </c>
      <c r="C451" s="4" t="s">
        <v>141</v>
      </c>
      <c r="D451" s="4" t="s">
        <v>559</v>
      </c>
      <c r="E451" s="4" t="s">
        <v>576</v>
      </c>
      <c r="F451" t="s">
        <v>10</v>
      </c>
    </row>
    <row r="452" spans="1:7">
      <c r="A452" t="b">
        <f>LEFT(B452,SEARCH(":",B452)-1)&lt;&gt;LEFT(C452,SEARCH(":",C452)-1)</f>
        <v>1</v>
      </c>
      <c r="B452" s="6" t="s">
        <v>187</v>
      </c>
      <c r="C452" s="4" t="s">
        <v>141</v>
      </c>
      <c r="D452" s="4" t="s">
        <v>559</v>
      </c>
      <c r="E452" s="4" t="s">
        <v>576</v>
      </c>
      <c r="F452" t="s">
        <v>10</v>
      </c>
    </row>
    <row r="453" spans="1:7">
      <c r="A453" t="b">
        <f>LEFT(B453,SEARCH(":",B453)-1)&lt;&gt;LEFT(C453,SEARCH(":",C453)-1)</f>
        <v>1</v>
      </c>
      <c r="B453" s="6" t="s">
        <v>188</v>
      </c>
      <c r="C453" s="4" t="s">
        <v>141</v>
      </c>
      <c r="D453" s="4" t="s">
        <v>559</v>
      </c>
      <c r="E453" s="4" t="s">
        <v>576</v>
      </c>
      <c r="F453" t="s">
        <v>189</v>
      </c>
    </row>
    <row r="454" spans="1:7">
      <c r="A454" t="b">
        <f>LEFT(B454,SEARCH(":",B454)-1)&lt;&gt;LEFT(C454,SEARCH(":",C454)-1)</f>
        <v>1</v>
      </c>
      <c r="B454" s="6" t="s">
        <v>193</v>
      </c>
      <c r="C454" s="4" t="s">
        <v>141</v>
      </c>
      <c r="D454" s="4" t="s">
        <v>559</v>
      </c>
      <c r="E454" s="4" t="s">
        <v>576</v>
      </c>
      <c r="F454" t="s">
        <v>147</v>
      </c>
    </row>
    <row r="455" spans="1:7">
      <c r="A455" t="b">
        <f>LEFT(B455,SEARCH(":",B455)-1)&lt;&gt;LEFT(C455,SEARCH(":",C455)-1)</f>
        <v>1</v>
      </c>
      <c r="B455" s="6" t="s">
        <v>195</v>
      </c>
      <c r="C455" s="4" t="s">
        <v>141</v>
      </c>
      <c r="D455" s="4" t="s">
        <v>559</v>
      </c>
      <c r="E455" s="4" t="s">
        <v>576</v>
      </c>
      <c r="F455" t="s">
        <v>10</v>
      </c>
    </row>
    <row r="456" spans="1:7">
      <c r="A456" t="b">
        <f>LEFT(B456,SEARCH(":",B456)-1)&lt;&gt;LEFT(C456,SEARCH(":",C456)-1)</f>
        <v>1</v>
      </c>
      <c r="B456" s="6" t="s">
        <v>196</v>
      </c>
      <c r="C456" s="4" t="s">
        <v>141</v>
      </c>
      <c r="D456" s="4" t="s">
        <v>559</v>
      </c>
      <c r="E456" s="4" t="s">
        <v>576</v>
      </c>
      <c r="F456" t="s">
        <v>10</v>
      </c>
    </row>
    <row r="457" spans="1:7">
      <c r="A457" t="b">
        <f>LEFT(B457,SEARCH(":",B457)-1)&lt;&gt;LEFT(C457,SEARCH(":",C457)-1)</f>
        <v>1</v>
      </c>
      <c r="B457" s="6" t="s">
        <v>197</v>
      </c>
      <c r="C457" s="4" t="s">
        <v>141</v>
      </c>
      <c r="D457" s="4" t="s">
        <v>559</v>
      </c>
      <c r="E457" s="4" t="s">
        <v>576</v>
      </c>
      <c r="F457" t="s">
        <v>10</v>
      </c>
    </row>
    <row r="458" spans="1:7">
      <c r="A458" t="b">
        <f>LEFT(B458,SEARCH(":",B458)-1)&lt;&gt;LEFT(C458,SEARCH(":",C458)-1)</f>
        <v>1</v>
      </c>
      <c r="B458" s="6" t="s">
        <v>198</v>
      </c>
      <c r="C458" s="4" t="s">
        <v>141</v>
      </c>
      <c r="D458" s="4" t="s">
        <v>559</v>
      </c>
      <c r="E458" s="4" t="s">
        <v>576</v>
      </c>
      <c r="F458" t="s">
        <v>10</v>
      </c>
    </row>
    <row r="459" spans="1:7">
      <c r="A459" t="b">
        <f>LEFT(B459,SEARCH(":",B459)-1)&lt;&gt;LEFT(C459,SEARCH(":",C459)-1)</f>
        <v>1</v>
      </c>
      <c r="B459" s="6" t="s">
        <v>247</v>
      </c>
      <c r="C459" s="4" t="s">
        <v>141</v>
      </c>
      <c r="D459" s="4" t="s">
        <v>559</v>
      </c>
      <c r="E459" s="4" t="s">
        <v>576</v>
      </c>
      <c r="F459" t="s">
        <v>24</v>
      </c>
    </row>
    <row r="460" spans="1:7">
      <c r="A460" t="b">
        <f>LEFT(B460,SEARCH(":",B460)-1)&lt;&gt;LEFT(C460,SEARCH(":",C460)-1)</f>
        <v>1</v>
      </c>
      <c r="B460" s="6" t="s">
        <v>273</v>
      </c>
      <c r="C460" s="4" t="s">
        <v>141</v>
      </c>
      <c r="D460" s="4" t="s">
        <v>559</v>
      </c>
      <c r="E460" s="4" t="s">
        <v>576</v>
      </c>
      <c r="F460" t="s">
        <v>37</v>
      </c>
      <c r="G460" t="s">
        <v>24</v>
      </c>
    </row>
    <row r="461" spans="1:7">
      <c r="A461" t="b">
        <f>LEFT(B461,SEARCH(":",B461)-1)&lt;&gt;LEFT(C461,SEARCH(":",C461)-1)</f>
        <v>1</v>
      </c>
      <c r="B461" s="6" t="s">
        <v>436</v>
      </c>
      <c r="C461" s="4" t="s">
        <v>141</v>
      </c>
      <c r="D461" s="4" t="s">
        <v>559</v>
      </c>
      <c r="E461" s="4" t="s">
        <v>576</v>
      </c>
      <c r="F461" t="s">
        <v>346</v>
      </c>
    </row>
    <row r="462" spans="1:7">
      <c r="A462" t="b">
        <f>LEFT(B462,SEARCH(":",B462)-1)&lt;&gt;LEFT(C462,SEARCH(":",C462)-1)</f>
        <v>0</v>
      </c>
      <c r="B462" t="s">
        <v>141</v>
      </c>
      <c r="C462" t="s">
        <v>394</v>
      </c>
      <c r="E462" t="s">
        <v>573</v>
      </c>
      <c r="F462" t="s">
        <v>75</v>
      </c>
    </row>
    <row r="463" spans="1:7">
      <c r="A463" t="b">
        <f>LEFT(B463,SEARCH(":",B463)-1)&lt;&gt;LEFT(C463,SEARCH(":",C463)-1)</f>
        <v>1</v>
      </c>
      <c r="B463" s="1" t="s">
        <v>35</v>
      </c>
      <c r="C463" s="3" t="s">
        <v>40</v>
      </c>
      <c r="D463" s="4" t="s">
        <v>482</v>
      </c>
      <c r="E463" s="4" t="s">
        <v>576</v>
      </c>
      <c r="F463" t="s">
        <v>12</v>
      </c>
      <c r="G463" t="s">
        <v>24</v>
      </c>
    </row>
    <row r="464" spans="1:7">
      <c r="A464" t="b">
        <f>LEFT(B464,SEARCH(":",B464)-1)&lt;&gt;LEFT(C464,SEARCH(":",C464)-1)</f>
        <v>0</v>
      </c>
      <c r="B464" t="s">
        <v>335</v>
      </c>
      <c r="C464" t="s">
        <v>337</v>
      </c>
      <c r="E464" t="s">
        <v>573</v>
      </c>
      <c r="F464" t="s">
        <v>264</v>
      </c>
      <c r="G464" t="s">
        <v>30</v>
      </c>
    </row>
    <row r="465" spans="1:7">
      <c r="A465" t="b">
        <f>LEFT(B465,SEARCH(":",B465)-1)&lt;&gt;LEFT(C465,SEARCH(":",C465)-1)</f>
        <v>0</v>
      </c>
      <c r="B465" t="s">
        <v>394</v>
      </c>
      <c r="C465" t="s">
        <v>337</v>
      </c>
      <c r="E465" t="s">
        <v>573</v>
      </c>
      <c r="F465" t="s">
        <v>75</v>
      </c>
    </row>
    <row r="466" spans="1:7">
      <c r="A466" t="b">
        <f>LEFT(B466,SEARCH(":",B466)-1)&lt;&gt;LEFT(C466,SEARCH(":",C466)-1)</f>
        <v>1</v>
      </c>
      <c r="B466" s="1" t="s">
        <v>35</v>
      </c>
      <c r="C466" s="4" t="s">
        <v>41</v>
      </c>
      <c r="D466" s="4" t="s">
        <v>483</v>
      </c>
      <c r="E466" s="4" t="s">
        <v>576</v>
      </c>
      <c r="F466" t="s">
        <v>12</v>
      </c>
      <c r="G466" t="s">
        <v>24</v>
      </c>
    </row>
    <row r="467" spans="1:7">
      <c r="A467" t="b">
        <f>LEFT(B467,SEARCH(":",B467)-1)&lt;&gt;LEFT(C467,SEARCH(":",C467)-1)</f>
        <v>1</v>
      </c>
      <c r="B467" s="6" t="s">
        <v>126</v>
      </c>
      <c r="C467" s="3" t="s">
        <v>128</v>
      </c>
      <c r="D467" s="4" t="s">
        <v>501</v>
      </c>
      <c r="E467" s="4" t="s">
        <v>576</v>
      </c>
      <c r="F467" t="s">
        <v>75</v>
      </c>
    </row>
    <row r="468" spans="1:7">
      <c r="A468" t="b">
        <f>LEFT(B468,SEARCH(":",B468)-1)&lt;&gt;LEFT(C468,SEARCH(":",C468)-1)</f>
        <v>0</v>
      </c>
      <c r="B468" t="s">
        <v>141</v>
      </c>
      <c r="C468" t="s">
        <v>395</v>
      </c>
      <c r="E468" t="s">
        <v>573</v>
      </c>
      <c r="F468" t="s">
        <v>75</v>
      </c>
    </row>
    <row r="469" spans="1:7">
      <c r="A469" t="b">
        <f>LEFT(B469,SEARCH(":",B469)-1)&lt;&gt;LEFT(C469,SEARCH(":",C469)-1)</f>
        <v>1</v>
      </c>
      <c r="B469" s="1" t="s">
        <v>27</v>
      </c>
      <c r="C469" s="3" t="s">
        <v>31</v>
      </c>
      <c r="D469" s="3" t="s">
        <v>479</v>
      </c>
      <c r="E469" s="4" t="s">
        <v>576</v>
      </c>
      <c r="F469" t="s">
        <v>10</v>
      </c>
    </row>
    <row r="470" spans="1:7">
      <c r="A470" t="b">
        <f>LEFT(B470,SEARCH(":",B470)-1)&lt;&gt;LEFT(C470,SEARCH(":",C470)-1)</f>
        <v>1</v>
      </c>
      <c r="B470" s="6" t="s">
        <v>129</v>
      </c>
      <c r="C470" s="4" t="s">
        <v>130</v>
      </c>
      <c r="D470" s="4" t="s">
        <v>502</v>
      </c>
      <c r="E470" s="4" t="s">
        <v>576</v>
      </c>
      <c r="F470" t="s">
        <v>75</v>
      </c>
    </row>
    <row r="471" spans="1:7">
      <c r="A471" t="b">
        <f>LEFT(B471,SEARCH(":",B471)-1)&lt;&gt;LEFT(C471,SEARCH(":",C471)-1)</f>
        <v>1</v>
      </c>
      <c r="B471" s="1" t="s">
        <v>28</v>
      </c>
      <c r="C471" s="4" t="s">
        <v>36</v>
      </c>
      <c r="D471" s="4" t="s">
        <v>480</v>
      </c>
      <c r="E471" s="4" t="s">
        <v>576</v>
      </c>
      <c r="F471" t="s">
        <v>37</v>
      </c>
      <c r="G471" t="s">
        <v>10</v>
      </c>
    </row>
    <row r="472" spans="1:7">
      <c r="A472" t="b">
        <f>LEFT(B472,SEARCH(":",B472)-1)&lt;&gt;LEFT(C472,SEARCH(":",C472)-1)</f>
        <v>1</v>
      </c>
      <c r="B472" s="6" t="s">
        <v>17</v>
      </c>
      <c r="C472" s="4" t="s">
        <v>36</v>
      </c>
      <c r="D472" s="4" t="s">
        <v>480</v>
      </c>
      <c r="E472" s="4" t="s">
        <v>576</v>
      </c>
      <c r="F472" t="s">
        <v>8</v>
      </c>
    </row>
    <row r="473" spans="1:7">
      <c r="A473" t="b">
        <f>LEFT(B473,SEARCH(":",B473)-1)&lt;&gt;LEFT(C473,SEARCH(":",C473)-1)</f>
        <v>1</v>
      </c>
      <c r="B473" s="6" t="s">
        <v>261</v>
      </c>
      <c r="C473" s="4" t="s">
        <v>36</v>
      </c>
      <c r="D473" s="4" t="s">
        <v>480</v>
      </c>
      <c r="E473" s="4" t="s">
        <v>576</v>
      </c>
      <c r="F473" t="s">
        <v>8</v>
      </c>
    </row>
    <row r="474" spans="1:7">
      <c r="A474" t="b">
        <f>LEFT(B474,SEARCH(":",B474)-1)&lt;&gt;LEFT(C474,SEARCH(":",C474)-1)</f>
        <v>1</v>
      </c>
      <c r="B474" s="1" t="s">
        <v>28</v>
      </c>
      <c r="C474" s="4" t="s">
        <v>38</v>
      </c>
      <c r="D474" s="4" t="s">
        <v>481</v>
      </c>
      <c r="E474" s="4" t="s">
        <v>576</v>
      </c>
      <c r="F474" t="s">
        <v>37</v>
      </c>
      <c r="G474" t="s">
        <v>10</v>
      </c>
    </row>
    <row r="475" spans="1:7">
      <c r="A475" t="b">
        <f>LEFT(B475,SEARCH(":",B475)-1)&lt;&gt;LEFT(C475,SEARCH(":",C475)-1)</f>
        <v>1</v>
      </c>
      <c r="B475" s="6" t="s">
        <v>17</v>
      </c>
      <c r="C475" s="4" t="s">
        <v>38</v>
      </c>
      <c r="D475" s="4" t="s">
        <v>481</v>
      </c>
      <c r="E475" s="4" t="s">
        <v>576</v>
      </c>
      <c r="F475" t="s">
        <v>8</v>
      </c>
    </row>
    <row r="476" spans="1:7">
      <c r="A476" t="b">
        <f>LEFT(B476,SEARCH(":",B476)-1)&lt;&gt;LEFT(C476,SEARCH(":",C476)-1)</f>
        <v>1</v>
      </c>
      <c r="B476" s="6" t="s">
        <v>261</v>
      </c>
      <c r="C476" s="4" t="s">
        <v>38</v>
      </c>
      <c r="D476" s="4" t="s">
        <v>481</v>
      </c>
      <c r="E476" s="4" t="s">
        <v>576</v>
      </c>
      <c r="F476" t="s">
        <v>8</v>
      </c>
    </row>
    <row r="477" spans="1:7">
      <c r="A477" t="b">
        <f>LEFT(B477,SEARCH(":",B477)-1)&lt;&gt;LEFT(C477,SEARCH(":",C477)-1)</f>
        <v>0</v>
      </c>
      <c r="B477" t="s">
        <v>38</v>
      </c>
      <c r="C477" t="s">
        <v>402</v>
      </c>
      <c r="E477" t="s">
        <v>573</v>
      </c>
      <c r="F477" t="s">
        <v>37</v>
      </c>
      <c r="G477" t="s">
        <v>10</v>
      </c>
    </row>
    <row r="478" spans="1:7">
      <c r="A478" t="b">
        <f>LEFT(B478,SEARCH(":",B478)-1)&lt;&gt;LEFT(C478,SEARCH(":",C478)-1)</f>
        <v>0</v>
      </c>
      <c r="B478" t="s">
        <v>365</v>
      </c>
      <c r="C478" t="s">
        <v>377</v>
      </c>
      <c r="E478" t="s">
        <v>573</v>
      </c>
      <c r="F478" t="s">
        <v>2</v>
      </c>
    </row>
    <row r="479" spans="1:7">
      <c r="A479" t="b">
        <f>LEFT(B479,SEARCH(":",B479)-1)&lt;&gt;LEFT(C479,SEARCH(":",C479)-1)</f>
        <v>0</v>
      </c>
      <c r="B479" t="s">
        <v>325</v>
      </c>
      <c r="C479" t="s">
        <v>327</v>
      </c>
      <c r="E479" t="s">
        <v>573</v>
      </c>
      <c r="F479" t="s">
        <v>2</v>
      </c>
    </row>
    <row r="480" spans="1:7">
      <c r="A480" t="b">
        <f>LEFT(B480,SEARCH(":",B480)-1)&lt;&gt;LEFT(C480,SEARCH(":",C480)-1)</f>
        <v>0</v>
      </c>
      <c r="B480" t="s">
        <v>405</v>
      </c>
      <c r="C480" t="s">
        <v>327</v>
      </c>
      <c r="E480" t="s">
        <v>573</v>
      </c>
      <c r="F480" t="s">
        <v>406</v>
      </c>
    </row>
    <row r="481" spans="1:6">
      <c r="A481" t="b">
        <f>LEFT(B481,SEARCH(":",B481)-1)&lt;&gt;LEFT(C481,SEARCH(":",C481)-1)</f>
        <v>0</v>
      </c>
      <c r="B481" t="s">
        <v>365</v>
      </c>
      <c r="C481" t="s">
        <v>378</v>
      </c>
      <c r="E481" t="s">
        <v>573</v>
      </c>
      <c r="F481" t="s">
        <v>2</v>
      </c>
    </row>
    <row r="482" spans="1:6">
      <c r="A482" t="b">
        <f>LEFT(B482,SEARCH(":",B482)-1)&lt;&gt;LEFT(C482,SEARCH(":",C482)-1)</f>
        <v>0</v>
      </c>
      <c r="B482" t="s">
        <v>362</v>
      </c>
      <c r="C482" t="s">
        <v>363</v>
      </c>
      <c r="E482" t="s">
        <v>573</v>
      </c>
      <c r="F482" t="s">
        <v>364</v>
      </c>
    </row>
    <row r="483" spans="1:6">
      <c r="A483" t="b">
        <f>LEFT(B483,SEARCH(":",B483)-1)&lt;&gt;LEFT(C483,SEARCH(":",C483)-1)</f>
        <v>0</v>
      </c>
      <c r="B483" t="s">
        <v>365</v>
      </c>
      <c r="C483" t="s">
        <v>379</v>
      </c>
      <c r="E483" t="s">
        <v>573</v>
      </c>
      <c r="F483" t="s">
        <v>2</v>
      </c>
    </row>
    <row r="484" spans="1:6">
      <c r="A484" t="b">
        <f>LEFT(B484,SEARCH(":",B484)-1)&lt;&gt;LEFT(C484,SEARCH(":",C484)-1)</f>
        <v>0</v>
      </c>
      <c r="B484" t="s">
        <v>321</v>
      </c>
      <c r="C484" t="s">
        <v>324</v>
      </c>
      <c r="E484" t="s">
        <v>573</v>
      </c>
      <c r="F484" t="s">
        <v>2</v>
      </c>
    </row>
    <row r="485" spans="1:6">
      <c r="A485" t="b">
        <f>LEFT(B485,SEARCH(":",B485)-1)&lt;&gt;LEFT(C485,SEARCH(":",C485)-1)</f>
        <v>0</v>
      </c>
      <c r="B485" t="s">
        <v>324</v>
      </c>
      <c r="C485" s="7" t="s">
        <v>403</v>
      </c>
      <c r="E485" t="s">
        <v>573</v>
      </c>
      <c r="F485" t="s">
        <v>2</v>
      </c>
    </row>
    <row r="486" spans="1:6">
      <c r="A486" t="b">
        <f>LEFT(B486,SEARCH(":",B486)-1)&lt;&gt;LEFT(C486,SEARCH(":",C486)-1)</f>
        <v>0</v>
      </c>
      <c r="B486" t="s">
        <v>330</v>
      </c>
      <c r="C486" t="s">
        <v>339</v>
      </c>
      <c r="E486" t="s">
        <v>573</v>
      </c>
      <c r="F486" t="s">
        <v>2</v>
      </c>
    </row>
    <row r="487" spans="1:6">
      <c r="A487" t="b">
        <f>LEFT(B487,SEARCH(":",B487)-1)&lt;&gt;LEFT(C487,SEARCH(":",C487)-1)</f>
        <v>0</v>
      </c>
      <c r="B487" t="s">
        <v>333</v>
      </c>
      <c r="C487" t="s">
        <v>339</v>
      </c>
      <c r="E487" t="s">
        <v>573</v>
      </c>
      <c r="F487" t="s">
        <v>2</v>
      </c>
    </row>
    <row r="488" spans="1:6">
      <c r="A488" t="b">
        <f>LEFT(B488,SEARCH(":",B488)-1)&lt;&gt;LEFT(C488,SEARCH(":",C488)-1)</f>
        <v>1</v>
      </c>
      <c r="B488" s="1" t="s">
        <v>419</v>
      </c>
      <c r="C488" s="3" t="s">
        <v>405</v>
      </c>
      <c r="D488" s="4" t="s">
        <v>526</v>
      </c>
      <c r="E488" s="4" t="s">
        <v>576</v>
      </c>
      <c r="F488" t="s">
        <v>2</v>
      </c>
    </row>
    <row r="489" spans="1:6">
      <c r="A489" t="b">
        <f>LEFT(B489,SEARCH(":",B489)-1)&lt;&gt;LEFT(C489,SEARCH(":",C489)-1)</f>
        <v>0</v>
      </c>
      <c r="B489" t="s">
        <v>60</v>
      </c>
      <c r="C489" t="s">
        <v>333</v>
      </c>
      <c r="E489" t="s">
        <v>573</v>
      </c>
      <c r="F489" t="s">
        <v>2</v>
      </c>
    </row>
    <row r="490" spans="1:6">
      <c r="A490" t="b">
        <f>LEFT(B490,SEARCH(":",B490)-1)&lt;&gt;LEFT(C490,SEARCH(":",C490)-1)</f>
        <v>0</v>
      </c>
      <c r="B490" t="s">
        <v>72</v>
      </c>
      <c r="C490" t="s">
        <v>333</v>
      </c>
      <c r="E490" t="s">
        <v>573</v>
      </c>
      <c r="F490" t="s">
        <v>2</v>
      </c>
    </row>
    <row r="491" spans="1:6">
      <c r="A491" t="b">
        <f>LEFT(B491,SEARCH(":",B491)-1)&lt;&gt;LEFT(C491,SEARCH(":",C491)-1)</f>
        <v>1</v>
      </c>
      <c r="B491" s="6" t="s">
        <v>70</v>
      </c>
      <c r="C491" s="5" t="s">
        <v>72</v>
      </c>
      <c r="D491" s="5" t="s">
        <v>557</v>
      </c>
      <c r="E491" s="5" t="s">
        <v>575</v>
      </c>
      <c r="F491" t="s">
        <v>2</v>
      </c>
    </row>
    <row r="492" spans="1:6">
      <c r="A492" t="b">
        <f>LEFT(B492,SEARCH(":",B492)-1)&lt;&gt;LEFT(C492,SEARCH(":",C492)-1)</f>
        <v>1</v>
      </c>
      <c r="B492" s="6" t="s">
        <v>43</v>
      </c>
      <c r="C492" s="5" t="s">
        <v>72</v>
      </c>
      <c r="D492" s="5" t="s">
        <v>557</v>
      </c>
      <c r="E492" s="5" t="s">
        <v>575</v>
      </c>
      <c r="F492" t="s">
        <v>10</v>
      </c>
    </row>
    <row r="493" spans="1:6">
      <c r="A493" t="b">
        <f>LEFT(B493,SEARCH(":",B493)-1)&lt;&gt;LEFT(C493,SEARCH(":",C493)-1)</f>
        <v>1</v>
      </c>
      <c r="B493" s="6" t="s">
        <v>279</v>
      </c>
      <c r="C493" s="5" t="s">
        <v>72</v>
      </c>
      <c r="D493" s="5" t="s">
        <v>557</v>
      </c>
      <c r="E493" s="5" t="s">
        <v>575</v>
      </c>
      <c r="F493" t="s">
        <v>2</v>
      </c>
    </row>
    <row r="494" spans="1:6">
      <c r="A494" t="b">
        <f>LEFT(B494,SEARCH(":",B494)-1)&lt;&gt;LEFT(C494,SEARCH(":",C494)-1)</f>
        <v>0</v>
      </c>
      <c r="B494" t="s">
        <v>323</v>
      </c>
      <c r="C494" s="7" t="s">
        <v>72</v>
      </c>
      <c r="E494" t="s">
        <v>573</v>
      </c>
      <c r="F494" t="s">
        <v>151</v>
      </c>
    </row>
    <row r="495" spans="1:6">
      <c r="A495" t="b">
        <f>LEFT(B495,SEARCH(":",B495)-1)&lt;&gt;LEFT(C495,SEARCH(":",C495)-1)</f>
        <v>1</v>
      </c>
      <c r="B495" s="6" t="s">
        <v>463</v>
      </c>
      <c r="C495" s="5" t="s">
        <v>72</v>
      </c>
      <c r="D495" s="5" t="s">
        <v>557</v>
      </c>
      <c r="E495" s="5" t="s">
        <v>575</v>
      </c>
      <c r="F495" t="s">
        <v>2</v>
      </c>
    </row>
    <row r="496" spans="1:6">
      <c r="A496" t="b">
        <f>LEFT(B496,SEARCH(":",B496)-1)&lt;&gt;LEFT(C496,SEARCH(":",C496)-1)</f>
        <v>1</v>
      </c>
      <c r="B496" s="1" t="s">
        <v>458</v>
      </c>
      <c r="C496" s="3" t="s">
        <v>407</v>
      </c>
      <c r="D496" s="4" t="s">
        <v>525</v>
      </c>
      <c r="E496" s="4" t="s">
        <v>576</v>
      </c>
      <c r="F496" t="s">
        <v>151</v>
      </c>
    </row>
    <row r="497" spans="1:7">
      <c r="A497" t="b">
        <f>LEFT(B497,SEARCH(":",B497)-1)&lt;&gt;LEFT(C497,SEARCH(":",C497)-1)</f>
        <v>1</v>
      </c>
      <c r="B497" s="1" t="s">
        <v>28</v>
      </c>
      <c r="C497" s="4" t="s">
        <v>39</v>
      </c>
      <c r="D497" s="4" t="s">
        <v>472</v>
      </c>
      <c r="E497" s="4" t="s">
        <v>576</v>
      </c>
      <c r="F497" t="s">
        <v>37</v>
      </c>
      <c r="G497" t="s">
        <v>10</v>
      </c>
    </row>
    <row r="498" spans="1:7">
      <c r="A498" t="b">
        <f>LEFT(B498,SEARCH(":",B498)-1)&lt;&gt;LEFT(C498,SEARCH(":",C498)-1)</f>
        <v>1</v>
      </c>
      <c r="B498" s="6" t="s">
        <v>64</v>
      </c>
      <c r="C498" s="3" t="s">
        <v>39</v>
      </c>
      <c r="D498" s="4" t="s">
        <v>477</v>
      </c>
      <c r="E498" s="4" t="s">
        <v>576</v>
      </c>
      <c r="F498" t="s">
        <v>2</v>
      </c>
    </row>
    <row r="499" spans="1:7">
      <c r="A499" t="b">
        <f>LEFT(B499,SEARCH(":",B499)-1)&lt;&gt;LEFT(C499,SEARCH(":",C499)-1)</f>
        <v>1</v>
      </c>
      <c r="B499" s="6" t="s">
        <v>66</v>
      </c>
      <c r="C499" s="3" t="s">
        <v>39</v>
      </c>
      <c r="D499" s="4" t="s">
        <v>477</v>
      </c>
      <c r="E499" s="4" t="s">
        <v>576</v>
      </c>
      <c r="F499" t="s">
        <v>2</v>
      </c>
    </row>
    <row r="500" spans="1:7">
      <c r="A500" t="b">
        <f>LEFT(B500,SEARCH(":",B500)-1)&lt;&gt;LEFT(C500,SEARCH(":",C500)-1)</f>
        <v>1</v>
      </c>
      <c r="B500" s="1" t="s">
        <v>113</v>
      </c>
      <c r="C500" s="3" t="s">
        <v>39</v>
      </c>
      <c r="D500" s="4" t="s">
        <v>471</v>
      </c>
      <c r="E500" s="4" t="s">
        <v>576</v>
      </c>
      <c r="F500" t="s">
        <v>75</v>
      </c>
    </row>
    <row r="501" spans="1:7">
      <c r="A501" t="b">
        <f>LEFT(B501,SEARCH(":",B501)-1)&lt;&gt;LEFT(C501,SEARCH(":",C501)-1)</f>
        <v>1</v>
      </c>
      <c r="B501" s="1" t="s">
        <v>171</v>
      </c>
      <c r="C501" s="4" t="s">
        <v>39</v>
      </c>
      <c r="D501" s="4" t="s">
        <v>511</v>
      </c>
      <c r="E501" s="4" t="s">
        <v>576</v>
      </c>
      <c r="F501" t="s">
        <v>10</v>
      </c>
    </row>
    <row r="502" spans="1:7">
      <c r="A502" t="b">
        <f>LEFT(B502,SEARCH(":",B502)-1)&lt;&gt;LEFT(C502,SEARCH(":",C502)-1)</f>
        <v>1</v>
      </c>
      <c r="B502" s="1" t="s">
        <v>179</v>
      </c>
      <c r="C502" s="4" t="s">
        <v>194</v>
      </c>
      <c r="D502" s="4" t="s">
        <v>513</v>
      </c>
      <c r="E502" s="4" t="s">
        <v>576</v>
      </c>
      <c r="F502" t="s">
        <v>110</v>
      </c>
    </row>
    <row r="503" spans="1:7">
      <c r="A503" t="b">
        <f>LEFT(B503,SEARCH(":",B503)-1)&lt;&gt;LEFT(C503,SEARCH(":",C503)-1)</f>
        <v>1</v>
      </c>
      <c r="B503" s="1" t="s">
        <v>108</v>
      </c>
      <c r="C503" s="3" t="s">
        <v>109</v>
      </c>
      <c r="D503" s="4" t="s">
        <v>498</v>
      </c>
      <c r="E503" s="4" t="s">
        <v>576</v>
      </c>
      <c r="F503" t="s">
        <v>110</v>
      </c>
    </row>
    <row r="504" spans="1:7">
      <c r="A504" t="b">
        <f>LEFT(B504,SEARCH(":",B504)-1)&lt;&gt;LEFT(C504,SEARCH(":",C504)-1)</f>
        <v>1</v>
      </c>
      <c r="B504" s="1" t="s">
        <v>111</v>
      </c>
      <c r="C504" s="4" t="s">
        <v>112</v>
      </c>
      <c r="D504" s="4" t="s">
        <v>499</v>
      </c>
      <c r="E504" s="4" t="s">
        <v>576</v>
      </c>
      <c r="F504" t="s">
        <v>110</v>
      </c>
    </row>
    <row r="505" spans="1:7">
      <c r="A505" t="b">
        <f>LEFT(B505,SEARCH(":",B505)-1)&lt;&gt;LEFT(C505,SEARCH(":",C505)-1)</f>
        <v>0</v>
      </c>
      <c r="B505" t="s">
        <v>62</v>
      </c>
      <c r="C505" t="s">
        <v>409</v>
      </c>
      <c r="E505" t="s">
        <v>573</v>
      </c>
      <c r="F505" t="s">
        <v>2</v>
      </c>
    </row>
    <row r="506" spans="1:7">
      <c r="A506" t="b">
        <f>LEFT(B506,SEARCH(":",B506)-1)&lt;&gt;LEFT(C506,SEARCH(":",C506)-1)</f>
        <v>1</v>
      </c>
      <c r="B506" s="1" t="s">
        <v>61</v>
      </c>
      <c r="C506" s="2" t="s">
        <v>62</v>
      </c>
      <c r="D506" s="5" t="s">
        <v>473</v>
      </c>
      <c r="E506" s="5" t="s">
        <v>575</v>
      </c>
      <c r="F506" t="s">
        <v>2</v>
      </c>
    </row>
    <row r="507" spans="1:7">
      <c r="A507" t="b">
        <f>LEFT(B507,SEARCH(":",B507)-1)&lt;&gt;LEFT(C507,SEARCH(":",C507)-1)</f>
        <v>0</v>
      </c>
      <c r="B507" t="s">
        <v>410</v>
      </c>
      <c r="C507" t="s">
        <v>411</v>
      </c>
      <c r="E507" t="s">
        <v>573</v>
      </c>
      <c r="F507" t="s">
        <v>2</v>
      </c>
    </row>
    <row r="508" spans="1:7">
      <c r="A508" t="b">
        <f>LEFT(B508,SEARCH(":",B508)-1)&lt;&gt;LEFT(C508,SEARCH(":",C508)-1)</f>
        <v>0</v>
      </c>
      <c r="B508" t="s">
        <v>415</v>
      </c>
      <c r="C508" t="s">
        <v>417</v>
      </c>
      <c r="E508" t="s">
        <v>573</v>
      </c>
      <c r="F508" t="s">
        <v>2</v>
      </c>
    </row>
    <row r="509" spans="1:7">
      <c r="A509" t="b">
        <f>LEFT(B509,SEARCH(":",B509)-1)&lt;&gt;LEFT(C509,SEARCH(":",C509)-1)</f>
        <v>0</v>
      </c>
      <c r="B509" t="s">
        <v>440</v>
      </c>
      <c r="C509" t="s">
        <v>444</v>
      </c>
      <c r="E509" t="s">
        <v>573</v>
      </c>
      <c r="F509" t="s">
        <v>346</v>
      </c>
    </row>
    <row r="510" spans="1:7">
      <c r="A510" t="b">
        <f>LEFT(B510,SEARCH(":",B510)-1)&lt;&gt;LEFT(C510,SEARCH(":",C510)-1)</f>
        <v>0</v>
      </c>
      <c r="B510" t="s">
        <v>441</v>
      </c>
      <c r="C510" t="s">
        <v>444</v>
      </c>
      <c r="E510" t="s">
        <v>573</v>
      </c>
      <c r="F510" t="s">
        <v>346</v>
      </c>
    </row>
    <row r="511" spans="1:7">
      <c r="A511" t="b">
        <f>LEFT(B511,SEARCH(":",B511)-1)&lt;&gt;LEFT(C511,SEARCH(":",C511)-1)</f>
        <v>0</v>
      </c>
      <c r="B511" t="s">
        <v>435</v>
      </c>
      <c r="C511" t="s">
        <v>437</v>
      </c>
      <c r="E511" t="s">
        <v>573</v>
      </c>
      <c r="F511" t="s">
        <v>346</v>
      </c>
    </row>
    <row r="512" spans="1:7">
      <c r="A512" t="b">
        <f>LEFT(B512,SEARCH(":",B512)-1)&lt;&gt;LEFT(C512,SEARCH(":",C512)-1)</f>
        <v>0</v>
      </c>
      <c r="B512" t="s">
        <v>448</v>
      </c>
      <c r="C512" t="s">
        <v>437</v>
      </c>
      <c r="E512" t="s">
        <v>573</v>
      </c>
      <c r="F512" t="s">
        <v>346</v>
      </c>
    </row>
    <row r="513" spans="1:6">
      <c r="A513" t="b">
        <f>LEFT(B513,SEARCH(":",B513)-1)&lt;&gt;LEFT(C513,SEARCH(":",C513)-1)</f>
        <v>0</v>
      </c>
      <c r="B513" t="s">
        <v>438</v>
      </c>
      <c r="C513" t="s">
        <v>439</v>
      </c>
      <c r="E513" t="s">
        <v>573</v>
      </c>
      <c r="F513" t="s">
        <v>346</v>
      </c>
    </row>
    <row r="514" spans="1:6">
      <c r="A514" t="b">
        <f>LEFT(B514,SEARCH(":",B514)-1)&lt;&gt;LEFT(C514,SEARCH(":",C514)-1)</f>
        <v>0</v>
      </c>
      <c r="B514" t="s">
        <v>434</v>
      </c>
      <c r="C514" t="s">
        <v>435</v>
      </c>
      <c r="E514" t="s">
        <v>573</v>
      </c>
      <c r="F514" t="s">
        <v>346</v>
      </c>
    </row>
    <row r="515" spans="1:6">
      <c r="A515" t="b">
        <f>LEFT(B515,SEARCH(":",B515)-1)&lt;&gt;LEFT(C515,SEARCH(":",C515)-1)</f>
        <v>0</v>
      </c>
      <c r="B515" t="s">
        <v>438</v>
      </c>
      <c r="C515" t="s">
        <v>440</v>
      </c>
      <c r="E515" t="s">
        <v>573</v>
      </c>
      <c r="F515" t="s">
        <v>346</v>
      </c>
    </row>
    <row r="516" spans="1:6">
      <c r="A516" t="b">
        <f>LEFT(B516,SEARCH(":",B516)-1)&lt;&gt;LEFT(C516,SEARCH(":",C516)-1)</f>
        <v>1</v>
      </c>
      <c r="B516" s="6" t="s">
        <v>366</v>
      </c>
      <c r="C516" s="5" t="s">
        <v>388</v>
      </c>
      <c r="D516" s="5" t="s">
        <v>532</v>
      </c>
      <c r="E516" s="5" t="s">
        <v>575</v>
      </c>
      <c r="F516" t="s">
        <v>346</v>
      </c>
    </row>
    <row r="517" spans="1:6">
      <c r="A517" t="b">
        <f>LEFT(B517,SEARCH(":",B517)-1)&lt;&gt;LEFT(C517,SEARCH(":",C517)-1)</f>
        <v>0</v>
      </c>
      <c r="B517" t="s">
        <v>435</v>
      </c>
      <c r="C517" t="s">
        <v>442</v>
      </c>
      <c r="E517" t="s">
        <v>573</v>
      </c>
      <c r="F517" t="s">
        <v>346</v>
      </c>
    </row>
    <row r="518" spans="1:6">
      <c r="A518" t="b">
        <f>LEFT(B518,SEARCH(":",B518)-1)&lt;&gt;LEFT(C518,SEARCH(":",C518)-1)</f>
        <v>0</v>
      </c>
      <c r="B518" t="s">
        <v>436</v>
      </c>
      <c r="C518" t="s">
        <v>442</v>
      </c>
      <c r="E518" t="s">
        <v>573</v>
      </c>
      <c r="F518" t="s">
        <v>346</v>
      </c>
    </row>
    <row r="519" spans="1:6">
      <c r="A519" t="b">
        <f>LEFT(B519,SEARCH(":",B519)-1)&lt;&gt;LEFT(C519,SEARCH(":",C519)-1)</f>
        <v>0</v>
      </c>
      <c r="B519" t="s">
        <v>435</v>
      </c>
      <c r="C519" t="s">
        <v>443</v>
      </c>
      <c r="E519" t="s">
        <v>573</v>
      </c>
      <c r="F519" t="s">
        <v>346</v>
      </c>
    </row>
    <row r="520" spans="1:6">
      <c r="A520" t="b">
        <f>LEFT(B520,SEARCH(":",B520)-1)&lt;&gt;LEFT(C520,SEARCH(":",C520)-1)</f>
        <v>0</v>
      </c>
      <c r="B520" t="s">
        <v>436</v>
      </c>
      <c r="C520" t="s">
        <v>443</v>
      </c>
      <c r="E520" t="s">
        <v>573</v>
      </c>
      <c r="F520" t="s">
        <v>346</v>
      </c>
    </row>
    <row r="521" spans="1:6">
      <c r="A521" t="b">
        <f>LEFT(B521,SEARCH(":",B521)-1)&lt;&gt;LEFT(C521,SEARCH(":",C521)-1)</f>
        <v>0</v>
      </c>
      <c r="B521" t="s">
        <v>436</v>
      </c>
      <c r="C521" t="s">
        <v>445</v>
      </c>
      <c r="E521" t="s">
        <v>573</v>
      </c>
      <c r="F521" t="s">
        <v>346</v>
      </c>
    </row>
    <row r="522" spans="1:6">
      <c r="A522" t="b">
        <f>LEFT(B522,SEARCH(":",B522)-1)&lt;&gt;LEFT(C522,SEARCH(":",C522)-1)</f>
        <v>0</v>
      </c>
      <c r="B522" t="s">
        <v>441</v>
      </c>
      <c r="C522" s="7" t="s">
        <v>449</v>
      </c>
      <c r="E522" t="s">
        <v>573</v>
      </c>
      <c r="F522" t="s">
        <v>346</v>
      </c>
    </row>
    <row r="523" spans="1:6">
      <c r="A523" t="b">
        <f>LEFT(B523,SEARCH(":",B523)-1)&lt;&gt;LEFT(C523,SEARCH(":",C523)-1)</f>
        <v>0</v>
      </c>
      <c r="B523" t="s">
        <v>434</v>
      </c>
      <c r="C523" t="s">
        <v>436</v>
      </c>
      <c r="E523" t="s">
        <v>573</v>
      </c>
      <c r="F523" t="s">
        <v>346</v>
      </c>
    </row>
    <row r="524" spans="1:6">
      <c r="A524" t="b">
        <f>LEFT(B524,SEARCH(":",B524)-1)&lt;&gt;LEFT(C524,SEARCH(":",C524)-1)</f>
        <v>0</v>
      </c>
      <c r="B524" t="s">
        <v>436</v>
      </c>
      <c r="C524" t="s">
        <v>446</v>
      </c>
      <c r="E524" t="s">
        <v>573</v>
      </c>
      <c r="F524" t="s">
        <v>346</v>
      </c>
    </row>
    <row r="525" spans="1:6">
      <c r="A525" t="b">
        <f>LEFT(B525,SEARCH(":",B525)-1)&lt;&gt;LEFT(C525,SEARCH(":",C525)-1)</f>
        <v>1</v>
      </c>
      <c r="B525" s="6" t="s">
        <v>320</v>
      </c>
      <c r="C525" s="2" t="s">
        <v>345</v>
      </c>
      <c r="D525" s="5" t="s">
        <v>558</v>
      </c>
      <c r="E525" s="5" t="s">
        <v>575</v>
      </c>
      <c r="F525" t="s">
        <v>346</v>
      </c>
    </row>
    <row r="526" spans="1:6">
      <c r="A526" t="b">
        <f>LEFT(B526,SEARCH(":",B526)-1)&lt;&gt;LEFT(C526,SEARCH(":",C526)-1)</f>
        <v>0</v>
      </c>
      <c r="B526" t="s">
        <v>447</v>
      </c>
      <c r="C526" t="s">
        <v>448</v>
      </c>
      <c r="E526" t="s">
        <v>573</v>
      </c>
      <c r="F526" t="s">
        <v>346</v>
      </c>
    </row>
    <row r="527" spans="1:6">
      <c r="A527" t="b">
        <f>LEFT(B527,SEARCH(":",B527)-1)&lt;&gt;LEFT(C527,SEARCH(":",C527)-1)</f>
        <v>0</v>
      </c>
      <c r="B527" t="s">
        <v>438</v>
      </c>
      <c r="C527" t="s">
        <v>441</v>
      </c>
      <c r="E527" t="s">
        <v>573</v>
      </c>
      <c r="F527" t="s">
        <v>346</v>
      </c>
    </row>
    <row r="528" spans="1:6">
      <c r="A528" t="b">
        <f>LEFT(B528,SEARCH(":",B528)-1)&lt;&gt;LEFT(C528,SEARCH(":",C528)-1)</f>
        <v>1</v>
      </c>
      <c r="B528" s="1" t="s">
        <v>146</v>
      </c>
      <c r="C528" s="2" t="s">
        <v>149</v>
      </c>
      <c r="D528" s="5" t="s">
        <v>506</v>
      </c>
      <c r="E528" s="5" t="s">
        <v>575</v>
      </c>
      <c r="F528" t="s">
        <v>147</v>
      </c>
    </row>
    <row r="529" spans="1:6">
      <c r="A529" t="b">
        <f>LEFT(B529,SEARCH(":",B529)-1)&lt;&gt;LEFT(C529,SEARCH(":",C529)-1)</f>
        <v>0</v>
      </c>
      <c r="B529" t="s">
        <v>430</v>
      </c>
      <c r="C529" t="s">
        <v>431</v>
      </c>
      <c r="E529" t="s">
        <v>573</v>
      </c>
      <c r="F529" t="s">
        <v>147</v>
      </c>
    </row>
    <row r="530" spans="1:6">
      <c r="A530" t="b">
        <f>LEFT(B530,SEARCH(":",B530)-1)&lt;&gt;LEFT(C530,SEARCH(":",C530)-1)</f>
        <v>0</v>
      </c>
      <c r="B530" t="s">
        <v>427</v>
      </c>
      <c r="C530" s="7" t="s">
        <v>428</v>
      </c>
      <c r="E530" t="s">
        <v>578</v>
      </c>
      <c r="F530" t="s">
        <v>147</v>
      </c>
    </row>
    <row r="531" spans="1:6">
      <c r="A531" t="b">
        <f>LEFT(B531,SEARCH(":",B531)-1)&lt;&gt;LEFT(C531,SEARCH(":",C531)-1)</f>
        <v>1</v>
      </c>
      <c r="B531" s="1" t="s">
        <v>152</v>
      </c>
      <c r="C531" s="2" t="s">
        <v>154</v>
      </c>
      <c r="D531" s="5" t="s">
        <v>508</v>
      </c>
      <c r="E531" s="5" t="s">
        <v>575</v>
      </c>
      <c r="F531" t="s">
        <v>147</v>
      </c>
    </row>
    <row r="532" spans="1:6">
      <c r="A532" t="b">
        <f>LEFT(B532,SEARCH(":",B532)-1)&lt;&gt;LEFT(C532,SEARCH(":",C532)-1)</f>
        <v>0</v>
      </c>
      <c r="B532" t="s">
        <v>154</v>
      </c>
      <c r="C532" t="s">
        <v>422</v>
      </c>
      <c r="E532" t="s">
        <v>573</v>
      </c>
      <c r="F532" t="s">
        <v>147</v>
      </c>
    </row>
    <row r="533" spans="1:6">
      <c r="A533" t="b">
        <f>LEFT(B533,SEARCH(":",B533)-1)&lt;&gt;LEFT(C533,SEARCH(":",C533)-1)</f>
        <v>0</v>
      </c>
      <c r="B533" t="s">
        <v>423</v>
      </c>
      <c r="C533" t="s">
        <v>422</v>
      </c>
      <c r="E533" t="s">
        <v>573</v>
      </c>
      <c r="F533" t="s">
        <v>147</v>
      </c>
    </row>
    <row r="534" spans="1:6">
      <c r="A534" t="b">
        <f>LEFT(B534,SEARCH(":",B534)-1)&lt;&gt;LEFT(C534,SEARCH(":",C534)-1)</f>
        <v>0</v>
      </c>
      <c r="B534" t="s">
        <v>429</v>
      </c>
      <c r="C534" t="s">
        <v>422</v>
      </c>
      <c r="E534" t="s">
        <v>573</v>
      </c>
      <c r="F534" t="s">
        <v>147</v>
      </c>
    </row>
    <row r="535" spans="1:6">
      <c r="A535" t="b">
        <f>LEFT(B535,SEARCH(":",B535)-1)&lt;&gt;LEFT(C535,SEARCH(":",C535)-1)</f>
        <v>0</v>
      </c>
      <c r="B535" t="s">
        <v>154</v>
      </c>
      <c r="C535" t="s">
        <v>423</v>
      </c>
      <c r="E535" t="s">
        <v>573</v>
      </c>
      <c r="F535" t="s">
        <v>147</v>
      </c>
    </row>
    <row r="536" spans="1:6">
      <c r="A536" t="b">
        <f>LEFT(B536,SEARCH(":",B536)-1)&lt;&gt;LEFT(C536,SEARCH(":",C536)-1)</f>
        <v>0</v>
      </c>
      <c r="B536" t="s">
        <v>429</v>
      </c>
      <c r="C536" t="s">
        <v>423</v>
      </c>
      <c r="E536" t="s">
        <v>573</v>
      </c>
      <c r="F536" t="s">
        <v>147</v>
      </c>
    </row>
    <row r="537" spans="1:6">
      <c r="A537" t="b">
        <f>LEFT(B537,SEARCH(":",B537)-1)&lt;&gt;LEFT(C537,SEARCH(":",C537)-1)</f>
        <v>0</v>
      </c>
      <c r="B537" t="s">
        <v>154</v>
      </c>
      <c r="C537" t="s">
        <v>424</v>
      </c>
      <c r="E537" t="s">
        <v>573</v>
      </c>
      <c r="F537" t="s">
        <v>147</v>
      </c>
    </row>
    <row r="538" spans="1:6">
      <c r="A538" t="b">
        <f>LEFT(B538,SEARCH(":",B538)-1)&lt;&gt;LEFT(C538,SEARCH(":",C538)-1)</f>
        <v>0</v>
      </c>
      <c r="B538" t="s">
        <v>429</v>
      </c>
      <c r="C538" t="s">
        <v>424</v>
      </c>
      <c r="E538" t="s">
        <v>573</v>
      </c>
      <c r="F538" t="s">
        <v>147</v>
      </c>
    </row>
    <row r="539" spans="1:6">
      <c r="A539" t="b">
        <f>LEFT(B539,SEARCH(":",B539)-1)&lt;&gt;LEFT(C539,SEARCH(":",C539)-1)</f>
        <v>0</v>
      </c>
      <c r="B539" t="s">
        <v>154</v>
      </c>
      <c r="C539" t="s">
        <v>425</v>
      </c>
      <c r="E539" t="s">
        <v>573</v>
      </c>
      <c r="F539" t="s">
        <v>147</v>
      </c>
    </row>
    <row r="540" spans="1:6">
      <c r="A540" t="b">
        <f>LEFT(B540,SEARCH(":",B540)-1)&lt;&gt;LEFT(C540,SEARCH(":",C540)-1)</f>
        <v>0</v>
      </c>
      <c r="B540" t="s">
        <v>427</v>
      </c>
      <c r="C540" t="s">
        <v>425</v>
      </c>
      <c r="E540" t="s">
        <v>573</v>
      </c>
      <c r="F540" t="s">
        <v>147</v>
      </c>
    </row>
    <row r="541" spans="1:6">
      <c r="A541" t="b">
        <f>LEFT(B541,SEARCH(":",B541)-1)&lt;&gt;LEFT(C541,SEARCH(":",C541)-1)</f>
        <v>0</v>
      </c>
      <c r="B541" t="s">
        <v>426</v>
      </c>
      <c r="C541" t="s">
        <v>427</v>
      </c>
      <c r="E541" t="s">
        <v>573</v>
      </c>
      <c r="F541" t="s">
        <v>147</v>
      </c>
    </row>
    <row r="542" spans="1:6">
      <c r="A542" t="b">
        <f>LEFT(B542,SEARCH(":",B542)-1)&lt;&gt;LEFT(C542,SEARCH(":",C542)-1)</f>
        <v>0</v>
      </c>
      <c r="B542" t="s">
        <v>427</v>
      </c>
      <c r="C542" t="s">
        <v>429</v>
      </c>
      <c r="E542" t="s">
        <v>573</v>
      </c>
      <c r="F542" t="s">
        <v>147</v>
      </c>
    </row>
    <row r="543" spans="1:6">
      <c r="A543" t="b">
        <f>LEFT(B543,SEARCH(":",B543)-1)&lt;&gt;LEFT(C543,SEARCH(":",C543)-1)</f>
        <v>0</v>
      </c>
      <c r="B543" t="s">
        <v>429</v>
      </c>
      <c r="C543" t="s">
        <v>430</v>
      </c>
      <c r="E543" t="s">
        <v>573</v>
      </c>
      <c r="F543" t="s">
        <v>147</v>
      </c>
    </row>
    <row r="544" spans="1:6">
      <c r="A544" t="b">
        <f>LEFT(B544,SEARCH(":",B544)-1)&lt;&gt;LEFT(C544,SEARCH(":",C544)-1)</f>
        <v>0</v>
      </c>
      <c r="B544" t="s">
        <v>430</v>
      </c>
      <c r="C544" t="s">
        <v>432</v>
      </c>
      <c r="E544" t="s">
        <v>573</v>
      </c>
      <c r="F544" t="s">
        <v>147</v>
      </c>
    </row>
    <row r="545" spans="1:7">
      <c r="A545" t="b">
        <f>LEFT(B545,SEARCH(":",B545)-1)&lt;&gt;LEFT(C545,SEARCH(":",C545)-1)</f>
        <v>0</v>
      </c>
      <c r="B545" t="s">
        <v>430</v>
      </c>
      <c r="C545" t="s">
        <v>433</v>
      </c>
      <c r="E545" t="s">
        <v>573</v>
      </c>
      <c r="F545" t="s">
        <v>147</v>
      </c>
    </row>
    <row r="546" spans="1:7">
      <c r="A546" t="b">
        <f>LEFT(B546,SEARCH(":",B546)-1)&lt;&gt;LEFT(C546,SEARCH(":",C546)-1)</f>
        <v>0</v>
      </c>
      <c r="B546" t="s">
        <v>145</v>
      </c>
      <c r="C546" t="s">
        <v>450</v>
      </c>
      <c r="E546" t="s">
        <v>573</v>
      </c>
      <c r="F546" t="s">
        <v>37</v>
      </c>
      <c r="G546" t="s">
        <v>10</v>
      </c>
    </row>
    <row r="547" spans="1:7">
      <c r="A547" t="b">
        <f>LEFT(B547,SEARCH(":",B547)-1)&lt;&gt;LEFT(C547,SEARCH(":",C547)-1)</f>
        <v>1</v>
      </c>
      <c r="B547" s="1" t="s">
        <v>165</v>
      </c>
      <c r="C547" s="3" t="s">
        <v>166</v>
      </c>
      <c r="D547" s="4" t="s">
        <v>509</v>
      </c>
      <c r="E547" s="4" t="s">
        <v>576</v>
      </c>
      <c r="F547" t="s">
        <v>10</v>
      </c>
    </row>
    <row r="548" spans="1:7">
      <c r="A548" t="b">
        <f>LEFT(B548,SEARCH(":",B548)-1)&lt;&gt;LEFT(C548,SEARCH(":",C548)-1)</f>
        <v>1</v>
      </c>
      <c r="B548" s="1" t="s">
        <v>201</v>
      </c>
      <c r="C548" s="4" t="s">
        <v>166</v>
      </c>
      <c r="D548" s="4" t="s">
        <v>516</v>
      </c>
      <c r="E548" s="4" t="s">
        <v>576</v>
      </c>
      <c r="F548" t="s">
        <v>15</v>
      </c>
    </row>
    <row r="549" spans="1:7">
      <c r="A549" t="b">
        <f>LEFT(B549,SEARCH(":",B549)-1)&lt;&gt;LEFT(C549,SEARCH(":",C549)-1)</f>
        <v>1</v>
      </c>
      <c r="B549" s="1" t="s">
        <v>290</v>
      </c>
      <c r="C549" s="3" t="s">
        <v>166</v>
      </c>
      <c r="D549" s="4" t="s">
        <v>516</v>
      </c>
      <c r="E549" s="4" t="s">
        <v>576</v>
      </c>
      <c r="F549" t="s">
        <v>2</v>
      </c>
    </row>
    <row r="550" spans="1:7">
      <c r="A550" t="b">
        <f>LEFT(B550,SEARCH(":",B550)-1)&lt;&gt;LEFT(C550,SEARCH(":",C550)-1)</f>
        <v>1</v>
      </c>
      <c r="B550" s="1" t="s">
        <v>447</v>
      </c>
      <c r="C550" s="4" t="s">
        <v>166</v>
      </c>
      <c r="D550" s="4" t="s">
        <v>516</v>
      </c>
      <c r="E550" s="4" t="s">
        <v>576</v>
      </c>
      <c r="F550" t="s">
        <v>346</v>
      </c>
    </row>
    <row r="551" spans="1:7">
      <c r="A551" t="b">
        <f>LEFT(B551,SEARCH(":",B551)-1)&lt;&gt;LEFT(C551,SEARCH(":",C551)-1)</f>
        <v>1</v>
      </c>
      <c r="B551" s="1" t="s">
        <v>426</v>
      </c>
      <c r="C551" s="4" t="s">
        <v>166</v>
      </c>
      <c r="D551" s="4" t="s">
        <v>516</v>
      </c>
      <c r="E551" s="4" t="s">
        <v>576</v>
      </c>
      <c r="F551" t="s">
        <v>147</v>
      </c>
    </row>
    <row r="552" spans="1:7">
      <c r="A552" t="b">
        <f>LEFT(B552,SEARCH(":",B552)-1)&lt;&gt;LEFT(C552,SEARCH(":",C552)-1)</f>
        <v>1</v>
      </c>
      <c r="B552" s="1" t="s">
        <v>134</v>
      </c>
      <c r="C552" s="3" t="s">
        <v>145</v>
      </c>
      <c r="D552" s="4" t="s">
        <v>503</v>
      </c>
      <c r="E552" s="4" t="s">
        <v>576</v>
      </c>
      <c r="F552" t="s">
        <v>10</v>
      </c>
    </row>
    <row r="553" spans="1:7">
      <c r="A553" t="b">
        <f>LEFT(B553,SEARCH(":",B553)-1)&lt;&gt;LEFT(C553,SEARCH(":",C553)-1)</f>
        <v>1</v>
      </c>
      <c r="B553" s="1" t="s">
        <v>402</v>
      </c>
      <c r="C553" s="3" t="s">
        <v>145</v>
      </c>
      <c r="D553" s="4" t="s">
        <v>503</v>
      </c>
      <c r="E553" s="4" t="s">
        <v>576</v>
      </c>
      <c r="F553" t="s">
        <v>37</v>
      </c>
      <c r="G553" t="s">
        <v>10</v>
      </c>
    </row>
    <row r="554" spans="1:7">
      <c r="A554" t="b">
        <f>LEFT(B554,SEARCH(":",B554)-1)&lt;&gt;LEFT(C554,SEARCH(":",C554)-1)</f>
        <v>0</v>
      </c>
      <c r="B554" t="s">
        <v>396</v>
      </c>
      <c r="C554" t="s">
        <v>451</v>
      </c>
      <c r="E554" t="s">
        <v>573</v>
      </c>
      <c r="F554" t="s">
        <v>75</v>
      </c>
    </row>
    <row r="555" spans="1:7">
      <c r="A555" t="b">
        <f>LEFT(B555,SEARCH(":",B555)-1)&lt;&gt;LEFT(C555,SEARCH(":",C555)-1)</f>
        <v>1</v>
      </c>
      <c r="B555" s="1" t="s">
        <v>18</v>
      </c>
      <c r="C555" s="3" t="s">
        <v>19</v>
      </c>
      <c r="D555" s="3" t="s">
        <v>474</v>
      </c>
      <c r="E555" s="4" t="s">
        <v>576</v>
      </c>
      <c r="F555" t="s">
        <v>20</v>
      </c>
    </row>
    <row r="556" spans="1:7">
      <c r="A556" t="b">
        <f>LEFT(B556,SEARCH(":",B556)-1)&lt;&gt;LEFT(C556,SEARCH(":",C556)-1)</f>
        <v>1</v>
      </c>
      <c r="B556" s="1" t="s">
        <v>23</v>
      </c>
      <c r="C556" s="3" t="s">
        <v>19</v>
      </c>
      <c r="D556" s="3" t="s">
        <v>475</v>
      </c>
      <c r="E556" s="4" t="s">
        <v>576</v>
      </c>
      <c r="F556" t="s">
        <v>24</v>
      </c>
    </row>
    <row r="557" spans="1:7">
      <c r="A557" t="b">
        <f>LEFT(B557,SEARCH(":",B557)-1)&lt;&gt;LEFT(C557,SEARCH(":",C557)-1)</f>
        <v>1</v>
      </c>
      <c r="B557" s="1" t="s">
        <v>94</v>
      </c>
      <c r="C557" s="3" t="s">
        <v>19</v>
      </c>
      <c r="D557" s="4" t="s">
        <v>475</v>
      </c>
      <c r="E557" s="4" t="s">
        <v>576</v>
      </c>
      <c r="F557" t="s">
        <v>75</v>
      </c>
    </row>
    <row r="558" spans="1:7">
      <c r="A558" t="b">
        <f>LEFT(B558,SEARCH(":",B558)-1)&lt;&gt;LEFT(C558,SEARCH(":",C558)-1)</f>
        <v>1</v>
      </c>
      <c r="B558" s="1" t="s">
        <v>43</v>
      </c>
      <c r="C558" s="3" t="s">
        <v>19</v>
      </c>
      <c r="D558" s="4" t="s">
        <v>475</v>
      </c>
      <c r="E558" s="4" t="s">
        <v>576</v>
      </c>
      <c r="F558" t="s">
        <v>10</v>
      </c>
    </row>
    <row r="559" spans="1:7">
      <c r="A559" t="b">
        <f>LEFT(B559,SEARCH(":",B559)-1)&lt;&gt;LEFT(C559,SEARCH(":",C559)-1)</f>
        <v>1</v>
      </c>
      <c r="B559" s="1" t="s">
        <v>262</v>
      </c>
      <c r="C559" s="3" t="s">
        <v>19</v>
      </c>
      <c r="D559" s="4" t="s">
        <v>475</v>
      </c>
      <c r="E559" s="4" t="s">
        <v>576</v>
      </c>
      <c r="F559" t="s">
        <v>264</v>
      </c>
    </row>
    <row r="560" spans="1:7">
      <c r="A560" t="b">
        <f>LEFT(B560,SEARCH(":",B560)-1)&lt;&gt;LEFT(C560,SEARCH(":",C560)-1)</f>
        <v>1</v>
      </c>
      <c r="B560" s="1" t="s">
        <v>253</v>
      </c>
      <c r="C560" s="4" t="s">
        <v>19</v>
      </c>
      <c r="D560" s="4" t="s">
        <v>475</v>
      </c>
      <c r="E560" s="4" t="s">
        <v>576</v>
      </c>
      <c r="F560" t="s">
        <v>33</v>
      </c>
      <c r="G560" t="s">
        <v>37</v>
      </c>
    </row>
    <row r="561" spans="1:7">
      <c r="A561" t="b">
        <f>LEFT(B561,SEARCH(":",B561)-1)&lt;&gt;LEFT(C561,SEARCH(":",C561)-1)</f>
        <v>1</v>
      </c>
      <c r="B561" s="6" t="s">
        <v>412</v>
      </c>
      <c r="C561" s="4" t="s">
        <v>19</v>
      </c>
      <c r="D561" s="3" t="s">
        <v>474</v>
      </c>
      <c r="E561" s="4" t="s">
        <v>576</v>
      </c>
      <c r="F561" t="s">
        <v>2</v>
      </c>
    </row>
    <row r="562" spans="1:7">
      <c r="A562" t="b">
        <f>LEFT(B562,SEARCH(":",B562)-1)&lt;&gt;LEFT(C562,SEARCH(":",C562)-1)</f>
        <v>1</v>
      </c>
      <c r="B562" s="6" t="s">
        <v>420</v>
      </c>
      <c r="C562" s="4" t="s">
        <v>19</v>
      </c>
      <c r="D562" s="3" t="s">
        <v>474</v>
      </c>
      <c r="E562" s="4" t="s">
        <v>576</v>
      </c>
      <c r="F562" t="s">
        <v>364</v>
      </c>
    </row>
    <row r="563" spans="1:7">
      <c r="A563" t="b">
        <f>LEFT(B563,SEARCH(":",B563)-1)&lt;&gt;LEFT(C563,SEARCH(":",C563)-1)</f>
        <v>0</v>
      </c>
      <c r="B563" t="s">
        <v>145</v>
      </c>
      <c r="C563" t="s">
        <v>19</v>
      </c>
      <c r="E563" t="s">
        <v>573</v>
      </c>
      <c r="F563" t="s">
        <v>37</v>
      </c>
      <c r="G563" t="s">
        <v>10</v>
      </c>
    </row>
    <row r="564" spans="1:7">
      <c r="A564" t="b">
        <f>LEFT(B564,SEARCH(":",B564)-1)&lt;&gt;LEFT(C564,SEARCH(":",C564)-1)</f>
        <v>0</v>
      </c>
      <c r="B564" t="s">
        <v>451</v>
      </c>
      <c r="C564" t="s">
        <v>19</v>
      </c>
      <c r="E564" t="s">
        <v>573</v>
      </c>
      <c r="F564" t="s">
        <v>75</v>
      </c>
    </row>
    <row r="565" spans="1:7">
      <c r="A565" t="b">
        <f>LEFT(B565,SEARCH(":",B565)-1)&lt;&gt;LEFT(C565,SEARCH(":",C565)-1)</f>
        <v>0</v>
      </c>
      <c r="B565" t="s">
        <v>452</v>
      </c>
      <c r="C565" t="s">
        <v>19</v>
      </c>
      <c r="E565" t="s">
        <v>573</v>
      </c>
      <c r="F565" t="s">
        <v>75</v>
      </c>
    </row>
    <row r="566" spans="1:7">
      <c r="A566" t="b">
        <f>LEFT(B566,SEARCH(":",B566)-1)&lt;&gt;LEFT(C566,SEARCH(":",C566)-1)</f>
        <v>0</v>
      </c>
      <c r="B566" t="s">
        <v>63</v>
      </c>
      <c r="C566" t="s">
        <v>19</v>
      </c>
      <c r="E566" t="s">
        <v>573</v>
      </c>
      <c r="F566" t="s">
        <v>2</v>
      </c>
    </row>
    <row r="567" spans="1:7">
      <c r="A567" t="b">
        <f>LEFT(B567,SEARCH(":",B567)-1)&lt;&gt;LEFT(C567,SEARCH(":",C567)-1)</f>
        <v>0</v>
      </c>
      <c r="B567" t="s">
        <v>63</v>
      </c>
      <c r="C567" t="s">
        <v>452</v>
      </c>
      <c r="E567" t="s">
        <v>573</v>
      </c>
      <c r="F567" t="s">
        <v>75</v>
      </c>
    </row>
    <row r="568" spans="1:7">
      <c r="A568" t="b">
        <f>LEFT(B568,SEARCH(":",B568)-1)&lt;&gt;LEFT(C568,SEARCH(":",C568)-1)</f>
        <v>0</v>
      </c>
      <c r="B568" t="s">
        <v>452</v>
      </c>
      <c r="C568" t="s">
        <v>453</v>
      </c>
      <c r="E568" t="s">
        <v>573</v>
      </c>
      <c r="F568" t="s">
        <v>75</v>
      </c>
    </row>
    <row r="569" spans="1:7">
      <c r="A569" t="b">
        <f>LEFT(B569,SEARCH(":",B569)-1)&lt;&gt;LEFT(C569,SEARCH(":",C569)-1)</f>
        <v>1</v>
      </c>
      <c r="B569" s="1" t="s">
        <v>27</v>
      </c>
      <c r="C569" s="4" t="s">
        <v>32</v>
      </c>
      <c r="D569" s="4" t="s">
        <v>478</v>
      </c>
      <c r="E569" s="4" t="s">
        <v>576</v>
      </c>
      <c r="F569" t="s">
        <v>33</v>
      </c>
    </row>
    <row r="570" spans="1:7">
      <c r="A570" t="b">
        <f>LEFT(B570,SEARCH(":",B570)-1)&lt;&gt;LEFT(C570,SEARCH(":",C570)-1)</f>
        <v>1</v>
      </c>
      <c r="B570" s="1" t="s">
        <v>65</v>
      </c>
      <c r="C570" s="3" t="s">
        <v>32</v>
      </c>
      <c r="D570" s="4" t="s">
        <v>487</v>
      </c>
      <c r="E570" s="4" t="s">
        <v>576</v>
      </c>
      <c r="F570" t="s">
        <v>2</v>
      </c>
    </row>
    <row r="571" spans="1:7">
      <c r="A571" t="b">
        <f>LEFT(B571,SEARCH(":",B571)-1)&lt;&gt;LEFT(C571,SEARCH(":",C571)-1)</f>
        <v>1</v>
      </c>
      <c r="B571" s="1" t="s">
        <v>66</v>
      </c>
      <c r="C571" s="3" t="s">
        <v>32</v>
      </c>
      <c r="D571" s="4" t="s">
        <v>478</v>
      </c>
      <c r="E571" s="4" t="s">
        <v>576</v>
      </c>
      <c r="F571" t="s">
        <v>2</v>
      </c>
    </row>
    <row r="572" spans="1:7">
      <c r="A572" t="b">
        <f>LEFT(B572,SEARCH(":",B572)-1)&lt;&gt;LEFT(C572,SEARCH(":",C572)-1)</f>
        <v>1</v>
      </c>
      <c r="B572" s="1" t="s">
        <v>87</v>
      </c>
      <c r="C572" s="3" t="s">
        <v>32</v>
      </c>
      <c r="D572" s="4" t="s">
        <v>487</v>
      </c>
      <c r="E572" s="4" t="s">
        <v>576</v>
      </c>
      <c r="F572" t="s">
        <v>12</v>
      </c>
    </row>
    <row r="573" spans="1:7">
      <c r="A573" t="b">
        <f>LEFT(B573,SEARCH(":",B573)-1)&lt;&gt;LEFT(C573,SEARCH(":",C573)-1)</f>
        <v>1</v>
      </c>
      <c r="B573" s="1" t="s">
        <v>99</v>
      </c>
      <c r="C573" s="3" t="s">
        <v>32</v>
      </c>
      <c r="D573" s="4" t="s">
        <v>487</v>
      </c>
      <c r="E573" s="4" t="s">
        <v>576</v>
      </c>
      <c r="F573" t="s">
        <v>75</v>
      </c>
      <c r="G573" t="s">
        <v>12</v>
      </c>
    </row>
    <row r="574" spans="1:7">
      <c r="A574" t="b">
        <f>LEFT(B574,SEARCH(":",B574)-1)&lt;&gt;LEFT(C574,SEARCH(":",C574)-1)</f>
        <v>1</v>
      </c>
      <c r="B574" s="1" t="s">
        <v>113</v>
      </c>
      <c r="C574" s="3" t="s">
        <v>32</v>
      </c>
      <c r="D574" s="4" t="s">
        <v>487</v>
      </c>
      <c r="E574" s="4" t="s">
        <v>576</v>
      </c>
      <c r="F574" t="s">
        <v>24</v>
      </c>
    </row>
    <row r="575" spans="1:7">
      <c r="A575" t="b">
        <f>LEFT(B575,SEARCH(":",B575)-1)&lt;&gt;LEFT(C575,SEARCH(":",C575)-1)</f>
        <v>1</v>
      </c>
      <c r="B575" s="1" t="s">
        <v>43</v>
      </c>
      <c r="C575" s="4" t="s">
        <v>32</v>
      </c>
      <c r="D575" s="4" t="s">
        <v>487</v>
      </c>
      <c r="E575" s="4" t="s">
        <v>576</v>
      </c>
      <c r="F575" t="s">
        <v>10</v>
      </c>
    </row>
    <row r="576" spans="1:7">
      <c r="A576" t="b">
        <f>LEFT(B576,SEARCH(":",B576)-1)&lt;&gt;LEFT(C576,SEARCH(":",C576)-1)</f>
        <v>1</v>
      </c>
      <c r="B576" s="1" t="s">
        <v>119</v>
      </c>
      <c r="C576" s="3" t="s">
        <v>32</v>
      </c>
      <c r="D576" s="4" t="s">
        <v>487</v>
      </c>
      <c r="E576" s="4" t="s">
        <v>576</v>
      </c>
      <c r="F576" t="s">
        <v>123</v>
      </c>
    </row>
    <row r="577" spans="1:7">
      <c r="A577" t="b">
        <f>LEFT(B577,SEARCH(":",B577)-1)&lt;&gt;LEFT(C577,SEARCH(":",C577)-1)</f>
        <v>1</v>
      </c>
      <c r="B577" s="1" t="s">
        <v>137</v>
      </c>
      <c r="C577" s="4" t="s">
        <v>32</v>
      </c>
      <c r="D577" s="4" t="s">
        <v>487</v>
      </c>
      <c r="E577" s="4" t="s">
        <v>576</v>
      </c>
      <c r="F577" t="s">
        <v>10</v>
      </c>
    </row>
    <row r="578" spans="1:7">
      <c r="A578" t="b">
        <f>LEFT(B578,SEARCH(":",B578)-1)&lt;&gt;LEFT(C578,SEARCH(":",C578)-1)</f>
        <v>1</v>
      </c>
      <c r="B578" s="1" t="s">
        <v>156</v>
      </c>
      <c r="C578" s="4" t="s">
        <v>32</v>
      </c>
      <c r="D578" s="4" t="s">
        <v>487</v>
      </c>
      <c r="E578" s="4" t="s">
        <v>576</v>
      </c>
      <c r="F578" t="s">
        <v>147</v>
      </c>
    </row>
    <row r="579" spans="1:7">
      <c r="A579" t="b">
        <f>LEFT(B579,SEARCH(":",B579)-1)&lt;&gt;LEFT(C579,SEARCH(":",C579)-1)</f>
        <v>1</v>
      </c>
      <c r="B579" s="1" t="s">
        <v>227</v>
      </c>
      <c r="C579" s="3" t="s">
        <v>32</v>
      </c>
      <c r="D579" s="4" t="s">
        <v>487</v>
      </c>
      <c r="E579" s="4" t="s">
        <v>576</v>
      </c>
      <c r="F579" t="s">
        <v>37</v>
      </c>
    </row>
    <row r="580" spans="1:7">
      <c r="A580" t="b">
        <f>LEFT(B580,SEARCH(":",B580)-1)&lt;&gt;LEFT(C580,SEARCH(":",C580)-1)</f>
        <v>1</v>
      </c>
      <c r="B580" s="1" t="s">
        <v>246</v>
      </c>
      <c r="C580" s="3" t="s">
        <v>32</v>
      </c>
      <c r="D580" s="4" t="s">
        <v>487</v>
      </c>
      <c r="E580" s="4" t="s">
        <v>576</v>
      </c>
      <c r="F580" t="s">
        <v>24</v>
      </c>
    </row>
    <row r="581" spans="1:7">
      <c r="A581" t="b">
        <f>LEFT(B581,SEARCH(":",B581)-1)&lt;&gt;LEFT(C581,SEARCH(":",C581)-1)</f>
        <v>1</v>
      </c>
      <c r="B581" s="1" t="s">
        <v>251</v>
      </c>
      <c r="C581" s="4" t="s">
        <v>32</v>
      </c>
      <c r="D581" s="4" t="s">
        <v>487</v>
      </c>
      <c r="E581" s="4" t="s">
        <v>576</v>
      </c>
      <c r="F581" t="s">
        <v>147</v>
      </c>
    </row>
    <row r="582" spans="1:7">
      <c r="A582" t="b">
        <f>LEFT(B582,SEARCH(":",B582)-1)&lt;&gt;LEFT(C582,SEARCH(":",C582)-1)</f>
        <v>1</v>
      </c>
      <c r="B582" s="1" t="s">
        <v>293</v>
      </c>
      <c r="C582" s="4" t="s">
        <v>32</v>
      </c>
      <c r="D582" s="4" t="s">
        <v>487</v>
      </c>
      <c r="E582" s="4" t="s">
        <v>576</v>
      </c>
      <c r="F582" t="s">
        <v>2</v>
      </c>
    </row>
    <row r="583" spans="1:7">
      <c r="A583" t="b">
        <f>LEFT(B583,SEARCH(":",B583)-1)&lt;&gt;LEFT(C583,SEARCH(":",C583)-1)</f>
        <v>1</v>
      </c>
      <c r="B583" s="1" t="s">
        <v>60</v>
      </c>
      <c r="C583" s="4" t="s">
        <v>32</v>
      </c>
      <c r="D583" s="4" t="s">
        <v>487</v>
      </c>
      <c r="E583" s="4" t="s">
        <v>576</v>
      </c>
      <c r="F583" t="s">
        <v>264</v>
      </c>
      <c r="G583" t="s">
        <v>30</v>
      </c>
    </row>
    <row r="584" spans="1:7">
      <c r="A584" t="b">
        <f>LEFT(B584,SEARCH(":",B584)-1)&lt;&gt;LEFT(C584,SEARCH(":",C584)-1)</f>
        <v>1</v>
      </c>
      <c r="B584" s="1" t="s">
        <v>326</v>
      </c>
      <c r="C584" s="4" t="s">
        <v>32</v>
      </c>
      <c r="D584" s="4" t="s">
        <v>487</v>
      </c>
      <c r="E584" s="4" t="s">
        <v>576</v>
      </c>
      <c r="F584" t="s">
        <v>2</v>
      </c>
    </row>
    <row r="585" spans="1:7">
      <c r="A585" t="b">
        <f>LEFT(B585,SEARCH(":",B585)-1)&lt;&gt;LEFT(C585,SEARCH(":",C585)-1)</f>
        <v>1</v>
      </c>
      <c r="B585" s="1" t="s">
        <v>365</v>
      </c>
      <c r="C585" s="4" t="s">
        <v>32</v>
      </c>
      <c r="D585" s="4" t="s">
        <v>487</v>
      </c>
      <c r="E585" s="4" t="s">
        <v>576</v>
      </c>
      <c r="F585" t="s">
        <v>2</v>
      </c>
    </row>
    <row r="586" spans="1:7">
      <c r="A586" t="b">
        <f>LEFT(B586,SEARCH(":",B586)-1)&lt;&gt;LEFT(C586,SEARCH(":",C586)-1)</f>
        <v>1</v>
      </c>
      <c r="B586" s="1" t="s">
        <v>337</v>
      </c>
      <c r="C586" s="4" t="s">
        <v>32</v>
      </c>
      <c r="D586" s="4" t="s">
        <v>487</v>
      </c>
      <c r="E586" s="4" t="s">
        <v>576</v>
      </c>
      <c r="F586" t="s">
        <v>75</v>
      </c>
    </row>
    <row r="587" spans="1:7">
      <c r="A587" t="b">
        <f>LEFT(B587,SEARCH(":",B587)-1)&lt;&gt;LEFT(C587,SEARCH(":",C587)-1)</f>
        <v>1</v>
      </c>
      <c r="B587" s="1" t="s">
        <v>38</v>
      </c>
      <c r="C587" s="4" t="s">
        <v>32</v>
      </c>
      <c r="D587" s="4" t="s">
        <v>487</v>
      </c>
      <c r="E587" s="4" t="s">
        <v>576</v>
      </c>
      <c r="F587" t="s">
        <v>33</v>
      </c>
    </row>
    <row r="588" spans="1:7">
      <c r="A588" t="b">
        <f>LEFT(B588,SEARCH(":",B588)-1)&lt;&gt;LEFT(C588,SEARCH(":",C588)-1)</f>
        <v>1</v>
      </c>
      <c r="B588" s="1" t="s">
        <v>437</v>
      </c>
      <c r="C588" s="4" t="s">
        <v>32</v>
      </c>
      <c r="D588" s="4" t="s">
        <v>487</v>
      </c>
      <c r="E588" s="4" t="s">
        <v>576</v>
      </c>
      <c r="F588" t="s">
        <v>346</v>
      </c>
    </row>
    <row r="589" spans="1:7">
      <c r="A589" t="b">
        <f>LEFT(B589,SEARCH(":",B589)-1)&lt;&gt;LEFT(C589,SEARCH(":",C589)-1)</f>
        <v>1</v>
      </c>
      <c r="B589" s="1" t="s">
        <v>421</v>
      </c>
      <c r="C589" s="4" t="s">
        <v>32</v>
      </c>
      <c r="D589" s="4" t="s">
        <v>487</v>
      </c>
      <c r="E589" s="4" t="s">
        <v>576</v>
      </c>
      <c r="F589" t="s">
        <v>147</v>
      </c>
    </row>
    <row r="590" spans="1:7">
      <c r="A590" t="b">
        <f>LEFT(B590,SEARCH(":",B590)-1)&lt;&gt;LEFT(C590,SEARCH(":",C590)-1)</f>
        <v>1</v>
      </c>
      <c r="B590" s="1" t="s">
        <v>61</v>
      </c>
      <c r="C590" s="3" t="s">
        <v>63</v>
      </c>
      <c r="D590" s="4" t="s">
        <v>486</v>
      </c>
      <c r="E590" s="4" t="s">
        <v>576</v>
      </c>
      <c r="F590" t="s">
        <v>2</v>
      </c>
    </row>
    <row r="591" spans="1:7">
      <c r="A591" t="b">
        <f>LEFT(B591,SEARCH(":",B591)-1)&lt;&gt;LEFT(C591,SEARCH(":",C591)-1)</f>
        <v>1</v>
      </c>
      <c r="B591" s="1" t="s">
        <v>258</v>
      </c>
      <c r="C591" s="4" t="s">
        <v>63</v>
      </c>
      <c r="D591" s="4" t="s">
        <v>486</v>
      </c>
      <c r="E591" s="4" t="s">
        <v>576</v>
      </c>
      <c r="F591" t="s">
        <v>8</v>
      </c>
    </row>
    <row r="592" spans="1:7">
      <c r="A592" t="b">
        <f>LEFT(B592,SEARCH(":",B592)-1)&lt;&gt;LEFT(C592,SEARCH(":",C592)-1)</f>
        <v>1</v>
      </c>
      <c r="B592" s="1" t="s">
        <v>41</v>
      </c>
      <c r="C592" s="4" t="s">
        <v>63</v>
      </c>
      <c r="D592" s="4" t="s">
        <v>486</v>
      </c>
      <c r="E592" s="4" t="s">
        <v>576</v>
      </c>
      <c r="F592" t="s">
        <v>12</v>
      </c>
      <c r="G592" t="s">
        <v>24</v>
      </c>
    </row>
    <row r="593" spans="1:7">
      <c r="A593" t="b">
        <f>LEFT(B593,SEARCH(":",B593)-1)&lt;&gt;LEFT(C593,SEARCH(":",C593)-1)</f>
        <v>1</v>
      </c>
      <c r="B593" s="1" t="s">
        <v>395</v>
      </c>
      <c r="C593" s="4" t="s">
        <v>63</v>
      </c>
      <c r="D593" s="4" t="s">
        <v>486</v>
      </c>
      <c r="E593" s="4" t="s">
        <v>576</v>
      </c>
      <c r="F593" t="s">
        <v>75</v>
      </c>
    </row>
    <row r="594" spans="1:7">
      <c r="A594" t="b">
        <f>LEFT(B594,SEARCH(":",B594)-1)&lt;&gt;LEFT(C594,SEARCH(":",C594)-1)</f>
        <v>0</v>
      </c>
      <c r="B594" t="s">
        <v>32</v>
      </c>
      <c r="C594" t="s">
        <v>63</v>
      </c>
      <c r="E594" t="s">
        <v>573</v>
      </c>
      <c r="F594" t="s">
        <v>2</v>
      </c>
    </row>
    <row r="595" spans="1:7">
      <c r="A595" t="b">
        <f>LEFT(B595,SEARCH(":",B595)-1)&lt;&gt;LEFT(C595,SEARCH(":",C595)-1)</f>
        <v>1</v>
      </c>
      <c r="B595" s="1" t="s">
        <v>27</v>
      </c>
      <c r="C595" s="3" t="s">
        <v>34</v>
      </c>
      <c r="D595" s="3" t="s">
        <v>477</v>
      </c>
      <c r="E595" s="4" t="s">
        <v>576</v>
      </c>
      <c r="F595" t="s">
        <v>12</v>
      </c>
      <c r="G595" t="s">
        <v>10</v>
      </c>
    </row>
    <row r="596" spans="1:7">
      <c r="A596" t="b">
        <f>LEFT(B596,SEARCH(":",B596)-1)&lt;&gt;LEFT(C596,SEARCH(":",C596)-1)</f>
        <v>1</v>
      </c>
      <c r="B596" s="1" t="s">
        <v>87</v>
      </c>
      <c r="C596" s="3" t="s">
        <v>34</v>
      </c>
      <c r="D596" s="4" t="s">
        <v>477</v>
      </c>
      <c r="E596" s="4" t="s">
        <v>576</v>
      </c>
      <c r="F596" t="s">
        <v>75</v>
      </c>
      <c r="G596" t="s">
        <v>12</v>
      </c>
    </row>
    <row r="597" spans="1:7">
      <c r="A597" t="b">
        <f>LEFT(B597,SEARCH(":",B597)-1)&lt;&gt;LEFT(C597,SEARCH(":",C597)-1)</f>
        <v>1</v>
      </c>
      <c r="B597" s="1" t="s">
        <v>89</v>
      </c>
      <c r="C597" s="3" t="s">
        <v>34</v>
      </c>
      <c r="D597" s="4" t="s">
        <v>493</v>
      </c>
      <c r="E597" s="4" t="s">
        <v>576</v>
      </c>
      <c r="F597" t="s">
        <v>75</v>
      </c>
      <c r="G597" t="s">
        <v>12</v>
      </c>
    </row>
    <row r="598" spans="1:7">
      <c r="A598" t="b">
        <f>LEFT(B598,SEARCH(":",B598)-1)&lt;&gt;LEFT(C598,SEARCH(":",C598)-1)</f>
        <v>1</v>
      </c>
      <c r="B598" s="1" t="s">
        <v>86</v>
      </c>
      <c r="C598" s="3" t="s">
        <v>34</v>
      </c>
      <c r="D598" s="4" t="s">
        <v>494</v>
      </c>
      <c r="E598" s="4" t="s">
        <v>576</v>
      </c>
      <c r="F598" t="s">
        <v>75</v>
      </c>
      <c r="G598" t="s">
        <v>12</v>
      </c>
    </row>
    <row r="599" spans="1:7">
      <c r="A599" t="b">
        <f>LEFT(B599,SEARCH(":",B599)-1)&lt;&gt;LEFT(C599,SEARCH(":",C599)-1)</f>
        <v>1</v>
      </c>
      <c r="B599" s="1" t="s">
        <v>95</v>
      </c>
      <c r="C599" s="3" t="s">
        <v>34</v>
      </c>
      <c r="D599" s="4" t="s">
        <v>477</v>
      </c>
      <c r="E599" s="4" t="s">
        <v>576</v>
      </c>
      <c r="F599" t="s">
        <v>75</v>
      </c>
      <c r="G599" t="s">
        <v>12</v>
      </c>
    </row>
    <row r="600" spans="1:7">
      <c r="A600" t="b">
        <f>LEFT(B600,SEARCH(":",B600)-1)&lt;&gt;LEFT(C600,SEARCH(":",C600)-1)</f>
        <v>1</v>
      </c>
      <c r="B600" s="1" t="s">
        <v>138</v>
      </c>
      <c r="C600" s="3" t="s">
        <v>34</v>
      </c>
      <c r="D600" s="4" t="s">
        <v>477</v>
      </c>
      <c r="E600" s="4" t="s">
        <v>576</v>
      </c>
      <c r="F600" t="s">
        <v>10</v>
      </c>
    </row>
    <row r="601" spans="1:7">
      <c r="A601" t="b">
        <f>LEFT(B601,SEARCH(":",B601)-1)&lt;&gt;LEFT(C601,SEARCH(":",C601)-1)</f>
        <v>1</v>
      </c>
      <c r="B601" s="1" t="s">
        <v>146</v>
      </c>
      <c r="C601" s="4" t="s">
        <v>34</v>
      </c>
      <c r="D601" s="4" t="s">
        <v>477</v>
      </c>
      <c r="E601" s="4" t="s">
        <v>576</v>
      </c>
      <c r="F601" t="s">
        <v>147</v>
      </c>
    </row>
    <row r="602" spans="1:7">
      <c r="A602" t="b">
        <f>LEFT(B602,SEARCH(":",B602)-1)&lt;&gt;LEFT(C602,SEARCH(":",C602)-1)</f>
        <v>1</v>
      </c>
      <c r="B602" s="1" t="s">
        <v>155</v>
      </c>
      <c r="C602" s="3" t="s">
        <v>34</v>
      </c>
      <c r="D602" s="4" t="s">
        <v>477</v>
      </c>
      <c r="E602" s="4" t="s">
        <v>576</v>
      </c>
      <c r="F602" t="s">
        <v>147</v>
      </c>
    </row>
    <row r="603" spans="1:7">
      <c r="A603" t="b">
        <f>LEFT(B603,SEARCH(":",B603)-1)&lt;&gt;LEFT(C603,SEARCH(":",C603)-1)</f>
        <v>1</v>
      </c>
      <c r="B603" s="1" t="s">
        <v>156</v>
      </c>
      <c r="C603" s="4" t="s">
        <v>34</v>
      </c>
      <c r="D603" s="4" t="s">
        <v>477</v>
      </c>
      <c r="E603" s="4" t="s">
        <v>576</v>
      </c>
      <c r="F603" t="s">
        <v>147</v>
      </c>
    </row>
    <row r="604" spans="1:7">
      <c r="A604" t="b">
        <f>LEFT(B604,SEARCH(":",B604)-1)&lt;&gt;LEFT(C604,SEARCH(":",C604)-1)</f>
        <v>1</v>
      </c>
      <c r="B604" s="1" t="s">
        <v>246</v>
      </c>
      <c r="C604" s="3" t="s">
        <v>34</v>
      </c>
      <c r="D604" s="3" t="s">
        <v>477</v>
      </c>
      <c r="E604" s="4" t="s">
        <v>576</v>
      </c>
      <c r="F604" t="s">
        <v>12</v>
      </c>
      <c r="G604" t="s">
        <v>24</v>
      </c>
    </row>
    <row r="605" spans="1:7">
      <c r="A605" t="b">
        <f>LEFT(B605,SEARCH(":",B605)-1)&lt;&gt;LEFT(C605,SEARCH(":",C605)-1)</f>
        <v>1</v>
      </c>
      <c r="B605" s="1" t="s">
        <v>248</v>
      </c>
      <c r="C605" s="4" t="s">
        <v>34</v>
      </c>
      <c r="D605" s="3" t="s">
        <v>477</v>
      </c>
      <c r="E605" s="4" t="s">
        <v>576</v>
      </c>
      <c r="F605" t="s">
        <v>30</v>
      </c>
      <c r="G605" t="s">
        <v>24</v>
      </c>
    </row>
    <row r="606" spans="1:7">
      <c r="A606" t="b">
        <f>LEFT(B606,SEARCH(":",B606)-1)&lt;&gt;LEFT(C606,SEARCH(":",C606)-1)</f>
        <v>1</v>
      </c>
      <c r="B606" s="1" t="s">
        <v>262</v>
      </c>
      <c r="C606" s="4" t="s">
        <v>34</v>
      </c>
      <c r="D606" s="4" t="s">
        <v>477</v>
      </c>
      <c r="E606" s="4" t="s">
        <v>576</v>
      </c>
      <c r="F606" t="s">
        <v>264</v>
      </c>
    </row>
    <row r="607" spans="1:7">
      <c r="A607" t="b">
        <f>LEFT(B607,SEARCH(":",B607)-1)&lt;&gt;LEFT(C607,SEARCH(":",C607)-1)</f>
        <v>1</v>
      </c>
      <c r="B607" s="1" t="s">
        <v>148</v>
      </c>
      <c r="C607" s="4" t="s">
        <v>34</v>
      </c>
      <c r="D607" s="4" t="s">
        <v>493</v>
      </c>
      <c r="E607" s="4" t="s">
        <v>576</v>
      </c>
      <c r="F607" t="s">
        <v>12</v>
      </c>
      <c r="G607" t="s">
        <v>24</v>
      </c>
    </row>
    <row r="608" spans="1:7">
      <c r="A608" t="b">
        <f>LEFT(B608,SEARCH(":",B608)-1)&lt;&gt;LEFT(C608,SEARCH(":",C608)-1)</f>
        <v>1</v>
      </c>
      <c r="B608" s="1" t="s">
        <v>273</v>
      </c>
      <c r="C608" s="4" t="s">
        <v>34</v>
      </c>
      <c r="D608" s="4" t="s">
        <v>494</v>
      </c>
      <c r="E608" s="4" t="s">
        <v>576</v>
      </c>
      <c r="F608" t="s">
        <v>37</v>
      </c>
      <c r="G608" t="s">
        <v>24</v>
      </c>
    </row>
    <row r="609" spans="1:7">
      <c r="A609" t="b">
        <f>LEFT(B609,SEARCH(":",B609)-1)&lt;&gt;LEFT(C609,SEARCH(":",C609)-1)</f>
        <v>1</v>
      </c>
      <c r="B609" s="1" t="s">
        <v>380</v>
      </c>
      <c r="C609" s="4" t="s">
        <v>34</v>
      </c>
      <c r="D609" s="4" t="s">
        <v>477</v>
      </c>
      <c r="E609" s="4" t="s">
        <v>576</v>
      </c>
      <c r="F609" t="s">
        <v>12</v>
      </c>
      <c r="G609" t="s">
        <v>10</v>
      </c>
    </row>
    <row r="610" spans="1:7">
      <c r="A610" t="b">
        <f>LEFT(B610,SEARCH(":",B610)-1)&lt;&gt;LEFT(C610,SEARCH(":",C610)-1)</f>
        <v>1</v>
      </c>
      <c r="B610" s="1" t="s">
        <v>366</v>
      </c>
      <c r="C610" s="4" t="s">
        <v>34</v>
      </c>
      <c r="D610" s="4" t="s">
        <v>477</v>
      </c>
      <c r="E610" s="4" t="s">
        <v>576</v>
      </c>
      <c r="F610" t="s">
        <v>2</v>
      </c>
    </row>
    <row r="611" spans="1:7">
      <c r="A611" t="b">
        <f>LEFT(B611,SEARCH(":",B611)-1)&lt;&gt;LEFT(C611,SEARCH(":",C611)-1)</f>
        <v>1</v>
      </c>
      <c r="B611" s="1" t="s">
        <v>337</v>
      </c>
      <c r="C611" s="4" t="s">
        <v>34</v>
      </c>
      <c r="D611" s="4" t="s">
        <v>477</v>
      </c>
      <c r="E611" s="4" t="s">
        <v>576</v>
      </c>
      <c r="F611" t="s">
        <v>75</v>
      </c>
    </row>
    <row r="612" spans="1:7">
      <c r="A612" t="b">
        <f>LEFT(B612,SEARCH(":",B612)-1)&lt;&gt;LEFT(C612,SEARCH(":",C612)-1)</f>
        <v>1</v>
      </c>
      <c r="B612" s="1" t="s">
        <v>405</v>
      </c>
      <c r="C612" s="4" t="s">
        <v>34</v>
      </c>
      <c r="D612" s="4" t="s">
        <v>477</v>
      </c>
      <c r="E612" s="4" t="s">
        <v>576</v>
      </c>
      <c r="F612" t="s">
        <v>2</v>
      </c>
    </row>
    <row r="613" spans="1:7">
      <c r="A613" t="b">
        <f>LEFT(B613,SEARCH(":",B613)-1)&lt;&gt;LEFT(C613,SEARCH(":",C613)-1)</f>
        <v>1</v>
      </c>
      <c r="B613" s="6" t="s">
        <v>408</v>
      </c>
      <c r="C613" s="3" t="s">
        <v>34</v>
      </c>
      <c r="D613" s="3" t="s">
        <v>477</v>
      </c>
      <c r="E613" s="4" t="s">
        <v>576</v>
      </c>
      <c r="F613" t="s">
        <v>2</v>
      </c>
    </row>
    <row r="614" spans="1:7">
      <c r="A614" t="b">
        <f>LEFT(B614,SEARCH(":",B614)-1)&lt;&gt;LEFT(C614,SEARCH(":",C614)-1)</f>
        <v>1</v>
      </c>
      <c r="B614" s="6" t="s">
        <v>62</v>
      </c>
      <c r="C614" s="4" t="s">
        <v>34</v>
      </c>
      <c r="D614" s="3" t="s">
        <v>477</v>
      </c>
      <c r="E614" s="4" t="s">
        <v>576</v>
      </c>
      <c r="F614" t="s">
        <v>2</v>
      </c>
    </row>
    <row r="615" spans="1:7">
      <c r="A615" t="b">
        <f>LEFT(B615,SEARCH(":",B615)-1)&lt;&gt;LEFT(C615,SEARCH(":",C615)-1)</f>
        <v>1</v>
      </c>
      <c r="B615" s="6" t="s">
        <v>412</v>
      </c>
      <c r="C615" s="4" t="s">
        <v>34</v>
      </c>
      <c r="D615" s="3" t="s">
        <v>477</v>
      </c>
      <c r="E615" s="4" t="s">
        <v>576</v>
      </c>
      <c r="F615" t="s">
        <v>2</v>
      </c>
    </row>
    <row r="616" spans="1:7">
      <c r="A616" t="b">
        <f>LEFT(B616,SEARCH(":",B616)-1)&lt;&gt;LEFT(C616,SEARCH(":",C616)-1)</f>
        <v>1</v>
      </c>
      <c r="B616" s="6" t="s">
        <v>415</v>
      </c>
      <c r="C616" s="4" t="s">
        <v>34</v>
      </c>
      <c r="D616" s="3" t="s">
        <v>477</v>
      </c>
      <c r="E616" s="4" t="s">
        <v>576</v>
      </c>
      <c r="F616" t="s">
        <v>2</v>
      </c>
    </row>
    <row r="617" spans="1:7">
      <c r="A617" t="b">
        <f>LEFT(B617,SEARCH(":",B617)-1)&lt;&gt;LEFT(C617,SEARCH(":",C617)-1)</f>
        <v>1</v>
      </c>
      <c r="B617" s="1" t="s">
        <v>442</v>
      </c>
      <c r="C617" s="4" t="s">
        <v>34</v>
      </c>
      <c r="D617" s="4" t="s">
        <v>477</v>
      </c>
      <c r="E617" s="4" t="s">
        <v>576</v>
      </c>
      <c r="F617" t="s">
        <v>346</v>
      </c>
    </row>
    <row r="618" spans="1:7">
      <c r="A618" t="b">
        <f>LEFT(B618,SEARCH(":",B618)-1)&lt;&gt;LEFT(C618,SEARCH(":",C618)-1)</f>
        <v>1</v>
      </c>
      <c r="B618" s="1" t="s">
        <v>436</v>
      </c>
      <c r="C618" s="4" t="s">
        <v>34</v>
      </c>
      <c r="D618" s="4" t="s">
        <v>477</v>
      </c>
      <c r="E618" s="4" t="s">
        <v>576</v>
      </c>
      <c r="F618" t="s">
        <v>346</v>
      </c>
    </row>
    <row r="619" spans="1:7">
      <c r="A619" t="b">
        <f>LEFT(B619,SEARCH(":",B619)-1)&lt;&gt;LEFT(C619,SEARCH(":",C619)-1)</f>
        <v>1</v>
      </c>
      <c r="B619" s="1" t="s">
        <v>427</v>
      </c>
      <c r="C619" s="4" t="s">
        <v>34</v>
      </c>
      <c r="D619" s="4" t="s">
        <v>477</v>
      </c>
      <c r="E619" s="4" t="s">
        <v>576</v>
      </c>
      <c r="F619" t="s">
        <v>147</v>
      </c>
    </row>
    <row r="620" spans="1:7">
      <c r="A620" t="b">
        <f>LEFT(B620,SEARCH(":",B620)-1)&lt;&gt;LEFT(C620,SEARCH(":",C620)-1)</f>
        <v>0</v>
      </c>
      <c r="B620" t="s">
        <v>32</v>
      </c>
      <c r="C620" t="s">
        <v>454</v>
      </c>
      <c r="E620" t="s">
        <v>573</v>
      </c>
      <c r="F620" t="s">
        <v>2</v>
      </c>
    </row>
    <row r="621" spans="1:7">
      <c r="A621" t="b">
        <f>LEFT(B621,SEARCH(":",B621)-1)&lt;&gt;LEFT(C621,SEARCH(":",C621)-1)</f>
        <v>1</v>
      </c>
      <c r="B621" s="1" t="s">
        <v>337</v>
      </c>
      <c r="C621" s="3" t="s">
        <v>396</v>
      </c>
      <c r="D621" s="4" t="s">
        <v>524</v>
      </c>
      <c r="E621" s="4" t="s">
        <v>576</v>
      </c>
      <c r="F621" t="s">
        <v>75</v>
      </c>
    </row>
    <row r="622" spans="1:7">
      <c r="A622" t="b">
        <f>LEFT(B622,SEARCH(":",B622)-1)&lt;&gt;LEFT(C622,SEARCH(":",C622)-1)</f>
        <v>0</v>
      </c>
      <c r="B622" t="s">
        <v>463</v>
      </c>
      <c r="C622" s="7" t="s">
        <v>468</v>
      </c>
      <c r="E622" t="s">
        <v>577</v>
      </c>
      <c r="F622" t="s">
        <v>2</v>
      </c>
    </row>
    <row r="623" spans="1:7">
      <c r="A623" t="b">
        <f>LEFT(B623,SEARCH(":",B623)-1)&lt;&gt;LEFT(C623,SEARCH(":",C623)-1)</f>
        <v>0</v>
      </c>
      <c r="B623" t="s">
        <v>463</v>
      </c>
      <c r="C623" t="s">
        <v>455</v>
      </c>
      <c r="E623" t="s">
        <v>573</v>
      </c>
      <c r="F623" t="s">
        <v>151</v>
      </c>
    </row>
    <row r="624" spans="1:7">
      <c r="A624" t="b">
        <f>LEFT(B624,SEARCH(":",B624)-1)&lt;&gt;LEFT(C624,SEARCH(":",C624)-1)</f>
        <v>1</v>
      </c>
      <c r="B624" s="1" t="s">
        <v>339</v>
      </c>
      <c r="C624" s="3" t="s">
        <v>404</v>
      </c>
      <c r="D624" s="4" t="s">
        <v>523</v>
      </c>
      <c r="E624" s="4" t="s">
        <v>576</v>
      </c>
      <c r="F624" t="s">
        <v>75</v>
      </c>
    </row>
    <row r="625" spans="1:6">
      <c r="A625" t="b">
        <f>LEFT(B625,SEARCH(":",B625)-1)&lt;&gt;LEFT(C625,SEARCH(":",C625)-1)</f>
        <v>1</v>
      </c>
      <c r="B625" s="1" t="s">
        <v>340</v>
      </c>
      <c r="C625" s="2" t="s">
        <v>342</v>
      </c>
      <c r="D625" s="5" t="s">
        <v>522</v>
      </c>
      <c r="E625" s="5" t="s">
        <v>575</v>
      </c>
      <c r="F625" t="s">
        <v>75</v>
      </c>
    </row>
    <row r="626" spans="1:6">
      <c r="A626" t="b">
        <f>LEFT(B626,SEARCH(":",B626)-1)&lt;&gt;LEFT(C626,SEARCH(":",C626)-1)</f>
        <v>1</v>
      </c>
      <c r="B626" s="1" t="s">
        <v>320</v>
      </c>
      <c r="C626" s="5" t="s">
        <v>342</v>
      </c>
      <c r="D626" s="5" t="s">
        <v>522</v>
      </c>
      <c r="E626" s="5" t="s">
        <v>575</v>
      </c>
      <c r="F626" t="s">
        <v>2</v>
      </c>
    </row>
    <row r="627" spans="1:6">
      <c r="A627" t="b">
        <f>LEFT(B627,SEARCH(":",B627)-1)&lt;&gt;LEFT(C627,SEARCH(":",C627)-1)</f>
        <v>0</v>
      </c>
      <c r="B627" t="s">
        <v>342</v>
      </c>
      <c r="C627" t="s">
        <v>459</v>
      </c>
      <c r="E627" t="s">
        <v>573</v>
      </c>
      <c r="F627" t="s">
        <v>2</v>
      </c>
    </row>
    <row r="628" spans="1:6">
      <c r="A628" t="b">
        <f>LEFT(B628,SEARCH(":",B628)-1)&lt;&gt;LEFT(C628,SEARCH(":",C628)-1)</f>
        <v>0</v>
      </c>
      <c r="B628" t="s">
        <v>460</v>
      </c>
      <c r="C628" t="s">
        <v>459</v>
      </c>
      <c r="E628" t="s">
        <v>573</v>
      </c>
      <c r="F628" t="s">
        <v>151</v>
      </c>
    </row>
    <row r="629" spans="1:6">
      <c r="A629" t="b">
        <f>LEFT(B629,SEARCH(":",B629)-1)&lt;&gt;LEFT(C629,SEARCH(":",C629)-1)</f>
        <v>0</v>
      </c>
      <c r="B629" t="s">
        <v>463</v>
      </c>
      <c r="C629" t="s">
        <v>459</v>
      </c>
      <c r="E629" t="s">
        <v>573</v>
      </c>
      <c r="F629" t="s">
        <v>2</v>
      </c>
    </row>
    <row r="630" spans="1:6">
      <c r="A630" t="b">
        <f>LEFT(B630,SEARCH(":",B630)-1)&lt;&gt;LEFT(C630,SEARCH(":",C630)-1)</f>
        <v>0</v>
      </c>
      <c r="B630" t="s">
        <v>469</v>
      </c>
      <c r="C630" t="s">
        <v>470</v>
      </c>
      <c r="E630" t="s">
        <v>573</v>
      </c>
      <c r="F630" t="s">
        <v>2</v>
      </c>
    </row>
    <row r="631" spans="1:6">
      <c r="A631" t="b">
        <f>LEFT(B631,SEARCH(":",B631)-1)&lt;&gt;LEFT(C631,SEARCH(":",C631)-1)</f>
        <v>0</v>
      </c>
      <c r="B631" t="s">
        <v>455</v>
      </c>
      <c r="C631" t="s">
        <v>456</v>
      </c>
      <c r="E631" t="s">
        <v>573</v>
      </c>
      <c r="F631" t="s">
        <v>151</v>
      </c>
    </row>
    <row r="632" spans="1:6">
      <c r="A632" t="b">
        <f>LEFT(B632,SEARCH(":",B632)-1)&lt;&gt;LEFT(C632,SEARCH(":",C632)-1)</f>
        <v>0</v>
      </c>
      <c r="B632" t="s">
        <v>458</v>
      </c>
      <c r="C632" t="s">
        <v>456</v>
      </c>
      <c r="E632" t="s">
        <v>573</v>
      </c>
      <c r="F632" t="s">
        <v>151</v>
      </c>
    </row>
    <row r="633" spans="1:6">
      <c r="A633" t="b">
        <f>LEFT(B633,SEARCH(":",B633)-1)&lt;&gt;LEFT(C633,SEARCH(":",C633)-1)</f>
        <v>0</v>
      </c>
      <c r="B633" t="s">
        <v>455</v>
      </c>
      <c r="C633" t="s">
        <v>457</v>
      </c>
      <c r="E633" t="s">
        <v>573</v>
      </c>
      <c r="F633" t="s">
        <v>151</v>
      </c>
    </row>
    <row r="634" spans="1:6">
      <c r="A634" t="b">
        <f>LEFT(B634,SEARCH(":",B634)-1)&lt;&gt;LEFT(C634,SEARCH(":",C634)-1)</f>
        <v>0</v>
      </c>
      <c r="B634" t="s">
        <v>460</v>
      </c>
      <c r="C634" t="s">
        <v>457</v>
      </c>
      <c r="E634" t="s">
        <v>573</v>
      </c>
      <c r="F634" t="s">
        <v>151</v>
      </c>
    </row>
    <row r="635" spans="1:6">
      <c r="A635" t="b">
        <f>LEFT(B635,SEARCH(":",B635)-1)&lt;&gt;LEFT(C635,SEARCH(":",C635)-1)</f>
        <v>0</v>
      </c>
      <c r="B635" t="s">
        <v>342</v>
      </c>
      <c r="C635" t="s">
        <v>460</v>
      </c>
      <c r="E635" t="s">
        <v>573</v>
      </c>
      <c r="F635" t="s">
        <v>151</v>
      </c>
    </row>
    <row r="636" spans="1:6">
      <c r="A636" t="b">
        <f>LEFT(B636,SEARCH(":",B636)-1)&lt;&gt;LEFT(C636,SEARCH(":",C636)-1)</f>
        <v>0</v>
      </c>
      <c r="B636" t="s">
        <v>342</v>
      </c>
      <c r="C636" t="s">
        <v>461</v>
      </c>
      <c r="E636" t="s">
        <v>573</v>
      </c>
      <c r="F636" t="s">
        <v>2</v>
      </c>
    </row>
    <row r="637" spans="1:6">
      <c r="A637" t="b">
        <f>LEFT(B637,SEARCH(":",B637)-1)&lt;&gt;LEFT(C637,SEARCH(":",C637)-1)</f>
        <v>0</v>
      </c>
      <c r="B637" t="s">
        <v>461</v>
      </c>
      <c r="C637" t="s">
        <v>464</v>
      </c>
      <c r="E637" t="s">
        <v>573</v>
      </c>
      <c r="F637" t="s">
        <v>2</v>
      </c>
    </row>
    <row r="638" spans="1:6">
      <c r="A638" t="b">
        <f>LEFT(B638,SEARCH(":",B638)-1)&lt;&gt;LEFT(C638,SEARCH(":",C638)-1)</f>
        <v>0</v>
      </c>
      <c r="B638" t="s">
        <v>469</v>
      </c>
      <c r="C638" t="s">
        <v>464</v>
      </c>
      <c r="E638" t="s">
        <v>573</v>
      </c>
      <c r="F638" t="s">
        <v>2</v>
      </c>
    </row>
    <row r="639" spans="1:6">
      <c r="A639" t="b">
        <f>LEFT(B639,SEARCH(":",B639)-1)&lt;&gt;LEFT(C639,SEARCH(":",C639)-1)</f>
        <v>0</v>
      </c>
      <c r="B639" t="s">
        <v>462</v>
      </c>
      <c r="C639" t="s">
        <v>463</v>
      </c>
      <c r="E639" t="s">
        <v>573</v>
      </c>
      <c r="F639" t="s">
        <v>2</v>
      </c>
    </row>
    <row r="640" spans="1:6">
      <c r="A640" t="b">
        <f>LEFT(B640,SEARCH(":",B640)-1)&lt;&gt;LEFT(C640,SEARCH(":",C640)-1)</f>
        <v>0</v>
      </c>
      <c r="B640" t="s">
        <v>389</v>
      </c>
      <c r="C640" t="s">
        <v>463</v>
      </c>
      <c r="E640" t="s">
        <v>573</v>
      </c>
      <c r="F640" t="s">
        <v>151</v>
      </c>
    </row>
    <row r="641" spans="1:6">
      <c r="A641" t="b">
        <f>LEFT(B641,SEARCH(":",B641)-1)&lt;&gt;LEFT(C641,SEARCH(":",C641)-1)</f>
        <v>0</v>
      </c>
      <c r="B641" t="s">
        <v>463</v>
      </c>
      <c r="C641" t="s">
        <v>469</v>
      </c>
      <c r="E641" t="s">
        <v>573</v>
      </c>
      <c r="F641" t="s">
        <v>2</v>
      </c>
    </row>
    <row r="642" spans="1:6">
      <c r="A642" t="b">
        <f>LEFT(B642,SEARCH(":",B642)-1)&lt;&gt;LEFT(C642,SEARCH(":",C642)-1)</f>
        <v>1</v>
      </c>
      <c r="B642" s="1" t="s">
        <v>366</v>
      </c>
      <c r="C642" s="2" t="s">
        <v>389</v>
      </c>
      <c r="D642" s="5" t="s">
        <v>521</v>
      </c>
      <c r="E642" s="5" t="s">
        <v>575</v>
      </c>
      <c r="F642" t="s">
        <v>2</v>
      </c>
    </row>
  </sheetData>
  <autoFilter ref="A1:G642">
    <sortState ref="A2:G642">
      <sortCondition ref="C1:C642"/>
    </sortState>
  </autoFilter>
  <sortState ref="A2:F642">
    <sortCondition descending="1"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opLeftCell="A619" workbookViewId="0">
      <selection activeCell="B1" sqref="B1:B641"/>
    </sheetView>
  </sheetViews>
  <sheetFormatPr defaultRowHeight="14.25"/>
  <cols>
    <col min="1" max="1" width="34" style="1" customWidth="1"/>
    <col min="2" max="2" width="33.5" customWidth="1"/>
    <col min="3" max="3" width="26.875" hidden="1" customWidth="1"/>
    <col min="4" max="4" width="22.75" customWidth="1"/>
  </cols>
  <sheetData>
    <row r="1" spans="1:4">
      <c r="A1" s="1" t="s">
        <v>366</v>
      </c>
      <c r="B1" s="2" t="s">
        <v>389</v>
      </c>
      <c r="C1" s="5" t="s">
        <v>506</v>
      </c>
      <c r="D1" s="5" t="s">
        <v>575</v>
      </c>
    </row>
    <row r="2" spans="1:4">
      <c r="A2" s="1" t="s">
        <v>339</v>
      </c>
      <c r="B2" s="3" t="s">
        <v>404</v>
      </c>
      <c r="C2" s="4" t="s">
        <v>523</v>
      </c>
      <c r="D2" s="4" t="s">
        <v>576</v>
      </c>
    </row>
    <row r="3" spans="1:4">
      <c r="A3" s="1" t="s">
        <v>337</v>
      </c>
      <c r="B3" s="3" t="s">
        <v>396</v>
      </c>
      <c r="C3" s="4" t="s">
        <v>524</v>
      </c>
      <c r="D3" s="4" t="s">
        <v>576</v>
      </c>
    </row>
    <row r="4" spans="1:4">
      <c r="A4" s="1" t="s">
        <v>427</v>
      </c>
      <c r="B4" s="4" t="s">
        <v>34</v>
      </c>
      <c r="C4" s="4" t="s">
        <v>477</v>
      </c>
      <c r="D4" s="4" t="s">
        <v>576</v>
      </c>
    </row>
    <row r="5" spans="1:4">
      <c r="A5" s="1" t="s">
        <v>436</v>
      </c>
      <c r="B5" s="4" t="s">
        <v>34</v>
      </c>
      <c r="C5" s="4" t="s">
        <v>477</v>
      </c>
      <c r="D5" s="4" t="s">
        <v>576</v>
      </c>
    </row>
    <row r="6" spans="1:4">
      <c r="A6" s="1" t="s">
        <v>442</v>
      </c>
      <c r="B6" s="4" t="s">
        <v>34</v>
      </c>
      <c r="C6" s="4" t="s">
        <v>477</v>
      </c>
      <c r="D6" s="4" t="s">
        <v>576</v>
      </c>
    </row>
    <row r="7" spans="1:4">
      <c r="A7" s="6" t="s">
        <v>415</v>
      </c>
      <c r="B7" s="4" t="s">
        <v>34</v>
      </c>
      <c r="C7" s="3" t="s">
        <v>477</v>
      </c>
      <c r="D7" s="4" t="s">
        <v>576</v>
      </c>
    </row>
    <row r="8" spans="1:4">
      <c r="A8" s="6" t="s">
        <v>412</v>
      </c>
      <c r="B8" s="4" t="s">
        <v>34</v>
      </c>
      <c r="C8" s="3" t="s">
        <v>477</v>
      </c>
      <c r="D8" s="4" t="s">
        <v>576</v>
      </c>
    </row>
    <row r="9" spans="1:4">
      <c r="A9" s="6" t="s">
        <v>62</v>
      </c>
      <c r="B9" s="4" t="s">
        <v>34</v>
      </c>
      <c r="C9" s="3" t="s">
        <v>477</v>
      </c>
      <c r="D9" s="4" t="s">
        <v>576</v>
      </c>
    </row>
    <row r="10" spans="1:4">
      <c r="A10" s="6" t="s">
        <v>408</v>
      </c>
      <c r="B10" s="3" t="s">
        <v>34</v>
      </c>
      <c r="C10" s="3" t="s">
        <v>477</v>
      </c>
      <c r="D10" s="4" t="s">
        <v>576</v>
      </c>
    </row>
    <row r="11" spans="1:4">
      <c r="A11" s="1" t="s">
        <v>405</v>
      </c>
      <c r="B11" s="4" t="s">
        <v>34</v>
      </c>
      <c r="C11" s="4" t="s">
        <v>477</v>
      </c>
      <c r="D11" s="4" t="s">
        <v>576</v>
      </c>
    </row>
    <row r="12" spans="1:4">
      <c r="A12" s="1" t="s">
        <v>337</v>
      </c>
      <c r="B12" s="4" t="s">
        <v>34</v>
      </c>
      <c r="C12" s="4" t="s">
        <v>477</v>
      </c>
      <c r="D12" s="4" t="s">
        <v>576</v>
      </c>
    </row>
    <row r="13" spans="1:4">
      <c r="A13" s="1" t="s">
        <v>366</v>
      </c>
      <c r="B13" s="4" t="s">
        <v>34</v>
      </c>
      <c r="C13" s="4" t="s">
        <v>477</v>
      </c>
      <c r="D13" s="4" t="s">
        <v>576</v>
      </c>
    </row>
    <row r="14" spans="1:4">
      <c r="A14" s="1" t="s">
        <v>380</v>
      </c>
      <c r="B14" s="4" t="s">
        <v>34</v>
      </c>
      <c r="C14" s="4" t="s">
        <v>477</v>
      </c>
      <c r="D14" s="4" t="s">
        <v>576</v>
      </c>
    </row>
    <row r="15" spans="1:4">
      <c r="A15" s="1" t="s">
        <v>273</v>
      </c>
      <c r="B15" s="4" t="s">
        <v>34</v>
      </c>
      <c r="C15" s="4" t="s">
        <v>477</v>
      </c>
      <c r="D15" s="4" t="s">
        <v>576</v>
      </c>
    </row>
    <row r="16" spans="1:4">
      <c r="A16" s="1" t="s">
        <v>148</v>
      </c>
      <c r="B16" s="4" t="s">
        <v>34</v>
      </c>
      <c r="C16" s="4" t="s">
        <v>477</v>
      </c>
      <c r="D16" s="4" t="s">
        <v>576</v>
      </c>
    </row>
    <row r="17" spans="1:4">
      <c r="A17" s="1" t="s">
        <v>262</v>
      </c>
      <c r="B17" s="4" t="s">
        <v>34</v>
      </c>
      <c r="C17" s="4" t="s">
        <v>477</v>
      </c>
      <c r="D17" s="4" t="s">
        <v>576</v>
      </c>
    </row>
    <row r="18" spans="1:4">
      <c r="A18" s="1" t="s">
        <v>248</v>
      </c>
      <c r="B18" s="4" t="s">
        <v>34</v>
      </c>
      <c r="C18" s="3" t="s">
        <v>477</v>
      </c>
      <c r="D18" s="4" t="s">
        <v>576</v>
      </c>
    </row>
    <row r="19" spans="1:4">
      <c r="A19" s="1" t="s">
        <v>246</v>
      </c>
      <c r="B19" s="3" t="s">
        <v>34</v>
      </c>
      <c r="C19" s="3" t="s">
        <v>477</v>
      </c>
      <c r="D19" s="4" t="s">
        <v>576</v>
      </c>
    </row>
    <row r="20" spans="1:4">
      <c r="A20" s="1" t="s">
        <v>156</v>
      </c>
      <c r="B20" s="4" t="s">
        <v>34</v>
      </c>
      <c r="C20" s="4" t="s">
        <v>477</v>
      </c>
      <c r="D20" s="4" t="s">
        <v>576</v>
      </c>
    </row>
    <row r="21" spans="1:4">
      <c r="A21" s="1" t="s">
        <v>155</v>
      </c>
      <c r="B21" s="3" t="s">
        <v>34</v>
      </c>
      <c r="C21" s="4" t="s">
        <v>477</v>
      </c>
      <c r="D21" s="4" t="s">
        <v>576</v>
      </c>
    </row>
    <row r="22" spans="1:4">
      <c r="A22" s="1" t="s">
        <v>146</v>
      </c>
      <c r="B22" s="4" t="s">
        <v>34</v>
      </c>
      <c r="C22" s="4" t="s">
        <v>477</v>
      </c>
      <c r="D22" s="4" t="s">
        <v>576</v>
      </c>
    </row>
    <row r="23" spans="1:4">
      <c r="A23" s="1" t="s">
        <v>138</v>
      </c>
      <c r="B23" s="3" t="s">
        <v>34</v>
      </c>
      <c r="C23" s="4" t="s">
        <v>477</v>
      </c>
      <c r="D23" s="4" t="s">
        <v>576</v>
      </c>
    </row>
    <row r="24" spans="1:4">
      <c r="A24" s="1" t="s">
        <v>95</v>
      </c>
      <c r="B24" s="3" t="s">
        <v>34</v>
      </c>
      <c r="C24" s="4" t="s">
        <v>477</v>
      </c>
      <c r="D24" s="4" t="s">
        <v>576</v>
      </c>
    </row>
    <row r="25" spans="1:4">
      <c r="A25" s="1" t="s">
        <v>86</v>
      </c>
      <c r="B25" s="3" t="s">
        <v>34</v>
      </c>
      <c r="C25" s="4" t="s">
        <v>477</v>
      </c>
      <c r="D25" s="4" t="s">
        <v>576</v>
      </c>
    </row>
    <row r="26" spans="1:4">
      <c r="A26" s="1" t="s">
        <v>89</v>
      </c>
      <c r="B26" s="3" t="s">
        <v>34</v>
      </c>
      <c r="C26" s="4" t="s">
        <v>477</v>
      </c>
      <c r="D26" s="4" t="s">
        <v>576</v>
      </c>
    </row>
    <row r="27" spans="1:4">
      <c r="A27" s="1" t="s">
        <v>87</v>
      </c>
      <c r="B27" s="3" t="s">
        <v>34</v>
      </c>
      <c r="C27" s="4" t="s">
        <v>477</v>
      </c>
      <c r="D27" s="4" t="s">
        <v>576</v>
      </c>
    </row>
    <row r="28" spans="1:4">
      <c r="A28" s="1" t="s">
        <v>27</v>
      </c>
      <c r="B28" s="3" t="s">
        <v>34</v>
      </c>
      <c r="C28" s="3" t="s">
        <v>477</v>
      </c>
      <c r="D28" s="4" t="s">
        <v>576</v>
      </c>
    </row>
    <row r="29" spans="1:4">
      <c r="A29" s="1" t="s">
        <v>395</v>
      </c>
      <c r="B29" s="4" t="s">
        <v>63</v>
      </c>
      <c r="C29" s="4" t="s">
        <v>486</v>
      </c>
      <c r="D29" s="4" t="s">
        <v>576</v>
      </c>
    </row>
    <row r="30" spans="1:4">
      <c r="A30" s="1" t="s">
        <v>41</v>
      </c>
      <c r="B30" s="4" t="s">
        <v>63</v>
      </c>
      <c r="C30" s="4" t="s">
        <v>486</v>
      </c>
      <c r="D30" s="4" t="s">
        <v>576</v>
      </c>
    </row>
    <row r="31" spans="1:4">
      <c r="A31" s="1" t="s">
        <v>258</v>
      </c>
      <c r="B31" s="4" t="s">
        <v>63</v>
      </c>
      <c r="C31" s="4" t="s">
        <v>486</v>
      </c>
      <c r="D31" s="4" t="s">
        <v>576</v>
      </c>
    </row>
    <row r="32" spans="1:4">
      <c r="A32" s="1" t="s">
        <v>61</v>
      </c>
      <c r="B32" s="3" t="s">
        <v>63</v>
      </c>
      <c r="C32" s="4" t="s">
        <v>486</v>
      </c>
      <c r="D32" s="4" t="s">
        <v>576</v>
      </c>
    </row>
    <row r="33" spans="1:4">
      <c r="A33" s="1" t="s">
        <v>421</v>
      </c>
      <c r="B33" s="4" t="s">
        <v>32</v>
      </c>
      <c r="C33" s="4" t="s">
        <v>478</v>
      </c>
      <c r="D33" s="4" t="s">
        <v>576</v>
      </c>
    </row>
    <row r="34" spans="1:4">
      <c r="A34" s="1" t="s">
        <v>437</v>
      </c>
      <c r="B34" s="4" t="s">
        <v>32</v>
      </c>
      <c r="C34" s="4" t="s">
        <v>478</v>
      </c>
      <c r="D34" s="4" t="s">
        <v>576</v>
      </c>
    </row>
    <row r="35" spans="1:4">
      <c r="A35" s="1" t="s">
        <v>38</v>
      </c>
      <c r="B35" s="4" t="s">
        <v>32</v>
      </c>
      <c r="C35" s="4" t="s">
        <v>478</v>
      </c>
      <c r="D35" s="4" t="s">
        <v>576</v>
      </c>
    </row>
    <row r="36" spans="1:4">
      <c r="A36" s="1" t="s">
        <v>337</v>
      </c>
      <c r="B36" s="4" t="s">
        <v>32</v>
      </c>
      <c r="C36" s="4" t="s">
        <v>478</v>
      </c>
      <c r="D36" s="4" t="s">
        <v>576</v>
      </c>
    </row>
    <row r="37" spans="1:4">
      <c r="A37" s="1" t="s">
        <v>365</v>
      </c>
      <c r="B37" s="4" t="s">
        <v>32</v>
      </c>
      <c r="C37" s="4" t="s">
        <v>478</v>
      </c>
      <c r="D37" s="4" t="s">
        <v>576</v>
      </c>
    </row>
    <row r="38" spans="1:4">
      <c r="A38" s="1" t="s">
        <v>326</v>
      </c>
      <c r="B38" s="4" t="s">
        <v>32</v>
      </c>
      <c r="C38" s="4" t="s">
        <v>478</v>
      </c>
      <c r="D38" s="4" t="s">
        <v>576</v>
      </c>
    </row>
    <row r="39" spans="1:4">
      <c r="A39" s="1" t="s">
        <v>60</v>
      </c>
      <c r="B39" s="4" t="s">
        <v>32</v>
      </c>
      <c r="C39" s="4" t="s">
        <v>478</v>
      </c>
      <c r="D39" s="4" t="s">
        <v>576</v>
      </c>
    </row>
    <row r="40" spans="1:4">
      <c r="A40" s="1" t="s">
        <v>293</v>
      </c>
      <c r="B40" s="4" t="s">
        <v>32</v>
      </c>
      <c r="C40" s="4" t="s">
        <v>478</v>
      </c>
      <c r="D40" s="4" t="s">
        <v>576</v>
      </c>
    </row>
    <row r="41" spans="1:4">
      <c r="A41" s="1" t="s">
        <v>251</v>
      </c>
      <c r="B41" s="4" t="s">
        <v>32</v>
      </c>
      <c r="C41" s="4" t="s">
        <v>478</v>
      </c>
      <c r="D41" s="4" t="s">
        <v>576</v>
      </c>
    </row>
    <row r="42" spans="1:4">
      <c r="A42" s="1" t="s">
        <v>246</v>
      </c>
      <c r="B42" s="3" t="s">
        <v>32</v>
      </c>
      <c r="C42" s="4" t="s">
        <v>478</v>
      </c>
      <c r="D42" s="4" t="s">
        <v>576</v>
      </c>
    </row>
    <row r="43" spans="1:4">
      <c r="A43" s="1" t="s">
        <v>227</v>
      </c>
      <c r="B43" s="3" t="s">
        <v>32</v>
      </c>
      <c r="C43" s="4" t="s">
        <v>478</v>
      </c>
      <c r="D43" s="4" t="s">
        <v>576</v>
      </c>
    </row>
    <row r="44" spans="1:4">
      <c r="A44" s="1" t="s">
        <v>156</v>
      </c>
      <c r="B44" s="4" t="s">
        <v>32</v>
      </c>
      <c r="C44" s="4" t="s">
        <v>478</v>
      </c>
      <c r="D44" s="4" t="s">
        <v>576</v>
      </c>
    </row>
    <row r="45" spans="1:4">
      <c r="A45" s="1" t="s">
        <v>137</v>
      </c>
      <c r="B45" s="4" t="s">
        <v>32</v>
      </c>
      <c r="C45" s="4" t="s">
        <v>478</v>
      </c>
      <c r="D45" s="4" t="s">
        <v>576</v>
      </c>
    </row>
    <row r="46" spans="1:4">
      <c r="A46" s="1" t="s">
        <v>119</v>
      </c>
      <c r="B46" s="3" t="s">
        <v>32</v>
      </c>
      <c r="C46" s="4" t="s">
        <v>478</v>
      </c>
      <c r="D46" s="4" t="s">
        <v>576</v>
      </c>
    </row>
    <row r="47" spans="1:4">
      <c r="A47" s="1" t="s">
        <v>43</v>
      </c>
      <c r="B47" s="4" t="s">
        <v>32</v>
      </c>
      <c r="C47" s="4" t="s">
        <v>478</v>
      </c>
      <c r="D47" s="4" t="s">
        <v>576</v>
      </c>
    </row>
    <row r="48" spans="1:4">
      <c r="A48" s="1" t="s">
        <v>113</v>
      </c>
      <c r="B48" s="3" t="s">
        <v>32</v>
      </c>
      <c r="C48" s="4" t="s">
        <v>478</v>
      </c>
      <c r="D48" s="4" t="s">
        <v>576</v>
      </c>
    </row>
    <row r="49" spans="1:4">
      <c r="A49" s="1" t="s">
        <v>99</v>
      </c>
      <c r="B49" s="3" t="s">
        <v>32</v>
      </c>
      <c r="C49" s="4" t="s">
        <v>478</v>
      </c>
      <c r="D49" s="4" t="s">
        <v>576</v>
      </c>
    </row>
    <row r="50" spans="1:4">
      <c r="A50" s="1" t="s">
        <v>87</v>
      </c>
      <c r="B50" s="3" t="s">
        <v>32</v>
      </c>
      <c r="C50" s="4" t="s">
        <v>478</v>
      </c>
      <c r="D50" s="4" t="s">
        <v>576</v>
      </c>
    </row>
    <row r="51" spans="1:4">
      <c r="A51" s="1" t="s">
        <v>66</v>
      </c>
      <c r="B51" s="3" t="s">
        <v>32</v>
      </c>
      <c r="C51" s="4" t="s">
        <v>478</v>
      </c>
      <c r="D51" s="4" t="s">
        <v>576</v>
      </c>
    </row>
    <row r="52" spans="1:4">
      <c r="A52" s="1" t="s">
        <v>65</v>
      </c>
      <c r="B52" s="3" t="s">
        <v>32</v>
      </c>
      <c r="C52" s="4" t="s">
        <v>478</v>
      </c>
      <c r="D52" s="4" t="s">
        <v>576</v>
      </c>
    </row>
    <row r="53" spans="1:4">
      <c r="A53" s="1" t="s">
        <v>27</v>
      </c>
      <c r="B53" s="4" t="s">
        <v>32</v>
      </c>
      <c r="C53" s="4" t="s">
        <v>478</v>
      </c>
      <c r="D53" s="4" t="s">
        <v>576</v>
      </c>
    </row>
    <row r="54" spans="1:4">
      <c r="A54" s="6" t="s">
        <v>420</v>
      </c>
      <c r="B54" s="4" t="s">
        <v>19</v>
      </c>
      <c r="C54" s="3" t="s">
        <v>474</v>
      </c>
      <c r="D54" s="4" t="s">
        <v>576</v>
      </c>
    </row>
    <row r="55" spans="1:4">
      <c r="A55" s="6" t="s">
        <v>412</v>
      </c>
      <c r="B55" s="4" t="s">
        <v>19</v>
      </c>
      <c r="C55" s="3" t="s">
        <v>474</v>
      </c>
      <c r="D55" s="4" t="s">
        <v>576</v>
      </c>
    </row>
    <row r="56" spans="1:4">
      <c r="A56" s="1" t="s">
        <v>253</v>
      </c>
      <c r="B56" s="4" t="s">
        <v>19</v>
      </c>
      <c r="C56" s="4" t="s">
        <v>474</v>
      </c>
      <c r="D56" s="4" t="s">
        <v>576</v>
      </c>
    </row>
    <row r="57" spans="1:4">
      <c r="A57" s="1" t="s">
        <v>262</v>
      </c>
      <c r="B57" s="3" t="s">
        <v>19</v>
      </c>
      <c r="C57" s="4" t="s">
        <v>474</v>
      </c>
      <c r="D57" s="4" t="s">
        <v>576</v>
      </c>
    </row>
    <row r="58" spans="1:4">
      <c r="A58" s="1" t="s">
        <v>43</v>
      </c>
      <c r="B58" s="3" t="s">
        <v>19</v>
      </c>
      <c r="C58" s="4" t="s">
        <v>474</v>
      </c>
      <c r="D58" s="4" t="s">
        <v>576</v>
      </c>
    </row>
    <row r="59" spans="1:4">
      <c r="A59" s="1" t="s">
        <v>94</v>
      </c>
      <c r="B59" s="3" t="s">
        <v>19</v>
      </c>
      <c r="C59" s="4" t="s">
        <v>474</v>
      </c>
      <c r="D59" s="4" t="s">
        <v>576</v>
      </c>
    </row>
    <row r="60" spans="1:4">
      <c r="A60" s="1" t="s">
        <v>23</v>
      </c>
      <c r="B60" s="3" t="s">
        <v>19</v>
      </c>
      <c r="C60" s="3" t="s">
        <v>474</v>
      </c>
      <c r="D60" s="4" t="s">
        <v>576</v>
      </c>
    </row>
    <row r="61" spans="1:4">
      <c r="A61" s="1" t="s">
        <v>18</v>
      </c>
      <c r="B61" s="3" t="s">
        <v>19</v>
      </c>
      <c r="C61" s="3" t="s">
        <v>474</v>
      </c>
      <c r="D61" s="4" t="s">
        <v>576</v>
      </c>
    </row>
    <row r="62" spans="1:4">
      <c r="A62" s="1" t="s">
        <v>402</v>
      </c>
      <c r="B62" s="3" t="s">
        <v>145</v>
      </c>
      <c r="C62" s="4" t="s">
        <v>503</v>
      </c>
      <c r="D62" s="4" t="s">
        <v>576</v>
      </c>
    </row>
    <row r="63" spans="1:4">
      <c r="A63" s="1" t="s">
        <v>134</v>
      </c>
      <c r="B63" s="3" t="s">
        <v>145</v>
      </c>
      <c r="C63" s="4" t="s">
        <v>503</v>
      </c>
      <c r="D63" s="4" t="s">
        <v>576</v>
      </c>
    </row>
    <row r="64" spans="1:4">
      <c r="A64" s="1" t="s">
        <v>426</v>
      </c>
      <c r="B64" s="4" t="s">
        <v>166</v>
      </c>
      <c r="C64" s="4" t="s">
        <v>509</v>
      </c>
      <c r="D64" s="4" t="s">
        <v>576</v>
      </c>
    </row>
    <row r="65" spans="1:4">
      <c r="A65" s="1" t="s">
        <v>447</v>
      </c>
      <c r="B65" s="4" t="s">
        <v>166</v>
      </c>
      <c r="C65" s="4" t="s">
        <v>509</v>
      </c>
      <c r="D65" s="4" t="s">
        <v>576</v>
      </c>
    </row>
    <row r="66" spans="1:4">
      <c r="A66" s="1" t="s">
        <v>290</v>
      </c>
      <c r="B66" s="3" t="s">
        <v>166</v>
      </c>
      <c r="C66" s="4" t="s">
        <v>509</v>
      </c>
      <c r="D66" s="4" t="s">
        <v>576</v>
      </c>
    </row>
    <row r="67" spans="1:4">
      <c r="A67" s="1" t="s">
        <v>201</v>
      </c>
      <c r="B67" s="4" t="s">
        <v>166</v>
      </c>
      <c r="C67" s="4" t="s">
        <v>509</v>
      </c>
      <c r="D67" s="4" t="s">
        <v>576</v>
      </c>
    </row>
    <row r="68" spans="1:4">
      <c r="A68" s="1" t="s">
        <v>165</v>
      </c>
      <c r="B68" s="3" t="s">
        <v>166</v>
      </c>
      <c r="C68" s="4" t="s">
        <v>509</v>
      </c>
      <c r="D68" s="4" t="s">
        <v>576</v>
      </c>
    </row>
    <row r="69" spans="1:4">
      <c r="A69" s="1" t="s">
        <v>111</v>
      </c>
      <c r="B69" s="4" t="s">
        <v>112</v>
      </c>
      <c r="C69" s="4" t="s">
        <v>499</v>
      </c>
      <c r="D69" s="4" t="s">
        <v>576</v>
      </c>
    </row>
    <row r="70" spans="1:4">
      <c r="A70" s="1" t="s">
        <v>108</v>
      </c>
      <c r="B70" s="3" t="s">
        <v>109</v>
      </c>
      <c r="C70" s="4" t="s">
        <v>498</v>
      </c>
      <c r="D70" s="4" t="s">
        <v>576</v>
      </c>
    </row>
    <row r="71" spans="1:4">
      <c r="A71" s="1" t="s">
        <v>179</v>
      </c>
      <c r="B71" s="4" t="s">
        <v>194</v>
      </c>
      <c r="C71" s="4" t="s">
        <v>513</v>
      </c>
      <c r="D71" s="4" t="s">
        <v>576</v>
      </c>
    </row>
    <row r="72" spans="1:4">
      <c r="A72" s="1" t="s">
        <v>171</v>
      </c>
      <c r="B72" s="4" t="s">
        <v>39</v>
      </c>
      <c r="C72" s="4" t="s">
        <v>472</v>
      </c>
      <c r="D72" s="4" t="s">
        <v>576</v>
      </c>
    </row>
    <row r="73" spans="1:4">
      <c r="A73" s="1" t="s">
        <v>113</v>
      </c>
      <c r="B73" s="3" t="s">
        <v>39</v>
      </c>
      <c r="C73" s="4" t="s">
        <v>471</v>
      </c>
      <c r="D73" s="4" t="s">
        <v>576</v>
      </c>
    </row>
    <row r="74" spans="1:4">
      <c r="A74" s="6" t="s">
        <v>66</v>
      </c>
      <c r="B74" s="3" t="s">
        <v>39</v>
      </c>
      <c r="C74" s="4" t="s">
        <v>477</v>
      </c>
      <c r="D74" s="4" t="s">
        <v>576</v>
      </c>
    </row>
    <row r="75" spans="1:4">
      <c r="A75" s="6" t="s">
        <v>64</v>
      </c>
      <c r="B75" s="3" t="s">
        <v>39</v>
      </c>
      <c r="C75" s="4" t="s">
        <v>477</v>
      </c>
      <c r="D75" s="4" t="s">
        <v>576</v>
      </c>
    </row>
    <row r="76" spans="1:4">
      <c r="A76" s="1" t="s">
        <v>28</v>
      </c>
      <c r="B76" s="4" t="s">
        <v>39</v>
      </c>
      <c r="C76" s="4" t="s">
        <v>472</v>
      </c>
      <c r="D76" s="4" t="s">
        <v>576</v>
      </c>
    </row>
    <row r="77" spans="1:4">
      <c r="A77" s="1" t="s">
        <v>458</v>
      </c>
      <c r="B77" s="3" t="s">
        <v>407</v>
      </c>
      <c r="C77" s="4" t="s">
        <v>525</v>
      </c>
      <c r="D77" s="4" t="s">
        <v>576</v>
      </c>
    </row>
    <row r="78" spans="1:4">
      <c r="A78" s="1" t="s">
        <v>419</v>
      </c>
      <c r="B78" s="3" t="s">
        <v>405</v>
      </c>
      <c r="C78" s="4" t="s">
        <v>526</v>
      </c>
      <c r="D78" s="4" t="s">
        <v>576</v>
      </c>
    </row>
    <row r="79" spans="1:4">
      <c r="A79" s="6" t="s">
        <v>261</v>
      </c>
      <c r="B79" s="4" t="s">
        <v>38</v>
      </c>
      <c r="C79" s="4" t="s">
        <v>481</v>
      </c>
      <c r="D79" s="4" t="s">
        <v>576</v>
      </c>
    </row>
    <row r="80" spans="1:4">
      <c r="A80" s="6" t="s">
        <v>17</v>
      </c>
      <c r="B80" s="4" t="s">
        <v>38</v>
      </c>
      <c r="C80" s="4" t="s">
        <v>481</v>
      </c>
      <c r="D80" s="4" t="s">
        <v>576</v>
      </c>
    </row>
    <row r="81" spans="1:4">
      <c r="A81" s="1" t="s">
        <v>28</v>
      </c>
      <c r="B81" s="4" t="s">
        <v>38</v>
      </c>
      <c r="C81" s="4" t="s">
        <v>481</v>
      </c>
      <c r="D81" s="4" t="s">
        <v>576</v>
      </c>
    </row>
    <row r="82" spans="1:4">
      <c r="A82" s="6" t="s">
        <v>261</v>
      </c>
      <c r="B82" s="4" t="s">
        <v>36</v>
      </c>
      <c r="C82" s="4" t="s">
        <v>480</v>
      </c>
      <c r="D82" s="4" t="s">
        <v>576</v>
      </c>
    </row>
    <row r="83" spans="1:4">
      <c r="A83" s="6" t="s">
        <v>17</v>
      </c>
      <c r="B83" s="4" t="s">
        <v>36</v>
      </c>
      <c r="C83" s="4" t="s">
        <v>480</v>
      </c>
      <c r="D83" s="4" t="s">
        <v>576</v>
      </c>
    </row>
    <row r="84" spans="1:4">
      <c r="A84" s="1" t="s">
        <v>28</v>
      </c>
      <c r="B84" s="4" t="s">
        <v>36</v>
      </c>
      <c r="C84" s="4" t="s">
        <v>480</v>
      </c>
      <c r="D84" s="4" t="s">
        <v>576</v>
      </c>
    </row>
    <row r="85" spans="1:4">
      <c r="A85" s="6" t="s">
        <v>129</v>
      </c>
      <c r="B85" s="4" t="s">
        <v>130</v>
      </c>
      <c r="C85" s="4" t="s">
        <v>502</v>
      </c>
      <c r="D85" s="4" t="s">
        <v>576</v>
      </c>
    </row>
    <row r="86" spans="1:4">
      <c r="A86" s="1" t="s">
        <v>27</v>
      </c>
      <c r="B86" s="3" t="s">
        <v>31</v>
      </c>
      <c r="C86" s="3" t="s">
        <v>479</v>
      </c>
      <c r="D86" s="4" t="s">
        <v>576</v>
      </c>
    </row>
    <row r="87" spans="1:4">
      <c r="A87" s="6" t="s">
        <v>126</v>
      </c>
      <c r="B87" s="3" t="s">
        <v>128</v>
      </c>
      <c r="C87" s="4" t="s">
        <v>501</v>
      </c>
      <c r="D87" s="4" t="s">
        <v>576</v>
      </c>
    </row>
    <row r="88" spans="1:4">
      <c r="A88" s="1" t="s">
        <v>35</v>
      </c>
      <c r="B88" s="4" t="s">
        <v>41</v>
      </c>
      <c r="C88" s="4" t="s">
        <v>483</v>
      </c>
      <c r="D88" s="4" t="s">
        <v>576</v>
      </c>
    </row>
    <row r="89" spans="1:4">
      <c r="A89" s="1" t="s">
        <v>35</v>
      </c>
      <c r="B89" s="3" t="s">
        <v>40</v>
      </c>
      <c r="C89" s="4" t="s">
        <v>482</v>
      </c>
      <c r="D89" s="4" t="s">
        <v>576</v>
      </c>
    </row>
    <row r="90" spans="1:4">
      <c r="A90" s="6" t="s">
        <v>436</v>
      </c>
      <c r="B90" s="4" t="s">
        <v>141</v>
      </c>
      <c r="C90" s="4" t="s">
        <v>559</v>
      </c>
      <c r="D90" s="4" t="s">
        <v>576</v>
      </c>
    </row>
    <row r="91" spans="1:4">
      <c r="A91" s="6" t="s">
        <v>273</v>
      </c>
      <c r="B91" s="4" t="s">
        <v>141</v>
      </c>
      <c r="C91" s="4" t="s">
        <v>559</v>
      </c>
      <c r="D91" s="4" t="s">
        <v>576</v>
      </c>
    </row>
    <row r="92" spans="1:4">
      <c r="A92" s="6" t="s">
        <v>247</v>
      </c>
      <c r="B92" s="4" t="s">
        <v>141</v>
      </c>
      <c r="C92" s="4" t="s">
        <v>559</v>
      </c>
      <c r="D92" s="4" t="s">
        <v>576</v>
      </c>
    </row>
    <row r="93" spans="1:4">
      <c r="A93" s="6" t="s">
        <v>198</v>
      </c>
      <c r="B93" s="4" t="s">
        <v>141</v>
      </c>
      <c r="C93" s="4" t="s">
        <v>559</v>
      </c>
      <c r="D93" s="4" t="s">
        <v>576</v>
      </c>
    </row>
    <row r="94" spans="1:4">
      <c r="A94" s="6" t="s">
        <v>197</v>
      </c>
      <c r="B94" s="4" t="s">
        <v>141</v>
      </c>
      <c r="C94" s="4" t="s">
        <v>559</v>
      </c>
      <c r="D94" s="4" t="s">
        <v>576</v>
      </c>
    </row>
    <row r="95" spans="1:4">
      <c r="A95" s="6" t="s">
        <v>196</v>
      </c>
      <c r="B95" s="4" t="s">
        <v>141</v>
      </c>
      <c r="C95" s="4" t="s">
        <v>559</v>
      </c>
      <c r="D95" s="4" t="s">
        <v>576</v>
      </c>
    </row>
    <row r="96" spans="1:4">
      <c r="A96" s="6" t="s">
        <v>195</v>
      </c>
      <c r="B96" s="4" t="s">
        <v>141</v>
      </c>
      <c r="C96" s="4" t="s">
        <v>559</v>
      </c>
      <c r="D96" s="4" t="s">
        <v>576</v>
      </c>
    </row>
    <row r="97" spans="1:4">
      <c r="A97" s="6" t="s">
        <v>193</v>
      </c>
      <c r="B97" s="4" t="s">
        <v>141</v>
      </c>
      <c r="C97" s="4" t="s">
        <v>559</v>
      </c>
      <c r="D97" s="4" t="s">
        <v>576</v>
      </c>
    </row>
    <row r="98" spans="1:4">
      <c r="A98" s="6" t="s">
        <v>188</v>
      </c>
      <c r="B98" s="4" t="s">
        <v>141</v>
      </c>
      <c r="C98" s="4" t="s">
        <v>559</v>
      </c>
      <c r="D98" s="4" t="s">
        <v>576</v>
      </c>
    </row>
    <row r="99" spans="1:4">
      <c r="A99" s="6" t="s">
        <v>187</v>
      </c>
      <c r="B99" s="4" t="s">
        <v>141</v>
      </c>
      <c r="C99" s="4" t="s">
        <v>559</v>
      </c>
      <c r="D99" s="4" t="s">
        <v>576</v>
      </c>
    </row>
    <row r="100" spans="1:4">
      <c r="A100" s="6" t="s">
        <v>186</v>
      </c>
      <c r="B100" s="4" t="s">
        <v>141</v>
      </c>
      <c r="C100" s="4" t="s">
        <v>559</v>
      </c>
      <c r="D100" s="4" t="s">
        <v>576</v>
      </c>
    </row>
    <row r="101" spans="1:4">
      <c r="A101" s="6" t="s">
        <v>185</v>
      </c>
      <c r="B101" s="4" t="s">
        <v>141</v>
      </c>
      <c r="C101" s="4" t="s">
        <v>559</v>
      </c>
      <c r="D101" s="4" t="s">
        <v>576</v>
      </c>
    </row>
    <row r="102" spans="1:4">
      <c r="A102" s="6" t="s">
        <v>184</v>
      </c>
      <c r="B102" s="4" t="s">
        <v>141</v>
      </c>
      <c r="C102" s="4" t="s">
        <v>559</v>
      </c>
      <c r="D102" s="4" t="s">
        <v>576</v>
      </c>
    </row>
    <row r="103" spans="1:4">
      <c r="A103" s="6" t="s">
        <v>182</v>
      </c>
      <c r="B103" s="4" t="s">
        <v>141</v>
      </c>
      <c r="C103" s="4" t="s">
        <v>559</v>
      </c>
      <c r="D103" s="4" t="s">
        <v>576</v>
      </c>
    </row>
    <row r="104" spans="1:4">
      <c r="A104" s="6" t="s">
        <v>181</v>
      </c>
      <c r="B104" s="4" t="s">
        <v>141</v>
      </c>
      <c r="C104" s="4" t="s">
        <v>559</v>
      </c>
      <c r="D104" s="4" t="s">
        <v>576</v>
      </c>
    </row>
    <row r="105" spans="1:4">
      <c r="A105" s="6" t="s">
        <v>139</v>
      </c>
      <c r="B105" s="3" t="s">
        <v>141</v>
      </c>
      <c r="C105" s="4" t="s">
        <v>559</v>
      </c>
      <c r="D105" s="4" t="s">
        <v>576</v>
      </c>
    </row>
    <row r="106" spans="1:4">
      <c r="A106" s="1" t="s">
        <v>45</v>
      </c>
      <c r="B106" s="3" t="s">
        <v>46</v>
      </c>
      <c r="C106" s="4" t="s">
        <v>484</v>
      </c>
      <c r="D106" s="4" t="s">
        <v>576</v>
      </c>
    </row>
    <row r="107" spans="1:4">
      <c r="A107" s="1" t="s">
        <v>464</v>
      </c>
      <c r="B107" s="3" t="s">
        <v>467</v>
      </c>
      <c r="C107" s="4" t="s">
        <v>527</v>
      </c>
      <c r="D107" s="4" t="s">
        <v>576</v>
      </c>
    </row>
    <row r="108" spans="1:4">
      <c r="A108" s="1" t="s">
        <v>464</v>
      </c>
      <c r="B108" s="4" t="s">
        <v>373</v>
      </c>
      <c r="C108" s="4" t="s">
        <v>528</v>
      </c>
      <c r="D108" s="4" t="s">
        <v>576</v>
      </c>
    </row>
    <row r="109" spans="1:4">
      <c r="A109" s="1" t="s">
        <v>461</v>
      </c>
      <c r="B109" s="4" t="s">
        <v>373</v>
      </c>
      <c r="C109" s="4" t="s">
        <v>528</v>
      </c>
      <c r="D109" s="4" t="s">
        <v>576</v>
      </c>
    </row>
    <row r="110" spans="1:4">
      <c r="A110" s="1" t="s">
        <v>460</v>
      </c>
      <c r="B110" s="4" t="s">
        <v>373</v>
      </c>
      <c r="C110" s="4" t="s">
        <v>528</v>
      </c>
      <c r="D110" s="4" t="s">
        <v>576</v>
      </c>
    </row>
    <row r="111" spans="1:4">
      <c r="A111" s="6" t="s">
        <v>279</v>
      </c>
      <c r="B111" s="3" t="s">
        <v>289</v>
      </c>
      <c r="C111" s="4" t="s">
        <v>528</v>
      </c>
      <c r="D111" s="4" t="s">
        <v>576</v>
      </c>
    </row>
    <row r="112" spans="1:4">
      <c r="A112" s="1" t="s">
        <v>464</v>
      </c>
      <c r="B112" s="4" t="s">
        <v>271</v>
      </c>
      <c r="C112" s="4" t="s">
        <v>529</v>
      </c>
      <c r="D112" s="4" t="s">
        <v>576</v>
      </c>
    </row>
    <row r="113" spans="1:4">
      <c r="A113" s="1" t="s">
        <v>460</v>
      </c>
      <c r="B113" s="4" t="s">
        <v>271</v>
      </c>
      <c r="C113" s="4" t="s">
        <v>529</v>
      </c>
      <c r="D113" s="4" t="s">
        <v>576</v>
      </c>
    </row>
    <row r="114" spans="1:4">
      <c r="A114" s="6" t="s">
        <v>279</v>
      </c>
      <c r="B114" s="4" t="s">
        <v>271</v>
      </c>
      <c r="C114" s="4" t="s">
        <v>529</v>
      </c>
      <c r="D114" s="4" t="s">
        <v>576</v>
      </c>
    </row>
    <row r="115" spans="1:4">
      <c r="A115" s="6" t="s">
        <v>275</v>
      </c>
      <c r="B115" s="4" t="s">
        <v>271</v>
      </c>
      <c r="C115" s="4" t="s">
        <v>529</v>
      </c>
      <c r="D115" s="4" t="s">
        <v>576</v>
      </c>
    </row>
    <row r="116" spans="1:4">
      <c r="A116" s="6" t="s">
        <v>269</v>
      </c>
      <c r="B116" s="4" t="s">
        <v>271</v>
      </c>
      <c r="C116" s="4" t="s">
        <v>529</v>
      </c>
      <c r="D116" s="4" t="s">
        <v>576</v>
      </c>
    </row>
    <row r="117" spans="1:4">
      <c r="A117" s="1" t="s">
        <v>469</v>
      </c>
      <c r="B117" s="3" t="s">
        <v>489</v>
      </c>
      <c r="C117" s="4" t="s">
        <v>530</v>
      </c>
      <c r="D117" s="4" t="s">
        <v>576</v>
      </c>
    </row>
    <row r="118" spans="1:4">
      <c r="A118" s="1" t="s">
        <v>461</v>
      </c>
      <c r="B118" s="4" t="s">
        <v>357</v>
      </c>
      <c r="C118" s="4" t="s">
        <v>530</v>
      </c>
      <c r="D118" s="4" t="s">
        <v>576</v>
      </c>
    </row>
    <row r="119" spans="1:4">
      <c r="A119" s="1" t="s">
        <v>460</v>
      </c>
      <c r="B119" s="4" t="s">
        <v>357</v>
      </c>
      <c r="C119" s="4" t="s">
        <v>530</v>
      </c>
      <c r="D119" s="4" t="s">
        <v>576</v>
      </c>
    </row>
    <row r="120" spans="1:4">
      <c r="A120" s="1" t="s">
        <v>458</v>
      </c>
      <c r="B120" s="4" t="s">
        <v>357</v>
      </c>
      <c r="C120" s="4" t="s">
        <v>530</v>
      </c>
      <c r="D120" s="4" t="s">
        <v>576</v>
      </c>
    </row>
    <row r="121" spans="1:4">
      <c r="A121" s="1" t="s">
        <v>455</v>
      </c>
      <c r="B121" s="3" t="s">
        <v>357</v>
      </c>
      <c r="C121" s="4" t="s">
        <v>530</v>
      </c>
      <c r="D121" s="4" t="s">
        <v>576</v>
      </c>
    </row>
    <row r="122" spans="1:4">
      <c r="A122" s="6" t="s">
        <v>279</v>
      </c>
      <c r="B122" s="3" t="s">
        <v>288</v>
      </c>
      <c r="C122" s="3" t="s">
        <v>560</v>
      </c>
      <c r="D122" s="4" t="s">
        <v>576</v>
      </c>
    </row>
    <row r="123" spans="1:4">
      <c r="A123" s="1" t="s">
        <v>461</v>
      </c>
      <c r="B123" s="4" t="s">
        <v>340</v>
      </c>
      <c r="C123" s="4" t="s">
        <v>507</v>
      </c>
      <c r="D123" s="4" t="s">
        <v>576</v>
      </c>
    </row>
    <row r="124" spans="1:4">
      <c r="A124" s="1" t="s">
        <v>460</v>
      </c>
      <c r="B124" s="3" t="s">
        <v>340</v>
      </c>
      <c r="C124" s="4" t="s">
        <v>507</v>
      </c>
      <c r="D124" s="4" t="s">
        <v>576</v>
      </c>
    </row>
    <row r="125" spans="1:4">
      <c r="A125" s="1" t="s">
        <v>461</v>
      </c>
      <c r="B125" s="4" t="s">
        <v>371</v>
      </c>
      <c r="C125" s="4" t="s">
        <v>531</v>
      </c>
      <c r="D125" s="4" t="s">
        <v>576</v>
      </c>
    </row>
    <row r="126" spans="1:4">
      <c r="A126" s="1" t="s">
        <v>460</v>
      </c>
      <c r="B126" s="3" t="s">
        <v>371</v>
      </c>
      <c r="C126" s="3" t="s">
        <v>531</v>
      </c>
      <c r="D126" s="4" t="s">
        <v>576</v>
      </c>
    </row>
    <row r="127" spans="1:4">
      <c r="A127" s="1" t="s">
        <v>204</v>
      </c>
      <c r="B127" s="4" t="s">
        <v>153</v>
      </c>
      <c r="C127" s="4" t="s">
        <v>508</v>
      </c>
      <c r="D127" s="4" t="s">
        <v>576</v>
      </c>
    </row>
    <row r="128" spans="1:4">
      <c r="A128" s="1" t="s">
        <v>203</v>
      </c>
      <c r="B128" s="4" t="s">
        <v>202</v>
      </c>
      <c r="C128" s="4" t="s">
        <v>515</v>
      </c>
      <c r="D128" s="4" t="s">
        <v>576</v>
      </c>
    </row>
    <row r="129" spans="1:4">
      <c r="A129" s="1" t="s">
        <v>201</v>
      </c>
      <c r="B129" s="4" t="s">
        <v>202</v>
      </c>
      <c r="C129" s="4" t="s">
        <v>515</v>
      </c>
      <c r="D129" s="4" t="s">
        <v>576</v>
      </c>
    </row>
    <row r="130" spans="1:4">
      <c r="A130" s="1" t="s">
        <v>418</v>
      </c>
      <c r="B130" s="4" t="s">
        <v>205</v>
      </c>
      <c r="C130" s="4" t="s">
        <v>535</v>
      </c>
      <c r="D130" s="4" t="s">
        <v>576</v>
      </c>
    </row>
    <row r="131" spans="1:4">
      <c r="A131" s="1" t="s">
        <v>415</v>
      </c>
      <c r="B131" s="3" t="s">
        <v>205</v>
      </c>
      <c r="C131" s="4" t="s">
        <v>535</v>
      </c>
      <c r="D131" s="4" t="s">
        <v>576</v>
      </c>
    </row>
    <row r="132" spans="1:4">
      <c r="A132" s="1" t="s">
        <v>415</v>
      </c>
      <c r="B132" s="4" t="s">
        <v>416</v>
      </c>
      <c r="C132" s="4" t="s">
        <v>536</v>
      </c>
      <c r="D132" s="4" t="s">
        <v>576</v>
      </c>
    </row>
    <row r="133" spans="1:4">
      <c r="A133" s="1" t="s">
        <v>273</v>
      </c>
      <c r="B133" s="3" t="s">
        <v>291</v>
      </c>
      <c r="C133" s="4" t="s">
        <v>538</v>
      </c>
      <c r="D133" s="4" t="s">
        <v>576</v>
      </c>
    </row>
    <row r="134" spans="1:4">
      <c r="A134" s="6" t="s">
        <v>274</v>
      </c>
      <c r="B134" s="3" t="s">
        <v>126</v>
      </c>
      <c r="C134" s="4" t="s">
        <v>564</v>
      </c>
      <c r="D134" s="4" t="s">
        <v>576</v>
      </c>
    </row>
    <row r="135" spans="1:4">
      <c r="A135" s="1" t="s">
        <v>27</v>
      </c>
      <c r="B135" s="3" t="s">
        <v>29</v>
      </c>
      <c r="C135" s="3" t="s">
        <v>476</v>
      </c>
      <c r="D135" s="4" t="s">
        <v>576</v>
      </c>
    </row>
    <row r="136" spans="1:4">
      <c r="A136" s="1" t="s">
        <v>194</v>
      </c>
      <c r="B136" s="3" t="s">
        <v>113</v>
      </c>
      <c r="C136" s="4" t="s">
        <v>541</v>
      </c>
      <c r="D136" s="4" t="s">
        <v>576</v>
      </c>
    </row>
    <row r="137" spans="1:4">
      <c r="A137" s="1" t="s">
        <v>365</v>
      </c>
      <c r="B137" s="3" t="s">
        <v>369</v>
      </c>
      <c r="C137" s="4" t="s">
        <v>542</v>
      </c>
      <c r="D137" s="4" t="s">
        <v>576</v>
      </c>
    </row>
    <row r="138" spans="1:4">
      <c r="A138" s="1" t="s">
        <v>365</v>
      </c>
      <c r="B138" s="4" t="s">
        <v>368</v>
      </c>
      <c r="C138" s="4" t="s">
        <v>544</v>
      </c>
      <c r="D138" s="4" t="s">
        <v>576</v>
      </c>
    </row>
    <row r="139" spans="1:4">
      <c r="A139" s="1" t="s">
        <v>365</v>
      </c>
      <c r="B139" s="4" t="s">
        <v>367</v>
      </c>
      <c r="C139" s="4" t="s">
        <v>543</v>
      </c>
      <c r="D139" s="4" t="s">
        <v>576</v>
      </c>
    </row>
    <row r="140" spans="1:4">
      <c r="A140" s="1" t="s">
        <v>408</v>
      </c>
      <c r="B140" s="3" t="s">
        <v>61</v>
      </c>
      <c r="C140" s="4" t="s">
        <v>547</v>
      </c>
      <c r="D140" s="4" t="s">
        <v>576</v>
      </c>
    </row>
    <row r="141" spans="1:4">
      <c r="A141" s="1" t="s">
        <v>61</v>
      </c>
      <c r="B141" s="3" t="s">
        <v>52</v>
      </c>
      <c r="C141" s="4" t="s">
        <v>485</v>
      </c>
      <c r="D141" s="4" t="s">
        <v>576</v>
      </c>
    </row>
    <row r="142" spans="1:4">
      <c r="A142" s="1" t="s">
        <v>395</v>
      </c>
      <c r="B142" s="4" t="s">
        <v>48</v>
      </c>
      <c r="C142" s="4" t="s">
        <v>549</v>
      </c>
      <c r="D142" s="4" t="s">
        <v>576</v>
      </c>
    </row>
    <row r="143" spans="1:4">
      <c r="A143" s="1" t="s">
        <v>41</v>
      </c>
      <c r="B143" s="4" t="s">
        <v>48</v>
      </c>
      <c r="C143" s="4" t="s">
        <v>549</v>
      </c>
      <c r="D143" s="4" t="s">
        <v>576</v>
      </c>
    </row>
    <row r="144" spans="1:4">
      <c r="A144" s="1" t="s">
        <v>258</v>
      </c>
      <c r="B144" s="3" t="s">
        <v>48</v>
      </c>
      <c r="C144" s="4" t="s">
        <v>549</v>
      </c>
      <c r="D144" s="4" t="s">
        <v>576</v>
      </c>
    </row>
    <row r="145" spans="1:4">
      <c r="A145" s="1" t="s">
        <v>447</v>
      </c>
      <c r="B145" s="3" t="s">
        <v>69</v>
      </c>
      <c r="C145" s="4" t="s">
        <v>495</v>
      </c>
      <c r="D145" s="4" t="s">
        <v>576</v>
      </c>
    </row>
    <row r="146" spans="1:4">
      <c r="A146" s="1" t="s">
        <v>290</v>
      </c>
      <c r="B146" s="3" t="s">
        <v>69</v>
      </c>
      <c r="C146" s="4" t="s">
        <v>495</v>
      </c>
      <c r="D146" s="4" t="s">
        <v>576</v>
      </c>
    </row>
    <row r="147" spans="1:4">
      <c r="A147" s="1" t="s">
        <v>226</v>
      </c>
      <c r="B147" s="3" t="s">
        <v>69</v>
      </c>
      <c r="C147" s="4" t="s">
        <v>495</v>
      </c>
      <c r="D147" s="4" t="s">
        <v>576</v>
      </c>
    </row>
    <row r="148" spans="1:4">
      <c r="A148" s="1" t="s">
        <v>211</v>
      </c>
      <c r="B148" s="3" t="s">
        <v>69</v>
      </c>
      <c r="C148" s="4" t="s">
        <v>495</v>
      </c>
      <c r="D148" s="4" t="s">
        <v>576</v>
      </c>
    </row>
    <row r="149" spans="1:4">
      <c r="A149" s="1" t="s">
        <v>201</v>
      </c>
      <c r="B149" s="3" t="s">
        <v>69</v>
      </c>
      <c r="C149" s="4" t="s">
        <v>495</v>
      </c>
      <c r="D149" s="4" t="s">
        <v>576</v>
      </c>
    </row>
    <row r="150" spans="1:4">
      <c r="A150" s="1" t="s">
        <v>165</v>
      </c>
      <c r="B150" s="3" t="s">
        <v>69</v>
      </c>
      <c r="C150" s="4" t="s">
        <v>495</v>
      </c>
      <c r="D150" s="4" t="s">
        <v>576</v>
      </c>
    </row>
    <row r="151" spans="1:4">
      <c r="A151" s="1" t="s">
        <v>97</v>
      </c>
      <c r="B151" s="3" t="s">
        <v>69</v>
      </c>
      <c r="C151" s="4" t="s">
        <v>495</v>
      </c>
      <c r="D151" s="4" t="s">
        <v>576</v>
      </c>
    </row>
    <row r="152" spans="1:4">
      <c r="A152" s="1" t="s">
        <v>68</v>
      </c>
      <c r="B152" s="3" t="s">
        <v>69</v>
      </c>
      <c r="C152" s="4" t="s">
        <v>488</v>
      </c>
      <c r="D152" s="4" t="s">
        <v>576</v>
      </c>
    </row>
    <row r="153" spans="1:4">
      <c r="A153" s="1" t="s">
        <v>227</v>
      </c>
      <c r="B153" s="4" t="s">
        <v>114</v>
      </c>
      <c r="C153" s="4" t="s">
        <v>520</v>
      </c>
      <c r="D153" s="4" t="s">
        <v>576</v>
      </c>
    </row>
    <row r="154" spans="1:4">
      <c r="A154" s="1" t="s">
        <v>113</v>
      </c>
      <c r="B154" s="3" t="s">
        <v>114</v>
      </c>
      <c r="C154" s="4" t="s">
        <v>500</v>
      </c>
      <c r="D154" s="4" t="s">
        <v>576</v>
      </c>
    </row>
    <row r="155" spans="1:4">
      <c r="A155" s="1" t="s">
        <v>392</v>
      </c>
      <c r="B155" s="4" t="s">
        <v>27</v>
      </c>
      <c r="C155" s="4" t="s">
        <v>550</v>
      </c>
      <c r="D155" s="4" t="s">
        <v>576</v>
      </c>
    </row>
    <row r="156" spans="1:4">
      <c r="A156" s="1" t="s">
        <v>277</v>
      </c>
      <c r="B156" s="4" t="s">
        <v>27</v>
      </c>
      <c r="C156" s="4" t="s">
        <v>550</v>
      </c>
      <c r="D156" s="4" t="s">
        <v>576</v>
      </c>
    </row>
    <row r="157" spans="1:4">
      <c r="A157" s="1" t="s">
        <v>272</v>
      </c>
      <c r="B157" s="3" t="s">
        <v>27</v>
      </c>
      <c r="C157" s="4" t="s">
        <v>550</v>
      </c>
      <c r="D157" s="4" t="s">
        <v>576</v>
      </c>
    </row>
    <row r="158" spans="1:4">
      <c r="A158" s="1" t="s">
        <v>391</v>
      </c>
      <c r="B158" s="4" t="s">
        <v>25</v>
      </c>
      <c r="C158" s="4" t="s">
        <v>551</v>
      </c>
      <c r="D158" s="4" t="s">
        <v>576</v>
      </c>
    </row>
    <row r="159" spans="1:4">
      <c r="A159" s="1" t="s">
        <v>276</v>
      </c>
      <c r="B159" s="3" t="s">
        <v>25</v>
      </c>
      <c r="C159" s="4" t="s">
        <v>552</v>
      </c>
      <c r="D159" s="4" t="s">
        <v>576</v>
      </c>
    </row>
    <row r="160" spans="1:4">
      <c r="A160" s="1" t="s">
        <v>253</v>
      </c>
      <c r="B160" s="4" t="s">
        <v>84</v>
      </c>
      <c r="C160" s="4" t="s">
        <v>490</v>
      </c>
      <c r="D160" s="4" t="s">
        <v>576</v>
      </c>
    </row>
    <row r="161" spans="1:4">
      <c r="A161" s="1" t="s">
        <v>202</v>
      </c>
      <c r="B161" s="3" t="s">
        <v>84</v>
      </c>
      <c r="C161" s="4" t="s">
        <v>490</v>
      </c>
      <c r="D161" s="4" t="s">
        <v>576</v>
      </c>
    </row>
    <row r="162" spans="1:4">
      <c r="A162" s="1" t="s">
        <v>98</v>
      </c>
      <c r="B162" s="3" t="s">
        <v>84</v>
      </c>
      <c r="C162" s="4" t="s">
        <v>490</v>
      </c>
      <c r="D162" s="4" t="s">
        <v>576</v>
      </c>
    </row>
    <row r="163" spans="1:4">
      <c r="A163" s="1" t="s">
        <v>76</v>
      </c>
      <c r="B163" s="3" t="s">
        <v>84</v>
      </c>
      <c r="C163" s="4" t="s">
        <v>490</v>
      </c>
      <c r="D163" s="4" t="s">
        <v>576</v>
      </c>
    </row>
    <row r="164" spans="1:4">
      <c r="A164" s="1" t="s">
        <v>391</v>
      </c>
      <c r="B164" s="4" t="s">
        <v>22</v>
      </c>
      <c r="C164" s="4" t="s">
        <v>512</v>
      </c>
      <c r="D164" s="4" t="s">
        <v>576</v>
      </c>
    </row>
    <row r="165" spans="1:4">
      <c r="A165" s="1" t="s">
        <v>276</v>
      </c>
      <c r="B165" s="4" t="s">
        <v>22</v>
      </c>
      <c r="C165" s="4" t="s">
        <v>512</v>
      </c>
      <c r="D165" s="4" t="s">
        <v>576</v>
      </c>
    </row>
    <row r="166" spans="1:4">
      <c r="A166" s="1" t="s">
        <v>202</v>
      </c>
      <c r="B166" s="4" t="s">
        <v>22</v>
      </c>
      <c r="C166" s="4" t="s">
        <v>512</v>
      </c>
      <c r="D166" s="4" t="s">
        <v>576</v>
      </c>
    </row>
    <row r="167" spans="1:4">
      <c r="A167" s="1" t="s">
        <v>244</v>
      </c>
      <c r="B167" s="3" t="s">
        <v>22</v>
      </c>
      <c r="C167" s="4" t="s">
        <v>512</v>
      </c>
      <c r="D167" s="4" t="s">
        <v>576</v>
      </c>
    </row>
    <row r="168" spans="1:4">
      <c r="A168" s="1" t="s">
        <v>178</v>
      </c>
      <c r="B168" s="4" t="s">
        <v>22</v>
      </c>
      <c r="C168" s="4" t="s">
        <v>512</v>
      </c>
      <c r="D168" s="4" t="s">
        <v>576</v>
      </c>
    </row>
    <row r="169" spans="1:4">
      <c r="A169" s="1" t="s">
        <v>365</v>
      </c>
      <c r="B169" s="3" t="s">
        <v>26</v>
      </c>
      <c r="C169" s="4" t="s">
        <v>510</v>
      </c>
      <c r="D169" s="4" t="s">
        <v>576</v>
      </c>
    </row>
    <row r="170" spans="1:4">
      <c r="A170" s="1" t="s">
        <v>162</v>
      </c>
      <c r="B170" s="3" t="s">
        <v>26</v>
      </c>
      <c r="C170" s="4" t="s">
        <v>510</v>
      </c>
      <c r="D170" s="4" t="s">
        <v>576</v>
      </c>
    </row>
    <row r="171" spans="1:4">
      <c r="A171" s="1" t="s">
        <v>266</v>
      </c>
      <c r="B171" s="3" t="s">
        <v>267</v>
      </c>
      <c r="C171" s="4" t="s">
        <v>553</v>
      </c>
      <c r="D171" s="4" t="s">
        <v>576</v>
      </c>
    </row>
    <row r="172" spans="1:4">
      <c r="A172" s="1" t="s">
        <v>455</v>
      </c>
      <c r="B172" s="4" t="s">
        <v>361</v>
      </c>
      <c r="C172" s="4" t="s">
        <v>554</v>
      </c>
      <c r="D172" s="4" t="s">
        <v>576</v>
      </c>
    </row>
    <row r="173" spans="1:4">
      <c r="A173" s="1" t="s">
        <v>326</v>
      </c>
      <c r="B173" s="3" t="s">
        <v>361</v>
      </c>
      <c r="C173" s="4" t="s">
        <v>554</v>
      </c>
      <c r="D173" s="4" t="s">
        <v>576</v>
      </c>
    </row>
    <row r="174" spans="1:4">
      <c r="A174" s="1" t="s">
        <v>465</v>
      </c>
      <c r="B174" s="4" t="s">
        <v>6</v>
      </c>
      <c r="C174" s="4" t="s">
        <v>555</v>
      </c>
      <c r="D174" s="4" t="s">
        <v>576</v>
      </c>
    </row>
    <row r="175" spans="1:4">
      <c r="A175" s="1" t="s">
        <v>46</v>
      </c>
      <c r="B175" s="4" t="s">
        <v>6</v>
      </c>
      <c r="C175" s="4" t="s">
        <v>555</v>
      </c>
      <c r="D175" s="4" t="s">
        <v>576</v>
      </c>
    </row>
    <row r="176" spans="1:4">
      <c r="A176" s="1" t="s">
        <v>299</v>
      </c>
      <c r="B176" s="4" t="s">
        <v>6</v>
      </c>
      <c r="C176" s="4" t="s">
        <v>555</v>
      </c>
      <c r="D176" s="4" t="s">
        <v>576</v>
      </c>
    </row>
    <row r="177" spans="1:4">
      <c r="A177" s="1" t="s">
        <v>260</v>
      </c>
      <c r="B177" s="4" t="s">
        <v>6</v>
      </c>
      <c r="C177" s="4" t="s">
        <v>555</v>
      </c>
      <c r="D177" s="4" t="s">
        <v>576</v>
      </c>
    </row>
    <row r="178" spans="1:4">
      <c r="A178" s="1" t="s">
        <v>158</v>
      </c>
      <c r="B178" s="3" t="s">
        <v>6</v>
      </c>
      <c r="C178" s="4" t="s">
        <v>555</v>
      </c>
      <c r="D178" s="4" t="s">
        <v>576</v>
      </c>
    </row>
    <row r="179" spans="1:4">
      <c r="A179" s="1" t="s">
        <v>413</v>
      </c>
      <c r="B179" s="3" t="s">
        <v>414</v>
      </c>
      <c r="C179" s="4" t="s">
        <v>556</v>
      </c>
      <c r="D179" s="4" t="s">
        <v>576</v>
      </c>
    </row>
    <row r="180" spans="1:4">
      <c r="A180" s="1" t="s">
        <v>355</v>
      </c>
      <c r="B180" s="4" t="s">
        <v>74</v>
      </c>
      <c r="C180" s="4" t="s">
        <v>491</v>
      </c>
      <c r="D180" s="4" t="s">
        <v>576</v>
      </c>
    </row>
    <row r="181" spans="1:4">
      <c r="A181" s="1" t="s">
        <v>286</v>
      </c>
      <c r="B181" s="3" t="s">
        <v>74</v>
      </c>
      <c r="C181" s="4" t="s">
        <v>491</v>
      </c>
      <c r="D181" s="4" t="s">
        <v>576</v>
      </c>
    </row>
    <row r="182" spans="1:4">
      <c r="A182" s="1" t="s">
        <v>102</v>
      </c>
      <c r="B182" s="4" t="s">
        <v>74</v>
      </c>
      <c r="C182" s="4" t="s">
        <v>491</v>
      </c>
      <c r="D182" s="4" t="s">
        <v>576</v>
      </c>
    </row>
    <row r="183" spans="1:4">
      <c r="A183" s="1" t="s">
        <v>73</v>
      </c>
      <c r="B183" s="3" t="s">
        <v>74</v>
      </c>
      <c r="C183" s="4" t="s">
        <v>492</v>
      </c>
      <c r="D183" s="4" t="s">
        <v>576</v>
      </c>
    </row>
    <row r="184" spans="1:4">
      <c r="A184" s="1" t="s">
        <v>410</v>
      </c>
      <c r="B184" s="4" t="s">
        <v>5</v>
      </c>
      <c r="C184" s="4" t="s">
        <v>505</v>
      </c>
      <c r="D184" s="4" t="s">
        <v>576</v>
      </c>
    </row>
    <row r="185" spans="1:4">
      <c r="A185" s="1" t="s">
        <v>352</v>
      </c>
      <c r="B185" s="3" t="s">
        <v>5</v>
      </c>
      <c r="C185" s="4" t="s">
        <v>505</v>
      </c>
      <c r="D185" s="4" t="s">
        <v>576</v>
      </c>
    </row>
    <row r="186" spans="1:4">
      <c r="A186" s="1" t="s">
        <v>146</v>
      </c>
      <c r="B186" s="4" t="s">
        <v>5</v>
      </c>
      <c r="C186" s="4" t="s">
        <v>505</v>
      </c>
      <c r="D186" s="4" t="s">
        <v>576</v>
      </c>
    </row>
    <row r="187" spans="1:4">
      <c r="A187" s="1" t="s">
        <v>154</v>
      </c>
      <c r="B187" s="4" t="s">
        <v>105</v>
      </c>
      <c r="C187" s="4" t="s">
        <v>497</v>
      </c>
      <c r="D187" s="4" t="s">
        <v>576</v>
      </c>
    </row>
    <row r="188" spans="1:4">
      <c r="A188" s="1" t="s">
        <v>410</v>
      </c>
      <c r="B188" s="4" t="s">
        <v>105</v>
      </c>
      <c r="C188" s="4" t="s">
        <v>497</v>
      </c>
      <c r="D188" s="4" t="s">
        <v>576</v>
      </c>
    </row>
    <row r="189" spans="1:4">
      <c r="A189" s="1" t="s">
        <v>365</v>
      </c>
      <c r="B189" s="4" t="s">
        <v>105</v>
      </c>
      <c r="C189" s="4" t="s">
        <v>497</v>
      </c>
      <c r="D189" s="4" t="s">
        <v>576</v>
      </c>
    </row>
    <row r="190" spans="1:4">
      <c r="A190" s="1" t="s">
        <v>321</v>
      </c>
      <c r="B190" s="4" t="s">
        <v>105</v>
      </c>
      <c r="C190" s="4" t="s">
        <v>497</v>
      </c>
      <c r="D190" s="4" t="s">
        <v>576</v>
      </c>
    </row>
    <row r="191" spans="1:4">
      <c r="A191" s="1" t="s">
        <v>257</v>
      </c>
      <c r="B191" s="3" t="s">
        <v>105</v>
      </c>
      <c r="C191" s="4" t="s">
        <v>497</v>
      </c>
      <c r="D191" s="4" t="s">
        <v>576</v>
      </c>
    </row>
    <row r="192" spans="1:4">
      <c r="A192" s="1" t="s">
        <v>102</v>
      </c>
      <c r="B192" s="3" t="s">
        <v>105</v>
      </c>
      <c r="C192" s="4" t="s">
        <v>497</v>
      </c>
      <c r="D192" s="4" t="s">
        <v>576</v>
      </c>
    </row>
    <row r="193" spans="1:4">
      <c r="A193" s="1" t="s">
        <v>410</v>
      </c>
      <c r="B193" s="4" t="s">
        <v>0</v>
      </c>
      <c r="C193" s="4" t="s">
        <v>504</v>
      </c>
      <c r="D193" s="4" t="s">
        <v>576</v>
      </c>
    </row>
    <row r="194" spans="1:4">
      <c r="A194" s="1" t="s">
        <v>352</v>
      </c>
      <c r="B194" s="3" t="s">
        <v>0</v>
      </c>
      <c r="C194" s="4" t="s">
        <v>504</v>
      </c>
      <c r="D194" s="4" t="s">
        <v>576</v>
      </c>
    </row>
    <row r="195" spans="1:4">
      <c r="A195" s="1" t="s">
        <v>146</v>
      </c>
      <c r="B195" s="3" t="s">
        <v>0</v>
      </c>
      <c r="C195" s="4" t="s">
        <v>504</v>
      </c>
      <c r="D195" s="4" t="s">
        <v>576</v>
      </c>
    </row>
    <row r="196" spans="1:4">
      <c r="A196" t="s">
        <v>463</v>
      </c>
      <c r="B196" t="s">
        <v>469</v>
      </c>
      <c r="D196" t="s">
        <v>573</v>
      </c>
    </row>
    <row r="197" spans="1:4">
      <c r="A197" t="s">
        <v>389</v>
      </c>
      <c r="B197" t="s">
        <v>463</v>
      </c>
      <c r="D197" t="s">
        <v>573</v>
      </c>
    </row>
    <row r="198" spans="1:4">
      <c r="A198" t="s">
        <v>462</v>
      </c>
      <c r="B198" t="s">
        <v>463</v>
      </c>
      <c r="D198" t="s">
        <v>573</v>
      </c>
    </row>
    <row r="199" spans="1:4">
      <c r="A199" t="s">
        <v>469</v>
      </c>
      <c r="B199" t="s">
        <v>464</v>
      </c>
      <c r="D199" t="s">
        <v>573</v>
      </c>
    </row>
    <row r="200" spans="1:4">
      <c r="A200" t="s">
        <v>461</v>
      </c>
      <c r="B200" t="s">
        <v>464</v>
      </c>
      <c r="D200" t="s">
        <v>573</v>
      </c>
    </row>
    <row r="201" spans="1:4">
      <c r="A201" t="s">
        <v>342</v>
      </c>
      <c r="B201" t="s">
        <v>461</v>
      </c>
      <c r="D201" t="s">
        <v>573</v>
      </c>
    </row>
    <row r="202" spans="1:4">
      <c r="A202" t="s">
        <v>342</v>
      </c>
      <c r="B202" t="s">
        <v>460</v>
      </c>
      <c r="D202" t="s">
        <v>573</v>
      </c>
    </row>
    <row r="203" spans="1:4">
      <c r="A203" t="s">
        <v>460</v>
      </c>
      <c r="B203" t="s">
        <v>457</v>
      </c>
      <c r="D203" t="s">
        <v>573</v>
      </c>
    </row>
    <row r="204" spans="1:4">
      <c r="A204" t="s">
        <v>455</v>
      </c>
      <c r="B204" t="s">
        <v>457</v>
      </c>
      <c r="D204" t="s">
        <v>573</v>
      </c>
    </row>
    <row r="205" spans="1:4">
      <c r="A205" t="s">
        <v>458</v>
      </c>
      <c r="B205" t="s">
        <v>456</v>
      </c>
      <c r="D205" t="s">
        <v>573</v>
      </c>
    </row>
    <row r="206" spans="1:4">
      <c r="A206" t="s">
        <v>455</v>
      </c>
      <c r="B206" t="s">
        <v>456</v>
      </c>
      <c r="D206" t="s">
        <v>573</v>
      </c>
    </row>
    <row r="207" spans="1:4">
      <c r="A207" t="s">
        <v>469</v>
      </c>
      <c r="B207" t="s">
        <v>470</v>
      </c>
      <c r="D207" t="s">
        <v>573</v>
      </c>
    </row>
    <row r="208" spans="1:4">
      <c r="A208" t="s">
        <v>463</v>
      </c>
      <c r="B208" t="s">
        <v>459</v>
      </c>
      <c r="D208" t="s">
        <v>573</v>
      </c>
    </row>
    <row r="209" spans="1:4">
      <c r="A209" t="s">
        <v>460</v>
      </c>
      <c r="B209" t="s">
        <v>459</v>
      </c>
      <c r="D209" t="s">
        <v>573</v>
      </c>
    </row>
    <row r="210" spans="1:4">
      <c r="A210" t="s">
        <v>342</v>
      </c>
      <c r="B210" t="s">
        <v>459</v>
      </c>
      <c r="D210" t="s">
        <v>573</v>
      </c>
    </row>
    <row r="211" spans="1:4">
      <c r="A211" t="s">
        <v>463</v>
      </c>
      <c r="B211" t="s">
        <v>455</v>
      </c>
      <c r="D211" t="s">
        <v>573</v>
      </c>
    </row>
    <row r="212" spans="1:4">
      <c r="A212" t="s">
        <v>463</v>
      </c>
      <c r="B212" s="7" t="s">
        <v>468</v>
      </c>
      <c r="D212" t="s">
        <v>577</v>
      </c>
    </row>
    <row r="213" spans="1:4">
      <c r="A213" t="s">
        <v>32</v>
      </c>
      <c r="B213" t="s">
        <v>454</v>
      </c>
      <c r="D213" t="s">
        <v>573</v>
      </c>
    </row>
    <row r="214" spans="1:4">
      <c r="A214" t="s">
        <v>32</v>
      </c>
      <c r="B214" t="s">
        <v>63</v>
      </c>
      <c r="D214" t="s">
        <v>573</v>
      </c>
    </row>
    <row r="215" spans="1:4">
      <c r="A215" t="s">
        <v>452</v>
      </c>
      <c r="B215" t="s">
        <v>453</v>
      </c>
      <c r="D215" t="s">
        <v>573</v>
      </c>
    </row>
    <row r="216" spans="1:4">
      <c r="A216" t="s">
        <v>63</v>
      </c>
      <c r="B216" t="s">
        <v>452</v>
      </c>
      <c r="D216" t="s">
        <v>573</v>
      </c>
    </row>
    <row r="217" spans="1:4">
      <c r="A217" t="s">
        <v>63</v>
      </c>
      <c r="B217" t="s">
        <v>19</v>
      </c>
      <c r="D217" t="s">
        <v>573</v>
      </c>
    </row>
    <row r="218" spans="1:4">
      <c r="A218" t="s">
        <v>452</v>
      </c>
      <c r="B218" t="s">
        <v>19</v>
      </c>
      <c r="D218" t="s">
        <v>573</v>
      </c>
    </row>
    <row r="219" spans="1:4">
      <c r="A219" t="s">
        <v>451</v>
      </c>
      <c r="B219" t="s">
        <v>19</v>
      </c>
      <c r="D219" t="s">
        <v>573</v>
      </c>
    </row>
    <row r="220" spans="1:4">
      <c r="A220" t="s">
        <v>145</v>
      </c>
      <c r="B220" t="s">
        <v>19</v>
      </c>
      <c r="D220" t="s">
        <v>573</v>
      </c>
    </row>
    <row r="221" spans="1:4">
      <c r="A221" t="s">
        <v>396</v>
      </c>
      <c r="B221" t="s">
        <v>451</v>
      </c>
      <c r="D221" t="s">
        <v>573</v>
      </c>
    </row>
    <row r="222" spans="1:4">
      <c r="A222" t="s">
        <v>145</v>
      </c>
      <c r="B222" t="s">
        <v>450</v>
      </c>
      <c r="D222" t="s">
        <v>573</v>
      </c>
    </row>
    <row r="223" spans="1:4">
      <c r="A223" t="s">
        <v>430</v>
      </c>
      <c r="B223" t="s">
        <v>433</v>
      </c>
      <c r="D223" t="s">
        <v>573</v>
      </c>
    </row>
    <row r="224" spans="1:4">
      <c r="A224" t="s">
        <v>430</v>
      </c>
      <c r="B224" t="s">
        <v>432</v>
      </c>
      <c r="D224" t="s">
        <v>573</v>
      </c>
    </row>
    <row r="225" spans="1:4">
      <c r="A225" t="s">
        <v>429</v>
      </c>
      <c r="B225" t="s">
        <v>430</v>
      </c>
      <c r="D225" t="s">
        <v>573</v>
      </c>
    </row>
    <row r="226" spans="1:4">
      <c r="A226" t="s">
        <v>427</v>
      </c>
      <c r="B226" t="s">
        <v>429</v>
      </c>
      <c r="D226" t="s">
        <v>573</v>
      </c>
    </row>
    <row r="227" spans="1:4">
      <c r="A227" t="s">
        <v>426</v>
      </c>
      <c r="B227" t="s">
        <v>427</v>
      </c>
      <c r="D227" t="s">
        <v>573</v>
      </c>
    </row>
    <row r="228" spans="1:4">
      <c r="A228" t="s">
        <v>427</v>
      </c>
      <c r="B228" t="s">
        <v>425</v>
      </c>
      <c r="D228" t="s">
        <v>573</v>
      </c>
    </row>
    <row r="229" spans="1:4">
      <c r="A229" t="s">
        <v>154</v>
      </c>
      <c r="B229" t="s">
        <v>425</v>
      </c>
      <c r="D229" t="s">
        <v>573</v>
      </c>
    </row>
    <row r="230" spans="1:4">
      <c r="A230" t="s">
        <v>429</v>
      </c>
      <c r="B230" t="s">
        <v>424</v>
      </c>
      <c r="D230" t="s">
        <v>573</v>
      </c>
    </row>
    <row r="231" spans="1:4">
      <c r="A231" t="s">
        <v>154</v>
      </c>
      <c r="B231" t="s">
        <v>424</v>
      </c>
      <c r="D231" t="s">
        <v>573</v>
      </c>
    </row>
    <row r="232" spans="1:4">
      <c r="A232" t="s">
        <v>429</v>
      </c>
      <c r="B232" t="s">
        <v>423</v>
      </c>
      <c r="D232" t="s">
        <v>573</v>
      </c>
    </row>
    <row r="233" spans="1:4">
      <c r="A233" t="s">
        <v>154</v>
      </c>
      <c r="B233" t="s">
        <v>423</v>
      </c>
      <c r="D233" t="s">
        <v>573</v>
      </c>
    </row>
    <row r="234" spans="1:4">
      <c r="A234" t="s">
        <v>429</v>
      </c>
      <c r="B234" t="s">
        <v>422</v>
      </c>
      <c r="D234" t="s">
        <v>573</v>
      </c>
    </row>
    <row r="235" spans="1:4">
      <c r="A235" t="s">
        <v>423</v>
      </c>
      <c r="B235" t="s">
        <v>422</v>
      </c>
      <c r="D235" t="s">
        <v>573</v>
      </c>
    </row>
    <row r="236" spans="1:4">
      <c r="A236" t="s">
        <v>154</v>
      </c>
      <c r="B236" t="s">
        <v>422</v>
      </c>
      <c r="D236" t="s">
        <v>573</v>
      </c>
    </row>
    <row r="237" spans="1:4">
      <c r="A237" t="s">
        <v>427</v>
      </c>
      <c r="B237" s="7" t="s">
        <v>428</v>
      </c>
      <c r="D237" t="s">
        <v>578</v>
      </c>
    </row>
    <row r="238" spans="1:4">
      <c r="A238" t="s">
        <v>430</v>
      </c>
      <c r="B238" t="s">
        <v>431</v>
      </c>
      <c r="D238" t="s">
        <v>573</v>
      </c>
    </row>
    <row r="239" spans="1:4">
      <c r="A239" t="s">
        <v>438</v>
      </c>
      <c r="B239" t="s">
        <v>441</v>
      </c>
      <c r="D239" t="s">
        <v>573</v>
      </c>
    </row>
    <row r="240" spans="1:4">
      <c r="A240" t="s">
        <v>447</v>
      </c>
      <c r="B240" t="s">
        <v>448</v>
      </c>
      <c r="D240" t="s">
        <v>573</v>
      </c>
    </row>
    <row r="241" spans="1:4">
      <c r="A241" t="s">
        <v>436</v>
      </c>
      <c r="B241" t="s">
        <v>446</v>
      </c>
      <c r="D241" t="s">
        <v>573</v>
      </c>
    </row>
    <row r="242" spans="1:4">
      <c r="A242" t="s">
        <v>434</v>
      </c>
      <c r="B242" t="s">
        <v>436</v>
      </c>
      <c r="D242" t="s">
        <v>573</v>
      </c>
    </row>
    <row r="243" spans="1:4">
      <c r="A243" t="s">
        <v>441</v>
      </c>
      <c r="B243" t="s">
        <v>449</v>
      </c>
      <c r="D243" t="s">
        <v>573</v>
      </c>
    </row>
    <row r="244" spans="1:4">
      <c r="A244" t="s">
        <v>436</v>
      </c>
      <c r="B244" t="s">
        <v>445</v>
      </c>
      <c r="D244" t="s">
        <v>573</v>
      </c>
    </row>
    <row r="245" spans="1:4">
      <c r="A245" t="s">
        <v>436</v>
      </c>
      <c r="B245" t="s">
        <v>443</v>
      </c>
      <c r="D245" t="s">
        <v>573</v>
      </c>
    </row>
    <row r="246" spans="1:4">
      <c r="A246" t="s">
        <v>435</v>
      </c>
      <c r="B246" t="s">
        <v>443</v>
      </c>
      <c r="D246" t="s">
        <v>573</v>
      </c>
    </row>
    <row r="247" spans="1:4">
      <c r="A247" t="s">
        <v>436</v>
      </c>
      <c r="B247" t="s">
        <v>442</v>
      </c>
      <c r="D247" t="s">
        <v>573</v>
      </c>
    </row>
    <row r="248" spans="1:4">
      <c r="A248" t="s">
        <v>435</v>
      </c>
      <c r="B248" t="s">
        <v>442</v>
      </c>
      <c r="D248" t="s">
        <v>573</v>
      </c>
    </row>
    <row r="249" spans="1:4">
      <c r="A249" t="s">
        <v>438</v>
      </c>
      <c r="B249" t="s">
        <v>440</v>
      </c>
      <c r="D249" t="s">
        <v>573</v>
      </c>
    </row>
    <row r="250" spans="1:4">
      <c r="A250" t="s">
        <v>434</v>
      </c>
      <c r="B250" t="s">
        <v>435</v>
      </c>
      <c r="D250" t="s">
        <v>573</v>
      </c>
    </row>
    <row r="251" spans="1:4">
      <c r="A251" t="s">
        <v>438</v>
      </c>
      <c r="B251" t="s">
        <v>439</v>
      </c>
      <c r="D251" t="s">
        <v>573</v>
      </c>
    </row>
    <row r="252" spans="1:4">
      <c r="A252" t="s">
        <v>448</v>
      </c>
      <c r="B252" t="s">
        <v>437</v>
      </c>
      <c r="D252" t="s">
        <v>573</v>
      </c>
    </row>
    <row r="253" spans="1:4">
      <c r="A253" t="s">
        <v>435</v>
      </c>
      <c r="B253" t="s">
        <v>437</v>
      </c>
      <c r="D253" t="s">
        <v>573</v>
      </c>
    </row>
    <row r="254" spans="1:4">
      <c r="A254" t="s">
        <v>441</v>
      </c>
      <c r="B254" t="s">
        <v>444</v>
      </c>
      <c r="D254" t="s">
        <v>573</v>
      </c>
    </row>
    <row r="255" spans="1:4">
      <c r="A255" t="s">
        <v>440</v>
      </c>
      <c r="B255" t="s">
        <v>444</v>
      </c>
      <c r="D255" t="s">
        <v>573</v>
      </c>
    </row>
    <row r="256" spans="1:4">
      <c r="A256" t="s">
        <v>415</v>
      </c>
      <c r="B256" t="s">
        <v>417</v>
      </c>
      <c r="D256" t="s">
        <v>573</v>
      </c>
    </row>
    <row r="257" spans="1:4">
      <c r="A257" t="s">
        <v>410</v>
      </c>
      <c r="B257" t="s">
        <v>411</v>
      </c>
      <c r="D257" t="s">
        <v>573</v>
      </c>
    </row>
    <row r="258" spans="1:4">
      <c r="A258" t="s">
        <v>62</v>
      </c>
      <c r="B258" t="s">
        <v>409</v>
      </c>
      <c r="D258" t="s">
        <v>573</v>
      </c>
    </row>
    <row r="259" spans="1:4">
      <c r="A259" t="s">
        <v>323</v>
      </c>
      <c r="B259" t="s">
        <v>72</v>
      </c>
      <c r="D259" t="s">
        <v>573</v>
      </c>
    </row>
    <row r="260" spans="1:4">
      <c r="A260" t="s">
        <v>72</v>
      </c>
      <c r="B260" t="s">
        <v>333</v>
      </c>
      <c r="D260" t="s">
        <v>573</v>
      </c>
    </row>
    <row r="261" spans="1:4">
      <c r="A261" t="s">
        <v>60</v>
      </c>
      <c r="B261" t="s">
        <v>333</v>
      </c>
      <c r="D261" t="s">
        <v>573</v>
      </c>
    </row>
    <row r="262" spans="1:4">
      <c r="A262" t="s">
        <v>333</v>
      </c>
      <c r="B262" t="s">
        <v>339</v>
      </c>
      <c r="D262" t="s">
        <v>573</v>
      </c>
    </row>
    <row r="263" spans="1:4">
      <c r="A263" t="s">
        <v>330</v>
      </c>
      <c r="B263" t="s">
        <v>339</v>
      </c>
      <c r="D263" t="s">
        <v>573</v>
      </c>
    </row>
    <row r="264" spans="1:4">
      <c r="A264" t="s">
        <v>324</v>
      </c>
      <c r="B264" t="s">
        <v>403</v>
      </c>
      <c r="D264" t="s">
        <v>573</v>
      </c>
    </row>
    <row r="265" spans="1:4">
      <c r="A265" t="s">
        <v>321</v>
      </c>
      <c r="B265" t="s">
        <v>324</v>
      </c>
      <c r="D265" t="s">
        <v>573</v>
      </c>
    </row>
    <row r="266" spans="1:4">
      <c r="A266" t="s">
        <v>365</v>
      </c>
      <c r="B266" t="s">
        <v>379</v>
      </c>
      <c r="D266" t="s">
        <v>573</v>
      </c>
    </row>
    <row r="267" spans="1:4">
      <c r="A267" t="s">
        <v>362</v>
      </c>
      <c r="B267" t="s">
        <v>363</v>
      </c>
      <c r="D267" t="s">
        <v>573</v>
      </c>
    </row>
    <row r="268" spans="1:4">
      <c r="A268" t="s">
        <v>365</v>
      </c>
      <c r="B268" t="s">
        <v>378</v>
      </c>
      <c r="D268" t="s">
        <v>573</v>
      </c>
    </row>
    <row r="269" spans="1:4">
      <c r="A269" t="s">
        <v>405</v>
      </c>
      <c r="B269" t="s">
        <v>327</v>
      </c>
      <c r="D269" t="s">
        <v>573</v>
      </c>
    </row>
    <row r="270" spans="1:4">
      <c r="A270" t="s">
        <v>325</v>
      </c>
      <c r="B270" t="s">
        <v>327</v>
      </c>
      <c r="D270" t="s">
        <v>573</v>
      </c>
    </row>
    <row r="271" spans="1:4">
      <c r="A271" t="s">
        <v>365</v>
      </c>
      <c r="B271" t="s">
        <v>377</v>
      </c>
      <c r="D271" t="s">
        <v>573</v>
      </c>
    </row>
    <row r="272" spans="1:4">
      <c r="A272" t="s">
        <v>38</v>
      </c>
      <c r="B272" t="s">
        <v>402</v>
      </c>
      <c r="D272" t="s">
        <v>573</v>
      </c>
    </row>
    <row r="273" spans="1:4">
      <c r="A273" t="s">
        <v>141</v>
      </c>
      <c r="B273" t="s">
        <v>395</v>
      </c>
      <c r="D273" t="s">
        <v>573</v>
      </c>
    </row>
    <row r="274" spans="1:4">
      <c r="A274" t="s">
        <v>394</v>
      </c>
      <c r="B274" t="s">
        <v>337</v>
      </c>
      <c r="D274" t="s">
        <v>573</v>
      </c>
    </row>
    <row r="275" spans="1:4">
      <c r="A275" t="s">
        <v>335</v>
      </c>
      <c r="B275" t="s">
        <v>337</v>
      </c>
      <c r="D275" t="s">
        <v>573</v>
      </c>
    </row>
    <row r="276" spans="1:4">
      <c r="A276" t="s">
        <v>141</v>
      </c>
      <c r="B276" t="s">
        <v>394</v>
      </c>
      <c r="D276" t="s">
        <v>573</v>
      </c>
    </row>
    <row r="277" spans="1:4">
      <c r="A277" t="s">
        <v>46</v>
      </c>
      <c r="B277" t="s">
        <v>393</v>
      </c>
      <c r="D277" t="s">
        <v>573</v>
      </c>
    </row>
    <row r="278" spans="1:4">
      <c r="A278" t="s">
        <v>376</v>
      </c>
      <c r="B278" t="s">
        <v>390</v>
      </c>
      <c r="D278" t="s">
        <v>573</v>
      </c>
    </row>
    <row r="279" spans="1:4">
      <c r="A279" t="s">
        <v>365</v>
      </c>
      <c r="B279" t="s">
        <v>376</v>
      </c>
      <c r="D279" t="s">
        <v>573</v>
      </c>
    </row>
    <row r="280" spans="1:4">
      <c r="A280" t="s">
        <v>323</v>
      </c>
      <c r="B280" t="s">
        <v>366</v>
      </c>
      <c r="D280" t="s">
        <v>573</v>
      </c>
    </row>
    <row r="281" spans="1:4">
      <c r="A281" t="s">
        <v>365</v>
      </c>
      <c r="B281" t="s">
        <v>375</v>
      </c>
      <c r="D281" t="s">
        <v>573</v>
      </c>
    </row>
    <row r="282" spans="1:4">
      <c r="A282" t="s">
        <v>326</v>
      </c>
      <c r="B282" t="s">
        <v>348</v>
      </c>
      <c r="D282" t="s">
        <v>573</v>
      </c>
    </row>
    <row r="283" spans="1:4">
      <c r="A283" t="s">
        <v>359</v>
      </c>
      <c r="B283" t="s">
        <v>348</v>
      </c>
      <c r="D283" t="s">
        <v>573</v>
      </c>
    </row>
    <row r="284" spans="1:4">
      <c r="A284" t="s">
        <v>338</v>
      </c>
      <c r="B284" t="s">
        <v>348</v>
      </c>
      <c r="D284" t="s">
        <v>573</v>
      </c>
    </row>
    <row r="285" spans="1:4">
      <c r="A285" t="s">
        <v>375</v>
      </c>
      <c r="B285" t="s">
        <v>381</v>
      </c>
      <c r="D285" t="s">
        <v>573</v>
      </c>
    </row>
    <row r="286" spans="1:4">
      <c r="A286" t="s">
        <v>323</v>
      </c>
      <c r="B286" t="s">
        <v>365</v>
      </c>
      <c r="D286" t="s">
        <v>573</v>
      </c>
    </row>
    <row r="287" spans="1:4">
      <c r="A287" t="s">
        <v>407</v>
      </c>
      <c r="B287" t="s">
        <v>323</v>
      </c>
      <c r="D287" t="s">
        <v>573</v>
      </c>
    </row>
    <row r="288" spans="1:4">
      <c r="A288" t="s">
        <v>333</v>
      </c>
      <c r="B288" t="s">
        <v>323</v>
      </c>
      <c r="D288" t="s">
        <v>573</v>
      </c>
    </row>
    <row r="289" spans="1:4">
      <c r="A289" t="s">
        <v>334</v>
      </c>
      <c r="B289" t="s">
        <v>323</v>
      </c>
      <c r="D289" t="s">
        <v>573</v>
      </c>
    </row>
    <row r="290" spans="1:4">
      <c r="A290" t="s">
        <v>321</v>
      </c>
      <c r="B290" t="s">
        <v>323</v>
      </c>
      <c r="D290" t="s">
        <v>573</v>
      </c>
    </row>
    <row r="291" spans="1:4">
      <c r="A291" t="s">
        <v>405</v>
      </c>
      <c r="B291" t="s">
        <v>326</v>
      </c>
      <c r="D291" t="s">
        <v>573</v>
      </c>
    </row>
    <row r="292" spans="1:4">
      <c r="A292" t="s">
        <v>325</v>
      </c>
      <c r="B292" t="s">
        <v>326</v>
      </c>
      <c r="D292" t="s">
        <v>573</v>
      </c>
    </row>
    <row r="293" spans="1:4">
      <c r="A293" t="s">
        <v>360</v>
      </c>
      <c r="B293" t="s">
        <v>359</v>
      </c>
      <c r="D293" t="s">
        <v>573</v>
      </c>
    </row>
    <row r="294" spans="1:4">
      <c r="A294" t="s">
        <v>358</v>
      </c>
      <c r="B294" t="s">
        <v>359</v>
      </c>
      <c r="D294" t="s">
        <v>573</v>
      </c>
    </row>
    <row r="295" spans="1:4">
      <c r="A295" t="s">
        <v>40</v>
      </c>
      <c r="B295" t="s">
        <v>358</v>
      </c>
      <c r="D295" t="s">
        <v>573</v>
      </c>
    </row>
    <row r="296" spans="1:4">
      <c r="A296" t="s">
        <v>365</v>
      </c>
      <c r="B296" t="s">
        <v>332</v>
      </c>
      <c r="D296" t="s">
        <v>573</v>
      </c>
    </row>
    <row r="297" spans="1:4">
      <c r="A297" t="s">
        <v>359</v>
      </c>
      <c r="B297" t="s">
        <v>332</v>
      </c>
      <c r="D297" t="s">
        <v>573</v>
      </c>
    </row>
    <row r="298" spans="1:4">
      <c r="A298" t="s">
        <v>60</v>
      </c>
      <c r="B298" t="s">
        <v>332</v>
      </c>
      <c r="D298" t="s">
        <v>573</v>
      </c>
    </row>
    <row r="299" spans="1:4">
      <c r="A299" t="s">
        <v>365</v>
      </c>
      <c r="B299" t="s">
        <v>374</v>
      </c>
      <c r="D299" t="s">
        <v>573</v>
      </c>
    </row>
    <row r="300" spans="1:4">
      <c r="A300" t="s">
        <v>365</v>
      </c>
      <c r="B300" t="s">
        <v>373</v>
      </c>
      <c r="D300" t="s">
        <v>573</v>
      </c>
    </row>
    <row r="301" spans="1:4">
      <c r="A301" t="s">
        <v>365</v>
      </c>
      <c r="B301" t="s">
        <v>289</v>
      </c>
      <c r="D301" t="s">
        <v>573</v>
      </c>
    </row>
    <row r="302" spans="1:4">
      <c r="A302" t="s">
        <v>323</v>
      </c>
      <c r="B302" t="s">
        <v>289</v>
      </c>
      <c r="D302" t="s">
        <v>573</v>
      </c>
    </row>
    <row r="303" spans="1:4">
      <c r="A303" t="s">
        <v>286</v>
      </c>
      <c r="B303" t="s">
        <v>289</v>
      </c>
      <c r="D303" t="s">
        <v>573</v>
      </c>
    </row>
    <row r="304" spans="1:4">
      <c r="A304" t="s">
        <v>326</v>
      </c>
      <c r="B304" t="s">
        <v>322</v>
      </c>
      <c r="D304" t="s">
        <v>573</v>
      </c>
    </row>
    <row r="305" spans="1:4">
      <c r="A305" t="s">
        <v>330</v>
      </c>
      <c r="B305" t="s">
        <v>322</v>
      </c>
      <c r="D305" t="s">
        <v>573</v>
      </c>
    </row>
    <row r="306" spans="1:4">
      <c r="A306" t="s">
        <v>321</v>
      </c>
      <c r="B306" t="s">
        <v>322</v>
      </c>
      <c r="D306" t="s">
        <v>573</v>
      </c>
    </row>
    <row r="307" spans="1:4">
      <c r="A307" t="s">
        <v>288</v>
      </c>
      <c r="B307" t="s">
        <v>271</v>
      </c>
      <c r="D307" t="s">
        <v>573</v>
      </c>
    </row>
    <row r="308" spans="1:4">
      <c r="A308" t="s">
        <v>407</v>
      </c>
      <c r="B308" t="s">
        <v>336</v>
      </c>
      <c r="D308" t="s">
        <v>573</v>
      </c>
    </row>
    <row r="309" spans="1:4">
      <c r="A309" t="s">
        <v>359</v>
      </c>
      <c r="B309" t="s">
        <v>336</v>
      </c>
      <c r="D309" t="s">
        <v>573</v>
      </c>
    </row>
    <row r="310" spans="1:4">
      <c r="A310" t="s">
        <v>335</v>
      </c>
      <c r="B310" t="s">
        <v>336</v>
      </c>
      <c r="D310" t="s">
        <v>573</v>
      </c>
    </row>
    <row r="311" spans="1:4">
      <c r="A311" t="s">
        <v>288</v>
      </c>
      <c r="B311" t="s">
        <v>349</v>
      </c>
      <c r="D311" t="s">
        <v>573</v>
      </c>
    </row>
    <row r="312" spans="1:4">
      <c r="A312" t="s">
        <v>407</v>
      </c>
      <c r="B312" t="s">
        <v>341</v>
      </c>
      <c r="D312" t="s">
        <v>573</v>
      </c>
    </row>
    <row r="313" spans="1:4">
      <c r="A313" t="s">
        <v>339</v>
      </c>
      <c r="B313" t="s">
        <v>341</v>
      </c>
      <c r="D313" t="s">
        <v>573</v>
      </c>
    </row>
    <row r="314" spans="1:4">
      <c r="A314" t="s">
        <v>365</v>
      </c>
      <c r="B314" t="s">
        <v>341</v>
      </c>
      <c r="D314" t="s">
        <v>573</v>
      </c>
    </row>
    <row r="315" spans="1:4">
      <c r="A315" t="s">
        <v>338</v>
      </c>
      <c r="B315" t="s">
        <v>341</v>
      </c>
      <c r="D315" t="s">
        <v>573</v>
      </c>
    </row>
    <row r="316" spans="1:4">
      <c r="A316" t="s">
        <v>320</v>
      </c>
      <c r="B316" t="s">
        <v>341</v>
      </c>
      <c r="D316" t="s">
        <v>573</v>
      </c>
    </row>
    <row r="317" spans="1:4">
      <c r="A317" t="s">
        <v>340</v>
      </c>
      <c r="B317" t="s">
        <v>341</v>
      </c>
      <c r="D317" t="s">
        <v>573</v>
      </c>
    </row>
    <row r="318" spans="1:4">
      <c r="A318" t="s">
        <v>354</v>
      </c>
      <c r="B318" t="s">
        <v>357</v>
      </c>
      <c r="D318" t="s">
        <v>573</v>
      </c>
    </row>
    <row r="319" spans="1:4">
      <c r="A319" t="s">
        <v>351</v>
      </c>
      <c r="B319" t="s">
        <v>354</v>
      </c>
      <c r="D319" t="s">
        <v>573</v>
      </c>
    </row>
    <row r="320" spans="1:4">
      <c r="A320" t="s">
        <v>355</v>
      </c>
      <c r="B320" t="s">
        <v>356</v>
      </c>
      <c r="D320" t="s">
        <v>573</v>
      </c>
    </row>
    <row r="321" spans="1:4">
      <c r="A321" t="s">
        <v>354</v>
      </c>
      <c r="B321" t="s">
        <v>355</v>
      </c>
      <c r="D321" t="s">
        <v>573</v>
      </c>
    </row>
    <row r="322" spans="1:4">
      <c r="A322" t="s">
        <v>331</v>
      </c>
      <c r="B322" t="s">
        <v>351</v>
      </c>
      <c r="D322" t="s">
        <v>573</v>
      </c>
    </row>
    <row r="323" spans="1:4">
      <c r="A323" t="s">
        <v>331</v>
      </c>
      <c r="B323" t="s">
        <v>350</v>
      </c>
      <c r="D323" t="s">
        <v>573</v>
      </c>
    </row>
    <row r="324" spans="1:4">
      <c r="A324" t="s">
        <v>339</v>
      </c>
      <c r="B324" t="s">
        <v>331</v>
      </c>
      <c r="D324" t="s">
        <v>573</v>
      </c>
    </row>
    <row r="325" spans="1:4">
      <c r="A325" t="s">
        <v>352</v>
      </c>
      <c r="B325" t="s">
        <v>331</v>
      </c>
      <c r="D325" t="s">
        <v>573</v>
      </c>
    </row>
    <row r="326" spans="1:4">
      <c r="A326" t="s">
        <v>60</v>
      </c>
      <c r="B326" t="s">
        <v>331</v>
      </c>
      <c r="D326" t="s">
        <v>573</v>
      </c>
    </row>
    <row r="327" spans="1:4">
      <c r="A327" t="s">
        <v>365</v>
      </c>
      <c r="B327" t="s">
        <v>372</v>
      </c>
      <c r="D327" t="s">
        <v>573</v>
      </c>
    </row>
    <row r="328" spans="1:4">
      <c r="A328" t="s">
        <v>288</v>
      </c>
      <c r="B328" t="s">
        <v>338</v>
      </c>
      <c r="D328" t="s">
        <v>573</v>
      </c>
    </row>
    <row r="329" spans="1:4">
      <c r="A329" t="s">
        <v>330</v>
      </c>
      <c r="B329" t="s">
        <v>338</v>
      </c>
      <c r="D329" t="s">
        <v>573</v>
      </c>
    </row>
    <row r="330" spans="1:4">
      <c r="A330" t="s">
        <v>354</v>
      </c>
      <c r="B330" t="s">
        <v>320</v>
      </c>
      <c r="D330" t="s">
        <v>573</v>
      </c>
    </row>
    <row r="331" spans="1:4">
      <c r="A331" t="s">
        <v>286</v>
      </c>
      <c r="B331" t="s">
        <v>320</v>
      </c>
      <c r="D331" t="s">
        <v>573</v>
      </c>
    </row>
    <row r="332" spans="1:4">
      <c r="A332" t="s">
        <v>365</v>
      </c>
      <c r="B332" t="s">
        <v>371</v>
      </c>
      <c r="D332" t="s">
        <v>573</v>
      </c>
    </row>
    <row r="333" spans="1:4">
      <c r="A333" t="s">
        <v>338</v>
      </c>
      <c r="B333" t="s">
        <v>347</v>
      </c>
      <c r="D333" t="s">
        <v>573</v>
      </c>
    </row>
    <row r="334" spans="1:4">
      <c r="A334" t="s">
        <v>72</v>
      </c>
      <c r="B334" t="s">
        <v>330</v>
      </c>
      <c r="D334" t="s">
        <v>573</v>
      </c>
    </row>
    <row r="335" spans="1:4">
      <c r="A335" t="s">
        <v>83</v>
      </c>
      <c r="B335" t="s">
        <v>330</v>
      </c>
      <c r="D335" t="s">
        <v>573</v>
      </c>
    </row>
    <row r="336" spans="1:4">
      <c r="A336" t="s">
        <v>60</v>
      </c>
      <c r="B336" t="s">
        <v>330</v>
      </c>
      <c r="D336" t="s">
        <v>573</v>
      </c>
    </row>
    <row r="337" spans="1:4">
      <c r="A337" t="s">
        <v>326</v>
      </c>
      <c r="B337" t="s">
        <v>321</v>
      </c>
      <c r="D337" t="s">
        <v>573</v>
      </c>
    </row>
    <row r="338" spans="1:4">
      <c r="A338" t="s">
        <v>359</v>
      </c>
      <c r="B338" t="s">
        <v>321</v>
      </c>
      <c r="D338" t="s">
        <v>573</v>
      </c>
    </row>
    <row r="339" spans="1:4">
      <c r="A339" t="s">
        <v>351</v>
      </c>
      <c r="B339" t="s">
        <v>353</v>
      </c>
      <c r="D339" t="s">
        <v>573</v>
      </c>
    </row>
    <row r="340" spans="1:4">
      <c r="A340" t="s">
        <v>365</v>
      </c>
      <c r="B340" t="s">
        <v>370</v>
      </c>
      <c r="D340" t="s">
        <v>573</v>
      </c>
    </row>
    <row r="341" spans="1:4">
      <c r="A341" t="s">
        <v>60</v>
      </c>
      <c r="B341" t="s">
        <v>329</v>
      </c>
      <c r="D341" t="s">
        <v>573</v>
      </c>
    </row>
    <row r="342" spans="1:4">
      <c r="A342" t="s">
        <v>326</v>
      </c>
      <c r="B342" t="s">
        <v>328</v>
      </c>
      <c r="D342" t="s">
        <v>573</v>
      </c>
    </row>
    <row r="343" spans="1:4">
      <c r="A343" t="s">
        <v>359</v>
      </c>
      <c r="B343" t="s">
        <v>328</v>
      </c>
      <c r="D343" t="s">
        <v>573</v>
      </c>
    </row>
    <row r="344" spans="1:4">
      <c r="A344" t="s">
        <v>60</v>
      </c>
      <c r="B344" t="s">
        <v>328</v>
      </c>
      <c r="D344" t="s">
        <v>573</v>
      </c>
    </row>
    <row r="345" spans="1:4">
      <c r="A345" t="s">
        <v>315</v>
      </c>
      <c r="B345" t="s">
        <v>317</v>
      </c>
      <c r="D345" t="s">
        <v>573</v>
      </c>
    </row>
    <row r="346" spans="1:4">
      <c r="A346" t="s">
        <v>309</v>
      </c>
      <c r="B346" t="s">
        <v>312</v>
      </c>
      <c r="D346" t="s">
        <v>573</v>
      </c>
    </row>
    <row r="347" spans="1:4">
      <c r="A347" t="s">
        <v>308</v>
      </c>
      <c r="B347" t="s">
        <v>312</v>
      </c>
      <c r="D347" t="s">
        <v>573</v>
      </c>
    </row>
    <row r="348" spans="1:4">
      <c r="A348" t="s">
        <v>317</v>
      </c>
      <c r="B348" t="s">
        <v>311</v>
      </c>
      <c r="D348" t="s">
        <v>573</v>
      </c>
    </row>
    <row r="349" spans="1:4">
      <c r="A349" t="s">
        <v>308</v>
      </c>
      <c r="B349" t="s">
        <v>311</v>
      </c>
      <c r="D349" t="s">
        <v>573</v>
      </c>
    </row>
    <row r="350" spans="1:4">
      <c r="A350" t="s">
        <v>317</v>
      </c>
      <c r="B350" t="s">
        <v>319</v>
      </c>
      <c r="D350" t="s">
        <v>573</v>
      </c>
    </row>
    <row r="351" spans="1:4">
      <c r="A351" t="s">
        <v>308</v>
      </c>
      <c r="B351" t="s">
        <v>310</v>
      </c>
      <c r="D351" t="s">
        <v>573</v>
      </c>
    </row>
    <row r="352" spans="1:4">
      <c r="A352" t="s">
        <v>315</v>
      </c>
      <c r="B352" t="s">
        <v>316</v>
      </c>
      <c r="D352" t="s">
        <v>573</v>
      </c>
    </row>
    <row r="353" spans="1:4">
      <c r="A353" t="s">
        <v>308</v>
      </c>
      <c r="B353" t="s">
        <v>309</v>
      </c>
      <c r="D353" t="s">
        <v>573</v>
      </c>
    </row>
    <row r="354" spans="1:4">
      <c r="A354" t="s">
        <v>313</v>
      </c>
      <c r="B354" t="s">
        <v>314</v>
      </c>
      <c r="D354" t="s">
        <v>573</v>
      </c>
    </row>
    <row r="355" spans="1:4">
      <c r="A355" t="s">
        <v>317</v>
      </c>
      <c r="B355" t="s">
        <v>308</v>
      </c>
      <c r="D355" t="s">
        <v>573</v>
      </c>
    </row>
    <row r="356" spans="1:4">
      <c r="A356" t="s">
        <v>317</v>
      </c>
      <c r="B356" t="s">
        <v>318</v>
      </c>
      <c r="D356" t="s">
        <v>573</v>
      </c>
    </row>
    <row r="357" spans="1:4">
      <c r="A357" t="s">
        <v>305</v>
      </c>
      <c r="B357" t="s">
        <v>307</v>
      </c>
      <c r="D357" t="s">
        <v>573</v>
      </c>
    </row>
    <row r="358" spans="1:4">
      <c r="A358" t="s">
        <v>303</v>
      </c>
      <c r="B358" t="s">
        <v>304</v>
      </c>
      <c r="D358" t="s">
        <v>573</v>
      </c>
    </row>
    <row r="359" spans="1:4">
      <c r="A359" t="s">
        <v>305</v>
      </c>
      <c r="B359" t="s">
        <v>306</v>
      </c>
      <c r="D359" t="s">
        <v>573</v>
      </c>
    </row>
    <row r="360" spans="1:4">
      <c r="A360" t="s">
        <v>202</v>
      </c>
      <c r="B360" t="s">
        <v>253</v>
      </c>
      <c r="D360" t="s">
        <v>573</v>
      </c>
    </row>
    <row r="361" spans="1:4">
      <c r="A361" t="s">
        <v>277</v>
      </c>
      <c r="B361" t="s">
        <v>273</v>
      </c>
      <c r="D361" t="s">
        <v>573</v>
      </c>
    </row>
    <row r="362" spans="1:4">
      <c r="A362" t="s">
        <v>274</v>
      </c>
      <c r="B362" t="s">
        <v>273</v>
      </c>
      <c r="D362" t="s">
        <v>573</v>
      </c>
    </row>
    <row r="363" spans="1:4">
      <c r="A363" t="s">
        <v>272</v>
      </c>
      <c r="B363" t="s">
        <v>273</v>
      </c>
      <c r="D363" t="s">
        <v>573</v>
      </c>
    </row>
    <row r="364" spans="1:4">
      <c r="A364" t="s">
        <v>279</v>
      </c>
      <c r="B364" t="s">
        <v>285</v>
      </c>
      <c r="D364" t="s">
        <v>573</v>
      </c>
    </row>
    <row r="365" spans="1:4">
      <c r="A365" t="s">
        <v>273</v>
      </c>
      <c r="B365" t="s">
        <v>292</v>
      </c>
      <c r="D365" t="s">
        <v>573</v>
      </c>
    </row>
    <row r="366" spans="1:4">
      <c r="A366" t="s">
        <v>279</v>
      </c>
      <c r="B366" t="s">
        <v>284</v>
      </c>
      <c r="D366" t="s">
        <v>573</v>
      </c>
    </row>
    <row r="367" spans="1:4">
      <c r="A367" t="s">
        <v>252</v>
      </c>
      <c r="B367" t="s">
        <v>278</v>
      </c>
      <c r="D367" t="s">
        <v>573</v>
      </c>
    </row>
    <row r="368" spans="1:4">
      <c r="A368" t="s">
        <v>202</v>
      </c>
      <c r="B368" t="s">
        <v>252</v>
      </c>
      <c r="D368" t="s">
        <v>573</v>
      </c>
    </row>
    <row r="369" spans="1:4">
      <c r="A369" t="s">
        <v>279</v>
      </c>
      <c r="B369" t="s">
        <v>283</v>
      </c>
      <c r="D369" t="s">
        <v>573</v>
      </c>
    </row>
    <row r="370" spans="1:4">
      <c r="A370" t="s">
        <v>256</v>
      </c>
      <c r="B370" t="s">
        <v>251</v>
      </c>
      <c r="D370" t="s">
        <v>573</v>
      </c>
    </row>
    <row r="371" spans="1:4">
      <c r="A371" t="s">
        <v>202</v>
      </c>
      <c r="B371" t="s">
        <v>251</v>
      </c>
      <c r="D371" t="s">
        <v>573</v>
      </c>
    </row>
    <row r="372" spans="1:4">
      <c r="A372" t="s">
        <v>285</v>
      </c>
      <c r="B372" t="s">
        <v>270</v>
      </c>
      <c r="D372" t="s">
        <v>573</v>
      </c>
    </row>
    <row r="373" spans="1:4">
      <c r="A373" t="s">
        <v>275</v>
      </c>
      <c r="B373" t="s">
        <v>270</v>
      </c>
      <c r="D373" t="s">
        <v>573</v>
      </c>
    </row>
    <row r="374" spans="1:4">
      <c r="A374" t="s">
        <v>269</v>
      </c>
      <c r="B374" t="s">
        <v>270</v>
      </c>
      <c r="D374" t="s">
        <v>573</v>
      </c>
    </row>
    <row r="375" spans="1:4">
      <c r="A375" t="s">
        <v>279</v>
      </c>
      <c r="B375" t="s">
        <v>282</v>
      </c>
      <c r="D375" t="s">
        <v>573</v>
      </c>
    </row>
    <row r="376" spans="1:4">
      <c r="A376" t="s">
        <v>279</v>
      </c>
      <c r="B376" t="s">
        <v>275</v>
      </c>
      <c r="D376" t="s">
        <v>573</v>
      </c>
    </row>
    <row r="377" spans="1:4">
      <c r="A377" t="s">
        <v>279</v>
      </c>
      <c r="B377" t="s">
        <v>281</v>
      </c>
      <c r="D377" t="s">
        <v>573</v>
      </c>
    </row>
    <row r="378" spans="1:4">
      <c r="A378" t="s">
        <v>153</v>
      </c>
      <c r="B378" t="s">
        <v>257</v>
      </c>
      <c r="D378" t="s">
        <v>573</v>
      </c>
    </row>
    <row r="379" spans="1:4">
      <c r="A379" t="s">
        <v>266</v>
      </c>
      <c r="B379" t="s">
        <v>268</v>
      </c>
      <c r="D379" t="s">
        <v>573</v>
      </c>
    </row>
    <row r="380" spans="1:4">
      <c r="A380" t="s">
        <v>294</v>
      </c>
      <c r="B380" t="s">
        <v>295</v>
      </c>
      <c r="D380" t="s">
        <v>573</v>
      </c>
    </row>
    <row r="381" spans="1:4">
      <c r="A381" t="s">
        <v>263</v>
      </c>
      <c r="B381" t="s">
        <v>265</v>
      </c>
      <c r="D381" t="s">
        <v>573</v>
      </c>
    </row>
    <row r="382" spans="1:4">
      <c r="A382" t="s">
        <v>262</v>
      </c>
      <c r="B382" t="s">
        <v>263</v>
      </c>
      <c r="D382" t="s">
        <v>573</v>
      </c>
    </row>
    <row r="383" spans="1:4">
      <c r="A383" t="s">
        <v>273</v>
      </c>
      <c r="B383" t="s">
        <v>262</v>
      </c>
      <c r="D383" t="s">
        <v>573</v>
      </c>
    </row>
    <row r="384" spans="1:4">
      <c r="A384" t="s">
        <v>301</v>
      </c>
      <c r="B384" t="s">
        <v>261</v>
      </c>
      <c r="D384" t="s">
        <v>573</v>
      </c>
    </row>
    <row r="385" spans="1:4">
      <c r="A385" t="s">
        <v>302</v>
      </c>
      <c r="B385" t="s">
        <v>260</v>
      </c>
      <c r="D385" t="s">
        <v>573</v>
      </c>
    </row>
    <row r="386" spans="1:4">
      <c r="A386" t="s">
        <v>273</v>
      </c>
      <c r="B386" t="s">
        <v>258</v>
      </c>
      <c r="D386" t="s">
        <v>573</v>
      </c>
    </row>
    <row r="387" spans="1:4">
      <c r="A387" t="s">
        <v>273</v>
      </c>
      <c r="B387" t="s">
        <v>259</v>
      </c>
      <c r="D387" t="s">
        <v>573</v>
      </c>
    </row>
    <row r="388" spans="1:4">
      <c r="A388" t="s">
        <v>260</v>
      </c>
      <c r="B388" t="s">
        <v>259</v>
      </c>
      <c r="D388" t="s">
        <v>573</v>
      </c>
    </row>
    <row r="389" spans="1:4">
      <c r="A389" t="s">
        <v>258</v>
      </c>
      <c r="B389" t="s">
        <v>259</v>
      </c>
      <c r="D389" t="s">
        <v>573</v>
      </c>
    </row>
    <row r="390" spans="1:4">
      <c r="A390" t="s">
        <v>247</v>
      </c>
      <c r="B390" t="s">
        <v>248</v>
      </c>
      <c r="D390" t="s">
        <v>573</v>
      </c>
    </row>
    <row r="391" spans="1:4">
      <c r="A391" t="s">
        <v>254</v>
      </c>
      <c r="B391" t="s">
        <v>255</v>
      </c>
      <c r="D391" t="s">
        <v>573</v>
      </c>
    </row>
    <row r="392" spans="1:4">
      <c r="A392" t="s">
        <v>290</v>
      </c>
      <c r="B392" t="s">
        <v>202</v>
      </c>
      <c r="D392" t="s">
        <v>573</v>
      </c>
    </row>
    <row r="393" spans="1:4">
      <c r="A393" t="s">
        <v>148</v>
      </c>
      <c r="B393" t="s">
        <v>202</v>
      </c>
      <c r="D393" t="s">
        <v>573</v>
      </c>
    </row>
    <row r="394" spans="1:4">
      <c r="A394" t="s">
        <v>202</v>
      </c>
      <c r="B394" t="s">
        <v>246</v>
      </c>
      <c r="D394" t="s">
        <v>573</v>
      </c>
    </row>
    <row r="395" spans="1:4">
      <c r="A395" t="s">
        <v>245</v>
      </c>
      <c r="B395" t="s">
        <v>246</v>
      </c>
      <c r="D395" t="s">
        <v>573</v>
      </c>
    </row>
    <row r="396" spans="1:4">
      <c r="A396" t="s">
        <v>285</v>
      </c>
      <c r="B396" t="s">
        <v>250</v>
      </c>
      <c r="D396" t="s">
        <v>573</v>
      </c>
    </row>
    <row r="397" spans="1:4">
      <c r="A397" t="s">
        <v>202</v>
      </c>
      <c r="B397" t="s">
        <v>250</v>
      </c>
      <c r="D397" t="s">
        <v>573</v>
      </c>
    </row>
    <row r="398" spans="1:4">
      <c r="A398" t="s">
        <v>153</v>
      </c>
      <c r="B398" t="s">
        <v>249</v>
      </c>
      <c r="D398" t="s">
        <v>573</v>
      </c>
    </row>
    <row r="399" spans="1:4">
      <c r="A399" t="s">
        <v>202</v>
      </c>
      <c r="B399" t="s">
        <v>249</v>
      </c>
      <c r="D399" t="s">
        <v>573</v>
      </c>
    </row>
    <row r="400" spans="1:4">
      <c r="A400" t="s">
        <v>300</v>
      </c>
      <c r="B400" t="s">
        <v>245</v>
      </c>
      <c r="D400" t="s">
        <v>573</v>
      </c>
    </row>
    <row r="401" spans="1:4">
      <c r="A401" t="s">
        <v>253</v>
      </c>
      <c r="B401" t="s">
        <v>244</v>
      </c>
      <c r="D401" t="s">
        <v>573</v>
      </c>
    </row>
    <row r="402" spans="1:4">
      <c r="A402" t="s">
        <v>296</v>
      </c>
      <c r="B402" t="s">
        <v>297</v>
      </c>
      <c r="D402" t="s">
        <v>573</v>
      </c>
    </row>
    <row r="403" spans="1:4">
      <c r="A403" t="s">
        <v>226</v>
      </c>
      <c r="B403" t="s">
        <v>227</v>
      </c>
      <c r="D403" t="s">
        <v>573</v>
      </c>
    </row>
    <row r="404" spans="1:4">
      <c r="A404" t="s">
        <v>218</v>
      </c>
      <c r="B404" t="s">
        <v>225</v>
      </c>
      <c r="D404" t="s">
        <v>573</v>
      </c>
    </row>
    <row r="405" spans="1:4">
      <c r="A405" t="s">
        <v>218</v>
      </c>
      <c r="B405" t="s">
        <v>224</v>
      </c>
      <c r="D405" t="s">
        <v>573</v>
      </c>
    </row>
    <row r="406" spans="1:4">
      <c r="A406" t="s">
        <v>217</v>
      </c>
      <c r="B406" t="s">
        <v>237</v>
      </c>
      <c r="D406" t="s">
        <v>573</v>
      </c>
    </row>
    <row r="407" spans="1:4">
      <c r="A407" t="s">
        <v>231</v>
      </c>
      <c r="B407" t="s">
        <v>236</v>
      </c>
      <c r="D407" t="s">
        <v>573</v>
      </c>
    </row>
    <row r="408" spans="1:4">
      <c r="A408" t="s">
        <v>44</v>
      </c>
      <c r="B408" t="s">
        <v>217</v>
      </c>
      <c r="D408" t="s">
        <v>573</v>
      </c>
    </row>
    <row r="409" spans="1:4">
      <c r="A409" t="s">
        <v>227</v>
      </c>
      <c r="B409" t="s">
        <v>243</v>
      </c>
      <c r="D409" t="s">
        <v>573</v>
      </c>
    </row>
    <row r="410" spans="1:4">
      <c r="A410" t="s">
        <v>230</v>
      </c>
      <c r="B410" t="s">
        <v>231</v>
      </c>
      <c r="D410" t="s">
        <v>573</v>
      </c>
    </row>
    <row r="411" spans="1:4">
      <c r="A411" t="s">
        <v>223</v>
      </c>
      <c r="B411" t="s">
        <v>235</v>
      </c>
      <c r="D411" t="s">
        <v>573</v>
      </c>
    </row>
    <row r="412" spans="1:4">
      <c r="A412" t="s">
        <v>227</v>
      </c>
      <c r="B412" t="s">
        <v>239</v>
      </c>
      <c r="D412" t="s">
        <v>573</v>
      </c>
    </row>
    <row r="413" spans="1:4">
      <c r="A413" t="s">
        <v>238</v>
      </c>
      <c r="B413" t="s">
        <v>239</v>
      </c>
      <c r="D413" t="s">
        <v>573</v>
      </c>
    </row>
    <row r="414" spans="1:4">
      <c r="A414" t="s">
        <v>218</v>
      </c>
      <c r="B414" t="s">
        <v>223</v>
      </c>
      <c r="D414" t="s">
        <v>573</v>
      </c>
    </row>
    <row r="415" spans="1:4">
      <c r="A415" t="s">
        <v>227</v>
      </c>
      <c r="B415" t="s">
        <v>242</v>
      </c>
      <c r="D415" t="s">
        <v>573</v>
      </c>
    </row>
    <row r="416" spans="1:4">
      <c r="A416" t="s">
        <v>218</v>
      </c>
      <c r="B416" t="s">
        <v>222</v>
      </c>
      <c r="D416" t="s">
        <v>573</v>
      </c>
    </row>
    <row r="417" spans="1:4">
      <c r="A417" t="s">
        <v>227</v>
      </c>
      <c r="B417" t="s">
        <v>221</v>
      </c>
      <c r="D417" t="s">
        <v>573</v>
      </c>
    </row>
    <row r="418" spans="1:4">
      <c r="A418" t="s">
        <v>238</v>
      </c>
      <c r="B418" t="s">
        <v>221</v>
      </c>
      <c r="D418" t="s">
        <v>573</v>
      </c>
    </row>
    <row r="419" spans="1:4">
      <c r="A419" t="s">
        <v>218</v>
      </c>
      <c r="B419" t="s">
        <v>221</v>
      </c>
      <c r="D419" t="s">
        <v>573</v>
      </c>
    </row>
    <row r="420" spans="1:4">
      <c r="A420" t="s">
        <v>218</v>
      </c>
      <c r="B420" t="s">
        <v>220</v>
      </c>
      <c r="D420" t="s">
        <v>573</v>
      </c>
    </row>
    <row r="421" spans="1:4">
      <c r="A421" t="s">
        <v>218</v>
      </c>
      <c r="B421" t="s">
        <v>219</v>
      </c>
      <c r="D421" t="s">
        <v>573</v>
      </c>
    </row>
    <row r="422" spans="1:4">
      <c r="A422" t="s">
        <v>233</v>
      </c>
      <c r="B422" t="s">
        <v>234</v>
      </c>
      <c r="D422" t="s">
        <v>573</v>
      </c>
    </row>
    <row r="423" spans="1:4">
      <c r="A423" t="s">
        <v>232</v>
      </c>
      <c r="B423" t="s">
        <v>228</v>
      </c>
      <c r="D423" t="s">
        <v>573</v>
      </c>
    </row>
    <row r="424" spans="1:4">
      <c r="A424" t="s">
        <v>228</v>
      </c>
      <c r="B424" t="s">
        <v>229</v>
      </c>
      <c r="D424" t="s">
        <v>573</v>
      </c>
    </row>
    <row r="425" spans="1:4">
      <c r="A425" t="s">
        <v>227</v>
      </c>
      <c r="B425" t="s">
        <v>218</v>
      </c>
      <c r="D425" t="s">
        <v>573</v>
      </c>
    </row>
    <row r="426" spans="1:4">
      <c r="A426" t="s">
        <v>227</v>
      </c>
      <c r="B426" t="s">
        <v>241</v>
      </c>
      <c r="D426" t="s">
        <v>573</v>
      </c>
    </row>
    <row r="427" spans="1:4">
      <c r="A427" t="s">
        <v>227</v>
      </c>
      <c r="B427" t="s">
        <v>240</v>
      </c>
      <c r="D427" t="s">
        <v>573</v>
      </c>
    </row>
    <row r="428" spans="1:4">
      <c r="A428" t="s">
        <v>212</v>
      </c>
      <c r="B428" t="s">
        <v>216</v>
      </c>
      <c r="D428" t="s">
        <v>573</v>
      </c>
    </row>
    <row r="429" spans="1:4">
      <c r="A429" t="s">
        <v>212</v>
      </c>
      <c r="B429" t="s">
        <v>215</v>
      </c>
      <c r="D429" t="s">
        <v>573</v>
      </c>
    </row>
    <row r="430" spans="1:4">
      <c r="A430" t="s">
        <v>212</v>
      </c>
      <c r="B430" t="s">
        <v>214</v>
      </c>
      <c r="D430" t="s">
        <v>573</v>
      </c>
    </row>
    <row r="431" spans="1:4">
      <c r="A431" t="s">
        <v>211</v>
      </c>
      <c r="B431" t="s">
        <v>212</v>
      </c>
      <c r="D431" t="s">
        <v>573</v>
      </c>
    </row>
    <row r="432" spans="1:4">
      <c r="A432" t="s">
        <v>212</v>
      </c>
      <c r="B432" t="s">
        <v>210</v>
      </c>
      <c r="D432" t="s">
        <v>573</v>
      </c>
    </row>
    <row r="433" spans="1:4">
      <c r="A433" t="s">
        <v>212</v>
      </c>
      <c r="B433" t="s">
        <v>213</v>
      </c>
      <c r="D433" t="s">
        <v>573</v>
      </c>
    </row>
    <row r="434" spans="1:4">
      <c r="A434" t="s">
        <v>216</v>
      </c>
      <c r="B434" t="s">
        <v>207</v>
      </c>
      <c r="D434" t="s">
        <v>573</v>
      </c>
    </row>
    <row r="435" spans="1:4">
      <c r="A435" t="s">
        <v>210</v>
      </c>
      <c r="B435" t="s">
        <v>208</v>
      </c>
      <c r="D435" t="s">
        <v>573</v>
      </c>
    </row>
    <row r="436" spans="1:4">
      <c r="A436" t="s">
        <v>207</v>
      </c>
      <c r="B436" t="s">
        <v>208</v>
      </c>
      <c r="D436" t="s">
        <v>573</v>
      </c>
    </row>
    <row r="437" spans="1:4">
      <c r="A437" t="s">
        <v>205</v>
      </c>
      <c r="B437" t="s">
        <v>206</v>
      </c>
      <c r="D437" t="s">
        <v>573</v>
      </c>
    </row>
    <row r="438" spans="1:4">
      <c r="A438" t="s">
        <v>164</v>
      </c>
      <c r="B438" t="s">
        <v>200</v>
      </c>
      <c r="D438" t="s">
        <v>573</v>
      </c>
    </row>
    <row r="439" spans="1:4">
      <c r="A439" t="s">
        <v>150</v>
      </c>
      <c r="B439" t="s">
        <v>164</v>
      </c>
      <c r="D439" t="s">
        <v>573</v>
      </c>
    </row>
    <row r="440" spans="1:4">
      <c r="A440" t="s">
        <v>162</v>
      </c>
      <c r="B440" t="s">
        <v>170</v>
      </c>
      <c r="D440" t="s">
        <v>573</v>
      </c>
    </row>
    <row r="441" spans="1:4">
      <c r="A441" t="s">
        <v>169</v>
      </c>
      <c r="B441" t="s">
        <v>180</v>
      </c>
      <c r="D441" t="s">
        <v>573</v>
      </c>
    </row>
    <row r="442" spans="1:4">
      <c r="A442" t="s">
        <v>169</v>
      </c>
      <c r="B442" t="s">
        <v>179</v>
      </c>
      <c r="D442" t="s">
        <v>573</v>
      </c>
    </row>
    <row r="443" spans="1:4">
      <c r="A443" t="s">
        <v>169</v>
      </c>
      <c r="B443" t="s">
        <v>178</v>
      </c>
      <c r="D443" t="s">
        <v>573</v>
      </c>
    </row>
    <row r="444" spans="1:4">
      <c r="A444" t="s">
        <v>169</v>
      </c>
      <c r="B444" t="s">
        <v>177</v>
      </c>
      <c r="D444" t="s">
        <v>573</v>
      </c>
    </row>
    <row r="445" spans="1:4">
      <c r="A445" t="s">
        <v>169</v>
      </c>
      <c r="B445" t="s">
        <v>176</v>
      </c>
      <c r="D445" t="s">
        <v>573</v>
      </c>
    </row>
    <row r="446" spans="1:4">
      <c r="A446" t="s">
        <v>169</v>
      </c>
      <c r="B446" t="s">
        <v>175</v>
      </c>
      <c r="D446" t="s">
        <v>573</v>
      </c>
    </row>
    <row r="447" spans="1:4">
      <c r="A447" t="s">
        <v>169</v>
      </c>
      <c r="B447" t="s">
        <v>174</v>
      </c>
      <c r="D447" t="s">
        <v>573</v>
      </c>
    </row>
    <row r="448" spans="1:4">
      <c r="A448" t="s">
        <v>169</v>
      </c>
      <c r="B448" t="s">
        <v>173</v>
      </c>
      <c r="D448" t="s">
        <v>573</v>
      </c>
    </row>
    <row r="449" spans="1:4">
      <c r="A449" t="s">
        <v>169</v>
      </c>
      <c r="B449" t="s">
        <v>172</v>
      </c>
      <c r="D449" t="s">
        <v>573</v>
      </c>
    </row>
    <row r="450" spans="1:4">
      <c r="A450" t="s">
        <v>191</v>
      </c>
      <c r="B450" t="s">
        <v>181</v>
      </c>
      <c r="D450" t="s">
        <v>573</v>
      </c>
    </row>
    <row r="451" spans="1:4">
      <c r="A451" t="s">
        <v>162</v>
      </c>
      <c r="B451" t="s">
        <v>169</v>
      </c>
      <c r="D451" t="s">
        <v>573</v>
      </c>
    </row>
    <row r="452" spans="1:4">
      <c r="A452" t="s">
        <v>139</v>
      </c>
      <c r="B452" t="s">
        <v>140</v>
      </c>
      <c r="D452" t="s">
        <v>573</v>
      </c>
    </row>
    <row r="453" spans="1:4">
      <c r="A453" t="s">
        <v>162</v>
      </c>
      <c r="B453" t="s">
        <v>168</v>
      </c>
      <c r="D453" t="s">
        <v>573</v>
      </c>
    </row>
    <row r="454" spans="1:4">
      <c r="A454" t="s">
        <v>160</v>
      </c>
      <c r="B454" t="s">
        <v>167</v>
      </c>
      <c r="D454" t="s">
        <v>573</v>
      </c>
    </row>
    <row r="455" spans="1:4">
      <c r="A455" t="s">
        <v>150</v>
      </c>
      <c r="B455" t="s">
        <v>163</v>
      </c>
      <c r="D455" t="s">
        <v>573</v>
      </c>
    </row>
    <row r="456" spans="1:4">
      <c r="A456" t="s">
        <v>132</v>
      </c>
      <c r="B456" t="s">
        <v>122</v>
      </c>
      <c r="D456" t="s">
        <v>573</v>
      </c>
    </row>
    <row r="457" spans="1:4">
      <c r="A457" t="s">
        <v>43</v>
      </c>
      <c r="B457" t="s">
        <v>122</v>
      </c>
      <c r="D457" t="s">
        <v>573</v>
      </c>
    </row>
    <row r="458" spans="1:4">
      <c r="A458" t="s">
        <v>150</v>
      </c>
      <c r="B458" t="s">
        <v>162</v>
      </c>
      <c r="D458" t="s">
        <v>573</v>
      </c>
    </row>
    <row r="459" spans="1:4">
      <c r="A459" t="s">
        <v>150</v>
      </c>
      <c r="B459" t="s">
        <v>161</v>
      </c>
      <c r="D459" t="s">
        <v>573</v>
      </c>
    </row>
    <row r="460" spans="1:4">
      <c r="A460" t="s">
        <v>150</v>
      </c>
      <c r="B460" t="s">
        <v>160</v>
      </c>
      <c r="D460" t="s">
        <v>573</v>
      </c>
    </row>
    <row r="461" spans="1:4">
      <c r="A461" t="s">
        <v>150</v>
      </c>
      <c r="B461" t="s">
        <v>159</v>
      </c>
      <c r="D461" t="s">
        <v>573</v>
      </c>
    </row>
    <row r="462" spans="1:4">
      <c r="A462" t="s">
        <v>165</v>
      </c>
      <c r="B462" t="s">
        <v>150</v>
      </c>
      <c r="D462" t="s">
        <v>573</v>
      </c>
    </row>
    <row r="463" spans="1:4">
      <c r="A463" t="s">
        <v>127</v>
      </c>
      <c r="B463" t="s">
        <v>150</v>
      </c>
      <c r="D463" t="s">
        <v>573</v>
      </c>
    </row>
    <row r="464" spans="1:4">
      <c r="A464" t="s">
        <v>43</v>
      </c>
      <c r="B464" t="s">
        <v>121</v>
      </c>
      <c r="D464" t="s">
        <v>573</v>
      </c>
    </row>
    <row r="465" spans="1:4">
      <c r="A465" t="s">
        <v>156</v>
      </c>
      <c r="B465" t="s">
        <v>157</v>
      </c>
      <c r="D465" t="s">
        <v>573</v>
      </c>
    </row>
    <row r="466" spans="1:4">
      <c r="A466" t="s">
        <v>43</v>
      </c>
      <c r="B466" t="s">
        <v>120</v>
      </c>
      <c r="D466" t="s">
        <v>573</v>
      </c>
    </row>
    <row r="467" spans="1:4">
      <c r="A467" t="s">
        <v>192</v>
      </c>
      <c r="B467" t="s">
        <v>146</v>
      </c>
      <c r="D467" t="s">
        <v>573</v>
      </c>
    </row>
    <row r="468" spans="1:4">
      <c r="A468" t="s">
        <v>133</v>
      </c>
      <c r="B468" t="s">
        <v>134</v>
      </c>
      <c r="D468" t="s">
        <v>573</v>
      </c>
    </row>
    <row r="469" spans="1:4">
      <c r="A469" t="s">
        <v>142</v>
      </c>
      <c r="B469" t="s">
        <v>138</v>
      </c>
      <c r="D469" t="s">
        <v>573</v>
      </c>
    </row>
    <row r="470" spans="1:4">
      <c r="A470" t="s">
        <v>119</v>
      </c>
      <c r="B470" t="s">
        <v>138</v>
      </c>
      <c r="D470" t="s">
        <v>573</v>
      </c>
    </row>
    <row r="471" spans="1:4">
      <c r="A471" t="s">
        <v>119</v>
      </c>
      <c r="B471" t="s">
        <v>137</v>
      </c>
      <c r="D471" t="s">
        <v>573</v>
      </c>
    </row>
    <row r="472" spans="1:4">
      <c r="A472" t="s">
        <v>138</v>
      </c>
      <c r="B472" t="s">
        <v>144</v>
      </c>
      <c r="D472" t="s">
        <v>573</v>
      </c>
    </row>
    <row r="473" spans="1:4">
      <c r="A473" t="s">
        <v>126</v>
      </c>
      <c r="B473" t="s">
        <v>127</v>
      </c>
      <c r="D473" t="s">
        <v>573</v>
      </c>
    </row>
    <row r="474" spans="1:4">
      <c r="A474" t="s">
        <v>142</v>
      </c>
      <c r="B474" t="s">
        <v>143</v>
      </c>
      <c r="D474" t="s">
        <v>573</v>
      </c>
    </row>
    <row r="475" spans="1:4">
      <c r="A475" t="s">
        <v>177</v>
      </c>
      <c r="B475" t="s">
        <v>190</v>
      </c>
      <c r="D475" t="s">
        <v>573</v>
      </c>
    </row>
    <row r="476" spans="1:4">
      <c r="A476" t="s">
        <v>199</v>
      </c>
      <c r="B476" t="s">
        <v>119</v>
      </c>
      <c r="D476" t="s">
        <v>573</v>
      </c>
    </row>
    <row r="477" spans="1:4">
      <c r="A477" t="s">
        <v>43</v>
      </c>
      <c r="B477" t="s">
        <v>119</v>
      </c>
      <c r="D477" t="s">
        <v>573</v>
      </c>
    </row>
    <row r="478" spans="1:4">
      <c r="A478" t="s">
        <v>135</v>
      </c>
      <c r="B478" t="s">
        <v>136</v>
      </c>
      <c r="D478" t="s">
        <v>573</v>
      </c>
    </row>
    <row r="479" spans="1:4">
      <c r="A479" t="s">
        <v>142</v>
      </c>
      <c r="B479" t="s">
        <v>133</v>
      </c>
      <c r="D479" t="s">
        <v>573</v>
      </c>
    </row>
    <row r="480" spans="1:4">
      <c r="A480" t="s">
        <v>119</v>
      </c>
      <c r="B480" t="s">
        <v>133</v>
      </c>
      <c r="D480" t="s">
        <v>573</v>
      </c>
    </row>
    <row r="481" spans="1:4">
      <c r="A481" t="s">
        <v>124</v>
      </c>
      <c r="B481" t="s">
        <v>125</v>
      </c>
      <c r="D481" t="s">
        <v>573</v>
      </c>
    </row>
    <row r="482" spans="1:4">
      <c r="A482" t="s">
        <v>43</v>
      </c>
      <c r="B482" t="s">
        <v>118</v>
      </c>
      <c r="D482" t="s">
        <v>573</v>
      </c>
    </row>
    <row r="483" spans="1:4">
      <c r="A483" t="s">
        <v>131</v>
      </c>
      <c r="B483" t="s">
        <v>117</v>
      </c>
      <c r="D483" t="s">
        <v>573</v>
      </c>
    </row>
    <row r="484" spans="1:4">
      <c r="A484" t="s">
        <v>43</v>
      </c>
      <c r="B484" t="s">
        <v>117</v>
      </c>
      <c r="D484" t="s">
        <v>573</v>
      </c>
    </row>
    <row r="485" spans="1:4">
      <c r="A485" t="s">
        <v>199</v>
      </c>
      <c r="B485" t="s">
        <v>29</v>
      </c>
      <c r="D485" t="s">
        <v>573</v>
      </c>
    </row>
    <row r="486" spans="1:4">
      <c r="A486" t="s">
        <v>198</v>
      </c>
      <c r="B486" t="s">
        <v>29</v>
      </c>
      <c r="D486" t="s">
        <v>573</v>
      </c>
    </row>
    <row r="487" spans="1:4">
      <c r="A487" t="s">
        <v>197</v>
      </c>
      <c r="B487" t="s">
        <v>29</v>
      </c>
      <c r="D487" t="s">
        <v>573</v>
      </c>
    </row>
    <row r="488" spans="1:4">
      <c r="A488" t="s">
        <v>196</v>
      </c>
      <c r="B488" t="s">
        <v>29</v>
      </c>
      <c r="D488" t="s">
        <v>573</v>
      </c>
    </row>
    <row r="489" spans="1:4">
      <c r="A489" t="s">
        <v>193</v>
      </c>
      <c r="B489" t="s">
        <v>29</v>
      </c>
      <c r="D489" t="s">
        <v>573</v>
      </c>
    </row>
    <row r="490" spans="1:4">
      <c r="A490" t="s">
        <v>188</v>
      </c>
      <c r="B490" t="s">
        <v>29</v>
      </c>
      <c r="D490" t="s">
        <v>573</v>
      </c>
    </row>
    <row r="491" spans="1:4">
      <c r="A491" t="s">
        <v>187</v>
      </c>
      <c r="B491" t="s">
        <v>29</v>
      </c>
      <c r="D491" t="s">
        <v>573</v>
      </c>
    </row>
    <row r="492" spans="1:4">
      <c r="A492" t="s">
        <v>186</v>
      </c>
      <c r="B492" t="s">
        <v>29</v>
      </c>
      <c r="D492" t="s">
        <v>573</v>
      </c>
    </row>
    <row r="493" spans="1:4">
      <c r="A493" t="s">
        <v>185</v>
      </c>
      <c r="B493" t="s">
        <v>29</v>
      </c>
      <c r="D493" t="s">
        <v>573</v>
      </c>
    </row>
    <row r="494" spans="1:4">
      <c r="A494" t="s">
        <v>184</v>
      </c>
      <c r="B494" t="s">
        <v>29</v>
      </c>
      <c r="D494" t="s">
        <v>573</v>
      </c>
    </row>
    <row r="495" spans="1:4">
      <c r="A495" t="s">
        <v>183</v>
      </c>
      <c r="B495" t="s">
        <v>29</v>
      </c>
      <c r="D495" t="s">
        <v>573</v>
      </c>
    </row>
    <row r="496" spans="1:4">
      <c r="A496" t="s">
        <v>181</v>
      </c>
      <c r="B496" t="s">
        <v>29</v>
      </c>
      <c r="D496" t="s">
        <v>573</v>
      </c>
    </row>
    <row r="497" spans="1:4">
      <c r="A497" t="s">
        <v>139</v>
      </c>
      <c r="B497" t="s">
        <v>29</v>
      </c>
      <c r="D497" t="s">
        <v>573</v>
      </c>
    </row>
    <row r="498" spans="1:4">
      <c r="A498" t="s">
        <v>43</v>
      </c>
      <c r="B498" t="s">
        <v>29</v>
      </c>
      <c r="D498" t="s">
        <v>573</v>
      </c>
    </row>
    <row r="499" spans="1:4">
      <c r="A499" t="s">
        <v>43</v>
      </c>
      <c r="B499" t="s">
        <v>116</v>
      </c>
      <c r="D499" t="s">
        <v>573</v>
      </c>
    </row>
    <row r="500" spans="1:4">
      <c r="A500" t="s">
        <v>113</v>
      </c>
      <c r="B500" t="s">
        <v>43</v>
      </c>
      <c r="D500" t="s">
        <v>573</v>
      </c>
    </row>
    <row r="501" spans="1:4">
      <c r="A501" t="s">
        <v>150</v>
      </c>
      <c r="B501" t="s">
        <v>113</v>
      </c>
      <c r="D501" t="s">
        <v>573</v>
      </c>
    </row>
    <row r="502" spans="1:4">
      <c r="A502" t="s">
        <v>131</v>
      </c>
      <c r="B502" t="s">
        <v>113</v>
      </c>
      <c r="D502" t="s">
        <v>573</v>
      </c>
    </row>
    <row r="503" spans="1:4">
      <c r="A503" t="s">
        <v>43</v>
      </c>
      <c r="B503" t="s">
        <v>115</v>
      </c>
      <c r="D503" t="s">
        <v>573</v>
      </c>
    </row>
    <row r="504" spans="1:4">
      <c r="A504" t="s">
        <v>43</v>
      </c>
      <c r="B504" t="s">
        <v>111</v>
      </c>
      <c r="D504" t="s">
        <v>573</v>
      </c>
    </row>
    <row r="505" spans="1:4">
      <c r="A505" t="s">
        <v>107</v>
      </c>
      <c r="B505" t="s">
        <v>108</v>
      </c>
      <c r="D505" t="s">
        <v>573</v>
      </c>
    </row>
    <row r="506" spans="1:4">
      <c r="A506" t="s">
        <v>29</v>
      </c>
      <c r="B506" t="s">
        <v>107</v>
      </c>
      <c r="D506" t="s">
        <v>573</v>
      </c>
    </row>
    <row r="507" spans="1:4">
      <c r="A507" t="s">
        <v>116</v>
      </c>
      <c r="B507" t="s">
        <v>107</v>
      </c>
      <c r="D507" t="s">
        <v>573</v>
      </c>
    </row>
    <row r="508" spans="1:4">
      <c r="A508" t="s">
        <v>100</v>
      </c>
      <c r="B508" t="s">
        <v>103</v>
      </c>
      <c r="D508" t="s">
        <v>573</v>
      </c>
    </row>
    <row r="509" spans="1:4">
      <c r="A509" t="s">
        <v>80</v>
      </c>
      <c r="B509" t="s">
        <v>82</v>
      </c>
      <c r="D509" t="s">
        <v>573</v>
      </c>
    </row>
    <row r="510" spans="1:4">
      <c r="A510" t="s">
        <v>102</v>
      </c>
      <c r="B510" t="s">
        <v>82</v>
      </c>
      <c r="D510" t="s">
        <v>573</v>
      </c>
    </row>
    <row r="511" spans="1:4">
      <c r="A511" t="s">
        <v>87</v>
      </c>
      <c r="B511" t="s">
        <v>82</v>
      </c>
      <c r="D511" t="s">
        <v>573</v>
      </c>
    </row>
    <row r="512" spans="1:4">
      <c r="A512" t="s">
        <v>76</v>
      </c>
      <c r="B512" t="s">
        <v>82</v>
      </c>
      <c r="D512" t="s">
        <v>573</v>
      </c>
    </row>
    <row r="513" spans="1:4">
      <c r="A513" t="s">
        <v>73</v>
      </c>
      <c r="B513" t="s">
        <v>82</v>
      </c>
      <c r="D513" t="s">
        <v>573</v>
      </c>
    </row>
    <row r="514" spans="1:4">
      <c r="A514" t="s">
        <v>102</v>
      </c>
      <c r="B514" t="s">
        <v>81</v>
      </c>
      <c r="D514" t="s">
        <v>573</v>
      </c>
    </row>
    <row r="515" spans="1:4">
      <c r="A515" t="s">
        <v>76</v>
      </c>
      <c r="B515" t="s">
        <v>81</v>
      </c>
      <c r="D515" t="s">
        <v>573</v>
      </c>
    </row>
    <row r="516" spans="1:4">
      <c r="A516" t="s">
        <v>73</v>
      </c>
      <c r="B516" t="s">
        <v>81</v>
      </c>
      <c r="D516" t="s">
        <v>573</v>
      </c>
    </row>
    <row r="517" spans="1:4">
      <c r="A517" t="s">
        <v>73</v>
      </c>
      <c r="B517" t="s">
        <v>80</v>
      </c>
      <c r="D517" t="s">
        <v>573</v>
      </c>
    </row>
    <row r="518" spans="1:4">
      <c r="A518" t="s">
        <v>80</v>
      </c>
      <c r="B518" t="s">
        <v>79</v>
      </c>
      <c r="D518" t="s">
        <v>573</v>
      </c>
    </row>
    <row r="519" spans="1:4">
      <c r="A519" t="s">
        <v>102</v>
      </c>
      <c r="B519" t="s">
        <v>79</v>
      </c>
      <c r="D519" t="s">
        <v>573</v>
      </c>
    </row>
    <row r="520" spans="1:4">
      <c r="A520" t="s">
        <v>73</v>
      </c>
      <c r="B520" t="s">
        <v>79</v>
      </c>
      <c r="D520" t="s">
        <v>573</v>
      </c>
    </row>
    <row r="521" spans="1:4">
      <c r="A521" t="s">
        <v>80</v>
      </c>
      <c r="B521" t="s">
        <v>106</v>
      </c>
      <c r="D521" t="s">
        <v>573</v>
      </c>
    </row>
    <row r="522" spans="1:4">
      <c r="A522" t="s">
        <v>103</v>
      </c>
      <c r="B522" t="s">
        <v>78</v>
      </c>
      <c r="D522" t="s">
        <v>573</v>
      </c>
    </row>
    <row r="523" spans="1:4">
      <c r="A523" t="s">
        <v>102</v>
      </c>
      <c r="B523" t="s">
        <v>78</v>
      </c>
      <c r="D523" t="s">
        <v>573</v>
      </c>
    </row>
    <row r="524" spans="1:4">
      <c r="A524" t="s">
        <v>73</v>
      </c>
      <c r="B524" t="s">
        <v>78</v>
      </c>
      <c r="D524" t="s">
        <v>573</v>
      </c>
    </row>
    <row r="525" spans="1:4">
      <c r="A525" t="s">
        <v>82</v>
      </c>
      <c r="B525" t="s">
        <v>77</v>
      </c>
      <c r="D525" t="s">
        <v>573</v>
      </c>
    </row>
    <row r="526" spans="1:4">
      <c r="A526" t="s">
        <v>81</v>
      </c>
      <c r="B526" t="s">
        <v>77</v>
      </c>
      <c r="D526" t="s">
        <v>573</v>
      </c>
    </row>
    <row r="527" spans="1:4">
      <c r="A527" t="s">
        <v>80</v>
      </c>
      <c r="B527" t="s">
        <v>77</v>
      </c>
      <c r="D527" t="s">
        <v>573</v>
      </c>
    </row>
    <row r="528" spans="1:4">
      <c r="A528" t="s">
        <v>79</v>
      </c>
      <c r="B528" t="s">
        <v>77</v>
      </c>
      <c r="D528" t="s">
        <v>573</v>
      </c>
    </row>
    <row r="529" spans="1:4">
      <c r="A529" t="s">
        <v>78</v>
      </c>
      <c r="B529" t="s">
        <v>77</v>
      </c>
      <c r="D529" t="s">
        <v>573</v>
      </c>
    </row>
    <row r="530" spans="1:4">
      <c r="A530" t="s">
        <v>102</v>
      </c>
      <c r="B530" t="s">
        <v>77</v>
      </c>
      <c r="D530" t="s">
        <v>573</v>
      </c>
    </row>
    <row r="531" spans="1:4">
      <c r="A531" t="s">
        <v>99</v>
      </c>
      <c r="B531" t="s">
        <v>77</v>
      </c>
      <c r="D531" t="s">
        <v>573</v>
      </c>
    </row>
    <row r="532" spans="1:4">
      <c r="A532" t="s">
        <v>95</v>
      </c>
      <c r="B532" t="s">
        <v>77</v>
      </c>
      <c r="D532" t="s">
        <v>573</v>
      </c>
    </row>
    <row r="533" spans="1:4">
      <c r="A533" t="s">
        <v>97</v>
      </c>
      <c r="B533" t="s">
        <v>77</v>
      </c>
      <c r="D533" t="s">
        <v>573</v>
      </c>
    </row>
    <row r="534" spans="1:4">
      <c r="A534" t="s">
        <v>87</v>
      </c>
      <c r="B534" t="s">
        <v>77</v>
      </c>
      <c r="D534" t="s">
        <v>573</v>
      </c>
    </row>
    <row r="535" spans="1:4">
      <c r="A535" t="s">
        <v>76</v>
      </c>
      <c r="B535" t="s">
        <v>77</v>
      </c>
      <c r="D535" t="s">
        <v>573</v>
      </c>
    </row>
    <row r="536" spans="1:4">
      <c r="A536" t="s">
        <v>73</v>
      </c>
      <c r="B536" t="s">
        <v>77</v>
      </c>
      <c r="D536" t="s">
        <v>573</v>
      </c>
    </row>
    <row r="537" spans="1:4">
      <c r="A537" t="s">
        <v>104</v>
      </c>
      <c r="B537" t="s">
        <v>102</v>
      </c>
      <c r="D537" t="s">
        <v>573</v>
      </c>
    </row>
    <row r="538" spans="1:4">
      <c r="A538" t="s">
        <v>100</v>
      </c>
      <c r="B538" t="s">
        <v>102</v>
      </c>
      <c r="D538" t="s">
        <v>573</v>
      </c>
    </row>
    <row r="539" spans="1:4">
      <c r="A539" t="s">
        <v>80</v>
      </c>
      <c r="B539" t="s">
        <v>99</v>
      </c>
      <c r="D539" t="s">
        <v>573</v>
      </c>
    </row>
    <row r="540" spans="1:4">
      <c r="A540" t="s">
        <v>99</v>
      </c>
      <c r="B540" t="s">
        <v>98</v>
      </c>
      <c r="D540" t="s">
        <v>573</v>
      </c>
    </row>
    <row r="541" spans="1:4">
      <c r="A541" t="s">
        <v>91</v>
      </c>
      <c r="B541" t="s">
        <v>93</v>
      </c>
      <c r="D541" t="s">
        <v>573</v>
      </c>
    </row>
    <row r="542" spans="1:4">
      <c r="A542" t="s">
        <v>91</v>
      </c>
      <c r="B542" t="s">
        <v>92</v>
      </c>
      <c r="D542" t="s">
        <v>573</v>
      </c>
    </row>
    <row r="543" spans="1:4">
      <c r="A543" t="s">
        <v>86</v>
      </c>
      <c r="B543" t="s">
        <v>95</v>
      </c>
      <c r="D543" t="s">
        <v>573</v>
      </c>
    </row>
    <row r="544" spans="1:4">
      <c r="A544" t="s">
        <v>89</v>
      </c>
      <c r="B544" t="s">
        <v>95</v>
      </c>
      <c r="D544" t="s">
        <v>573</v>
      </c>
    </row>
    <row r="545" spans="1:4">
      <c r="A545" t="s">
        <v>95</v>
      </c>
      <c r="B545" t="s">
        <v>96</v>
      </c>
      <c r="D545" t="s">
        <v>573</v>
      </c>
    </row>
    <row r="546" spans="1:4">
      <c r="A546" t="s">
        <v>97</v>
      </c>
      <c r="B546" t="s">
        <v>86</v>
      </c>
      <c r="D546" t="s">
        <v>573</v>
      </c>
    </row>
    <row r="547" spans="1:4">
      <c r="A547" t="s">
        <v>85</v>
      </c>
      <c r="B547" t="s">
        <v>86</v>
      </c>
      <c r="D547" t="s">
        <v>573</v>
      </c>
    </row>
    <row r="548" spans="1:4">
      <c r="A548" t="s">
        <v>100</v>
      </c>
      <c r="B548" t="s">
        <v>89</v>
      </c>
      <c r="D548" t="s">
        <v>573</v>
      </c>
    </row>
    <row r="549" spans="1:4">
      <c r="A549" t="s">
        <v>90</v>
      </c>
      <c r="B549" t="s">
        <v>89</v>
      </c>
      <c r="D549" t="s">
        <v>573</v>
      </c>
    </row>
    <row r="550" spans="1:4">
      <c r="A550" t="s">
        <v>87</v>
      </c>
      <c r="B550" t="s">
        <v>89</v>
      </c>
      <c r="D550" t="s">
        <v>573</v>
      </c>
    </row>
    <row r="551" spans="1:4">
      <c r="A551" t="s">
        <v>87</v>
      </c>
      <c r="B551" t="s">
        <v>88</v>
      </c>
      <c r="D551" t="s">
        <v>573</v>
      </c>
    </row>
    <row r="552" spans="1:4">
      <c r="A552" t="s">
        <v>100</v>
      </c>
      <c r="B552" t="s">
        <v>87</v>
      </c>
      <c r="D552" t="s">
        <v>573</v>
      </c>
    </row>
    <row r="553" spans="1:4">
      <c r="A553" t="s">
        <v>73</v>
      </c>
      <c r="B553" t="s">
        <v>76</v>
      </c>
      <c r="D553" t="s">
        <v>573</v>
      </c>
    </row>
    <row r="554" spans="1:4">
      <c r="A554" t="s">
        <v>97</v>
      </c>
      <c r="B554" t="s">
        <v>73</v>
      </c>
      <c r="D554" t="s">
        <v>573</v>
      </c>
    </row>
    <row r="555" spans="1:4">
      <c r="A555" t="s">
        <v>100</v>
      </c>
      <c r="B555" t="s">
        <v>101</v>
      </c>
      <c r="D555" t="s">
        <v>573</v>
      </c>
    </row>
    <row r="556" spans="1:4">
      <c r="A556" t="s">
        <v>68</v>
      </c>
      <c r="B556" t="s">
        <v>70</v>
      </c>
      <c r="D556" t="s">
        <v>573</v>
      </c>
    </row>
    <row r="557" spans="1:4">
      <c r="A557" t="s">
        <v>66</v>
      </c>
      <c r="B557" t="s">
        <v>67</v>
      </c>
      <c r="C557" s="4"/>
      <c r="D557" t="s">
        <v>573</v>
      </c>
    </row>
    <row r="558" spans="1:4">
      <c r="A558" t="s">
        <v>70</v>
      </c>
      <c r="B558" t="s">
        <v>71</v>
      </c>
      <c r="D558" t="s">
        <v>573</v>
      </c>
    </row>
    <row r="559" spans="1:4">
      <c r="A559" t="s">
        <v>64</v>
      </c>
      <c r="B559" t="s">
        <v>65</v>
      </c>
      <c r="C559" s="4"/>
      <c r="D559" t="s">
        <v>573</v>
      </c>
    </row>
    <row r="560" spans="1:4">
      <c r="A560" t="s">
        <v>70</v>
      </c>
      <c r="B560" t="s">
        <v>64</v>
      </c>
      <c r="D560" t="s">
        <v>573</v>
      </c>
    </row>
    <row r="561" spans="1:4">
      <c r="A561" t="s">
        <v>58</v>
      </c>
      <c r="B561" t="s">
        <v>59</v>
      </c>
      <c r="C561" s="4"/>
      <c r="D561" t="s">
        <v>573</v>
      </c>
    </row>
    <row r="562" spans="1:4">
      <c r="A562" t="s">
        <v>55</v>
      </c>
      <c r="B562" t="s">
        <v>57</v>
      </c>
      <c r="C562" s="4"/>
      <c r="D562" t="s">
        <v>573</v>
      </c>
    </row>
    <row r="563" spans="1:4">
      <c r="A563" t="s">
        <v>54</v>
      </c>
      <c r="B563" t="s">
        <v>55</v>
      </c>
      <c r="C563" s="4"/>
      <c r="D563" t="s">
        <v>573</v>
      </c>
    </row>
    <row r="564" spans="1:4">
      <c r="A564" t="s">
        <v>52</v>
      </c>
      <c r="B564" t="s">
        <v>53</v>
      </c>
      <c r="C564" s="4"/>
      <c r="D564" t="s">
        <v>573</v>
      </c>
    </row>
    <row r="565" spans="1:4">
      <c r="A565" t="s">
        <v>48</v>
      </c>
      <c r="B565" t="s">
        <v>51</v>
      </c>
      <c r="C565" s="4"/>
      <c r="D565" t="s">
        <v>573</v>
      </c>
    </row>
    <row r="566" spans="1:4">
      <c r="A566" t="s">
        <v>48</v>
      </c>
      <c r="B566" t="s">
        <v>50</v>
      </c>
      <c r="C566" s="4"/>
      <c r="D566" t="s">
        <v>573</v>
      </c>
    </row>
    <row r="567" spans="1:4">
      <c r="A567" t="s">
        <v>48</v>
      </c>
      <c r="B567" t="s">
        <v>49</v>
      </c>
      <c r="C567" s="4"/>
      <c r="D567" t="s">
        <v>573</v>
      </c>
    </row>
    <row r="568" spans="1:4">
      <c r="A568" t="s">
        <v>45</v>
      </c>
      <c r="B568" t="s">
        <v>35</v>
      </c>
      <c r="D568" t="s">
        <v>573</v>
      </c>
    </row>
    <row r="569" spans="1:4">
      <c r="A569" t="s">
        <v>28</v>
      </c>
      <c r="B569" t="s">
        <v>35</v>
      </c>
      <c r="D569" t="s">
        <v>573</v>
      </c>
    </row>
    <row r="570" spans="1:4">
      <c r="A570" t="s">
        <v>47</v>
      </c>
      <c r="B570" t="s">
        <v>28</v>
      </c>
      <c r="C570" s="4"/>
      <c r="D570" t="s">
        <v>573</v>
      </c>
    </row>
    <row r="571" spans="1:4">
      <c r="A571" t="s">
        <v>27</v>
      </c>
      <c r="B571" t="s">
        <v>28</v>
      </c>
      <c r="D571" t="s">
        <v>573</v>
      </c>
    </row>
    <row r="572" spans="1:4">
      <c r="A572" t="s">
        <v>22</v>
      </c>
      <c r="B572" t="s">
        <v>23</v>
      </c>
      <c r="D572" t="s">
        <v>573</v>
      </c>
    </row>
    <row r="573" spans="1:4">
      <c r="A573" t="s">
        <v>25</v>
      </c>
      <c r="B573" t="s">
        <v>26</v>
      </c>
      <c r="D573" t="s">
        <v>573</v>
      </c>
    </row>
    <row r="574" spans="1:4">
      <c r="A574" t="s">
        <v>21</v>
      </c>
      <c r="B574" t="s">
        <v>14</v>
      </c>
      <c r="D574" t="s">
        <v>573</v>
      </c>
    </row>
    <row r="575" spans="1:4">
      <c r="A575" t="s">
        <v>6</v>
      </c>
      <c r="B575" t="s">
        <v>14</v>
      </c>
      <c r="D575" t="s">
        <v>573</v>
      </c>
    </row>
    <row r="576" spans="1:4">
      <c r="A576" t="s">
        <v>6</v>
      </c>
      <c r="B576" t="s">
        <v>11</v>
      </c>
      <c r="D576" t="s">
        <v>573</v>
      </c>
    </row>
    <row r="577" spans="1:4">
      <c r="A577" t="s">
        <v>6</v>
      </c>
      <c r="B577" t="s">
        <v>9</v>
      </c>
      <c r="D577" t="s">
        <v>573</v>
      </c>
    </row>
    <row r="578" spans="1:4">
      <c r="A578" t="s">
        <v>6</v>
      </c>
      <c r="B578" t="s">
        <v>7</v>
      </c>
      <c r="D578" t="s">
        <v>573</v>
      </c>
    </row>
    <row r="579" spans="1:4">
      <c r="A579" t="s">
        <v>4</v>
      </c>
      <c r="B579" t="s">
        <v>3</v>
      </c>
      <c r="D579" t="s">
        <v>573</v>
      </c>
    </row>
    <row r="580" spans="1:4">
      <c r="A580" t="s">
        <v>1</v>
      </c>
      <c r="B580" t="s">
        <v>3</v>
      </c>
      <c r="D580" t="s">
        <v>573</v>
      </c>
    </row>
    <row r="581" spans="1:4">
      <c r="A581" t="s">
        <v>5</v>
      </c>
      <c r="B581" t="s">
        <v>4</v>
      </c>
      <c r="D581" t="s">
        <v>573</v>
      </c>
    </row>
    <row r="582" spans="1:4">
      <c r="A582" t="s">
        <v>0</v>
      </c>
      <c r="B582" t="s">
        <v>1</v>
      </c>
      <c r="D582" t="s">
        <v>573</v>
      </c>
    </row>
    <row r="583" spans="1:4">
      <c r="A583" s="1" t="s">
        <v>320</v>
      </c>
      <c r="B583" s="5" t="s">
        <v>342</v>
      </c>
      <c r="C583" s="5" t="s">
        <v>508</v>
      </c>
      <c r="D583" s="5" t="s">
        <v>575</v>
      </c>
    </row>
    <row r="584" spans="1:4">
      <c r="A584" s="1" t="s">
        <v>340</v>
      </c>
      <c r="B584" s="2" t="s">
        <v>342</v>
      </c>
      <c r="C584" s="5" t="s">
        <v>508</v>
      </c>
      <c r="D584" s="5" t="s">
        <v>575</v>
      </c>
    </row>
    <row r="585" spans="1:4">
      <c r="A585" s="1" t="s">
        <v>152</v>
      </c>
      <c r="B585" s="2" t="s">
        <v>154</v>
      </c>
      <c r="C585" s="5" t="s">
        <v>508</v>
      </c>
      <c r="D585" s="5" t="s">
        <v>575</v>
      </c>
    </row>
    <row r="586" spans="1:4">
      <c r="A586" s="1" t="s">
        <v>146</v>
      </c>
      <c r="B586" s="2" t="s">
        <v>149</v>
      </c>
      <c r="C586" s="5" t="s">
        <v>506</v>
      </c>
      <c r="D586" s="5" t="s">
        <v>575</v>
      </c>
    </row>
    <row r="587" spans="1:4">
      <c r="A587" s="6" t="s">
        <v>320</v>
      </c>
      <c r="B587" s="2" t="s">
        <v>345</v>
      </c>
      <c r="C587" s="5" t="s">
        <v>508</v>
      </c>
      <c r="D587" s="5" t="s">
        <v>575</v>
      </c>
    </row>
    <row r="588" spans="1:4">
      <c r="A588" s="6" t="s">
        <v>366</v>
      </c>
      <c r="B588" s="5" t="s">
        <v>388</v>
      </c>
      <c r="C588" s="5" t="s">
        <v>506</v>
      </c>
      <c r="D588" s="5" t="s">
        <v>575</v>
      </c>
    </row>
    <row r="589" spans="1:4">
      <c r="A589" s="1" t="s">
        <v>61</v>
      </c>
      <c r="B589" s="2" t="s">
        <v>62</v>
      </c>
      <c r="C589" s="5" t="s">
        <v>473</v>
      </c>
      <c r="D589" s="5" t="s">
        <v>575</v>
      </c>
    </row>
    <row r="590" spans="1:4">
      <c r="A590" s="6" t="s">
        <v>463</v>
      </c>
      <c r="B590" s="5" t="s">
        <v>72</v>
      </c>
      <c r="C590" s="5" t="s">
        <v>557</v>
      </c>
      <c r="D590" s="5" t="s">
        <v>575</v>
      </c>
    </row>
    <row r="591" spans="1:4">
      <c r="A591" s="6" t="s">
        <v>279</v>
      </c>
      <c r="B591" s="5" t="s">
        <v>72</v>
      </c>
      <c r="C591" s="5" t="s">
        <v>557</v>
      </c>
      <c r="D591" s="5" t="s">
        <v>575</v>
      </c>
    </row>
    <row r="592" spans="1:4">
      <c r="A592" s="6" t="s">
        <v>43</v>
      </c>
      <c r="B592" s="5" t="s">
        <v>72</v>
      </c>
      <c r="C592" s="5" t="s">
        <v>557</v>
      </c>
      <c r="D592" s="5" t="s">
        <v>575</v>
      </c>
    </row>
    <row r="593" spans="1:4">
      <c r="A593" s="6" t="s">
        <v>70</v>
      </c>
      <c r="B593" s="5" t="s">
        <v>72</v>
      </c>
      <c r="C593" s="5" t="s">
        <v>557</v>
      </c>
      <c r="D593" s="5" t="s">
        <v>575</v>
      </c>
    </row>
    <row r="594" spans="1:4">
      <c r="A594" s="6" t="s">
        <v>279</v>
      </c>
      <c r="B594" s="5" t="s">
        <v>83</v>
      </c>
      <c r="C594" s="2" t="s">
        <v>557</v>
      </c>
      <c r="D594" s="5" t="s">
        <v>575</v>
      </c>
    </row>
    <row r="595" spans="1:4">
      <c r="A595" s="6" t="s">
        <v>227</v>
      </c>
      <c r="B595" s="5" t="s">
        <v>83</v>
      </c>
      <c r="C595" s="2" t="s">
        <v>557</v>
      </c>
      <c r="D595" s="5" t="s">
        <v>575</v>
      </c>
    </row>
    <row r="596" spans="1:4">
      <c r="A596" s="6" t="s">
        <v>43</v>
      </c>
      <c r="B596" s="5" t="s">
        <v>83</v>
      </c>
      <c r="C596" s="2" t="s">
        <v>557</v>
      </c>
      <c r="D596" s="5" t="s">
        <v>575</v>
      </c>
    </row>
    <row r="597" spans="1:4">
      <c r="A597" s="6" t="s">
        <v>73</v>
      </c>
      <c r="B597" s="5" t="s">
        <v>83</v>
      </c>
      <c r="C597" s="5" t="s">
        <v>557</v>
      </c>
      <c r="D597" s="5" t="s">
        <v>575</v>
      </c>
    </row>
    <row r="598" spans="1:4">
      <c r="A598" s="1" t="s">
        <v>463</v>
      </c>
      <c r="B598" s="5" t="s">
        <v>60</v>
      </c>
      <c r="C598" s="5" t="s">
        <v>557</v>
      </c>
      <c r="D598" s="5" t="s">
        <v>575</v>
      </c>
    </row>
    <row r="599" spans="1:4">
      <c r="A599" s="6" t="s">
        <v>441</v>
      </c>
      <c r="B599" s="2" t="s">
        <v>60</v>
      </c>
      <c r="C599" s="5" t="s">
        <v>557</v>
      </c>
      <c r="D599" s="5" t="s">
        <v>575</v>
      </c>
    </row>
    <row r="600" spans="1:4">
      <c r="A600" s="1" t="s">
        <v>317</v>
      </c>
      <c r="B600" s="5" t="s">
        <v>60</v>
      </c>
      <c r="C600" s="5" t="s">
        <v>557</v>
      </c>
      <c r="D600" s="5" t="s">
        <v>575</v>
      </c>
    </row>
    <row r="601" spans="1:4">
      <c r="A601" s="6" t="s">
        <v>279</v>
      </c>
      <c r="B601" s="5" t="s">
        <v>60</v>
      </c>
      <c r="C601" s="5" t="s">
        <v>557</v>
      </c>
      <c r="D601" s="5" t="s">
        <v>575</v>
      </c>
    </row>
    <row r="602" spans="1:4">
      <c r="A602" s="6" t="s">
        <v>212</v>
      </c>
      <c r="B602" s="5" t="s">
        <v>60</v>
      </c>
      <c r="C602" s="5" t="s">
        <v>557</v>
      </c>
      <c r="D602" s="5" t="s">
        <v>575</v>
      </c>
    </row>
    <row r="603" spans="1:4">
      <c r="A603" s="6" t="s">
        <v>43</v>
      </c>
      <c r="B603" s="5" t="s">
        <v>60</v>
      </c>
      <c r="C603" s="5" t="s">
        <v>557</v>
      </c>
      <c r="D603" s="5" t="s">
        <v>575</v>
      </c>
    </row>
    <row r="604" spans="1:4">
      <c r="A604" s="6" t="s">
        <v>73</v>
      </c>
      <c r="B604" s="5" t="s">
        <v>60</v>
      </c>
      <c r="C604" s="5" t="s">
        <v>557</v>
      </c>
      <c r="D604" s="5" t="s">
        <v>575</v>
      </c>
    </row>
    <row r="605" spans="1:4">
      <c r="A605" s="6" t="s">
        <v>58</v>
      </c>
      <c r="B605" s="5" t="s">
        <v>60</v>
      </c>
      <c r="C605" s="5" t="s">
        <v>557</v>
      </c>
      <c r="D605" s="5" t="s">
        <v>575</v>
      </c>
    </row>
    <row r="606" spans="1:4">
      <c r="A606" s="6" t="s">
        <v>279</v>
      </c>
      <c r="B606" s="2" t="s">
        <v>286</v>
      </c>
      <c r="C606" s="5" t="s">
        <v>557</v>
      </c>
      <c r="D606" s="5" t="s">
        <v>575</v>
      </c>
    </row>
    <row r="607" spans="1:4">
      <c r="A607" s="1" t="s">
        <v>320</v>
      </c>
      <c r="B607" s="2" t="s">
        <v>344</v>
      </c>
      <c r="C607" s="5" t="s">
        <v>508</v>
      </c>
      <c r="D607" s="5" t="s">
        <v>575</v>
      </c>
    </row>
    <row r="608" spans="1:4">
      <c r="A608" s="1" t="s">
        <v>366</v>
      </c>
      <c r="B608" s="5" t="s">
        <v>387</v>
      </c>
      <c r="C608" s="5" t="s">
        <v>506</v>
      </c>
      <c r="D608" s="5" t="s">
        <v>575</v>
      </c>
    </row>
    <row r="609" spans="1:4">
      <c r="A609" s="6" t="s">
        <v>366</v>
      </c>
      <c r="B609" s="5" t="s">
        <v>148</v>
      </c>
      <c r="C609" s="5" t="s">
        <v>506</v>
      </c>
      <c r="D609" s="5" t="s">
        <v>575</v>
      </c>
    </row>
    <row r="610" spans="1:4">
      <c r="A610" s="6" t="s">
        <v>146</v>
      </c>
      <c r="B610" s="2" t="s">
        <v>148</v>
      </c>
      <c r="C610" s="5" t="s">
        <v>506</v>
      </c>
      <c r="D610" s="5" t="s">
        <v>575</v>
      </c>
    </row>
    <row r="611" spans="1:4">
      <c r="A611" s="6" t="s">
        <v>399</v>
      </c>
      <c r="B611" s="5" t="s">
        <v>401</v>
      </c>
      <c r="C611" s="5" t="s">
        <v>473</v>
      </c>
      <c r="D611" s="5" t="s">
        <v>575</v>
      </c>
    </row>
    <row r="612" spans="1:4">
      <c r="A612" s="6" t="s">
        <v>399</v>
      </c>
      <c r="B612" s="5" t="s">
        <v>400</v>
      </c>
      <c r="C612" s="5" t="s">
        <v>473</v>
      </c>
      <c r="D612" s="5" t="s">
        <v>575</v>
      </c>
    </row>
    <row r="613" spans="1:4">
      <c r="A613" s="1" t="s">
        <v>16</v>
      </c>
      <c r="B613" s="2" t="s">
        <v>17</v>
      </c>
      <c r="C613" s="2" t="s">
        <v>473</v>
      </c>
      <c r="D613" s="5" t="s">
        <v>575</v>
      </c>
    </row>
    <row r="614" spans="1:4">
      <c r="A614" s="6" t="s">
        <v>320</v>
      </c>
      <c r="B614" s="2" t="s">
        <v>153</v>
      </c>
      <c r="C614" s="5" t="s">
        <v>508</v>
      </c>
      <c r="D614" s="5" t="s">
        <v>575</v>
      </c>
    </row>
    <row r="615" spans="1:4">
      <c r="A615" s="6" t="s">
        <v>340</v>
      </c>
      <c r="B615" s="5" t="s">
        <v>153</v>
      </c>
      <c r="C615" s="2" t="s">
        <v>508</v>
      </c>
      <c r="D615" s="5" t="s">
        <v>575</v>
      </c>
    </row>
    <row r="616" spans="1:4">
      <c r="A616" s="6" t="s">
        <v>152</v>
      </c>
      <c r="B616" s="2" t="s">
        <v>153</v>
      </c>
      <c r="C616" s="2" t="s">
        <v>508</v>
      </c>
      <c r="D616" s="5" t="s">
        <v>575</v>
      </c>
    </row>
    <row r="617" spans="1:4">
      <c r="A617" s="6" t="s">
        <v>31</v>
      </c>
      <c r="B617" s="2" t="s">
        <v>158</v>
      </c>
      <c r="C617" s="5" t="s">
        <v>545</v>
      </c>
      <c r="D617" s="5" t="s">
        <v>575</v>
      </c>
    </row>
    <row r="618" spans="1:4">
      <c r="A618" s="6" t="s">
        <v>156</v>
      </c>
      <c r="B618" s="2" t="s">
        <v>158</v>
      </c>
      <c r="C618" s="5" t="s">
        <v>545</v>
      </c>
      <c r="D618" s="5" t="s">
        <v>575</v>
      </c>
    </row>
    <row r="619" spans="1:4">
      <c r="A619" s="6" t="s">
        <v>337</v>
      </c>
      <c r="B619" s="5" t="s">
        <v>256</v>
      </c>
      <c r="C619" s="5" t="s">
        <v>562</v>
      </c>
      <c r="D619" s="5" t="s">
        <v>575</v>
      </c>
    </row>
    <row r="620" spans="1:4">
      <c r="A620" s="1" t="s">
        <v>320</v>
      </c>
      <c r="B620" s="2" t="s">
        <v>238</v>
      </c>
      <c r="C620" s="5" t="s">
        <v>508</v>
      </c>
      <c r="D620" s="5" t="s">
        <v>575</v>
      </c>
    </row>
    <row r="621" spans="1:4">
      <c r="A621" s="1" t="s">
        <v>42</v>
      </c>
      <c r="B621" s="2" t="s">
        <v>44</v>
      </c>
      <c r="C621" s="5" t="s">
        <v>473</v>
      </c>
      <c r="D621" s="5" t="s">
        <v>575</v>
      </c>
    </row>
    <row r="622" spans="1:4">
      <c r="A622" s="1" t="s">
        <v>366</v>
      </c>
      <c r="B622" s="2" t="s">
        <v>386</v>
      </c>
      <c r="C622" s="5" t="s">
        <v>506</v>
      </c>
      <c r="D622" s="5" t="s">
        <v>575</v>
      </c>
    </row>
    <row r="623" spans="1:4">
      <c r="A623" s="1" t="s">
        <v>320</v>
      </c>
      <c r="B623" s="2" t="s">
        <v>343</v>
      </c>
      <c r="C623" s="5" t="s">
        <v>508</v>
      </c>
      <c r="D623" s="5" t="s">
        <v>575</v>
      </c>
    </row>
    <row r="624" spans="1:4">
      <c r="A624" s="1" t="s">
        <v>366</v>
      </c>
      <c r="B624" s="5" t="s">
        <v>385</v>
      </c>
      <c r="C624" s="5" t="s">
        <v>506</v>
      </c>
      <c r="D624" s="5" t="s">
        <v>575</v>
      </c>
    </row>
    <row r="625" spans="1:4">
      <c r="A625" s="1" t="s">
        <v>279</v>
      </c>
      <c r="B625" s="5" t="s">
        <v>280</v>
      </c>
      <c r="C625" s="5" t="s">
        <v>537</v>
      </c>
      <c r="D625" s="5" t="s">
        <v>575</v>
      </c>
    </row>
    <row r="626" spans="1:4">
      <c r="A626" s="1" t="s">
        <v>320</v>
      </c>
      <c r="B626" s="2" t="s">
        <v>204</v>
      </c>
      <c r="C626" s="5" t="s">
        <v>508</v>
      </c>
      <c r="D626" s="5" t="s">
        <v>575</v>
      </c>
    </row>
    <row r="627" spans="1:4">
      <c r="A627" s="1" t="s">
        <v>366</v>
      </c>
      <c r="B627" s="5" t="s">
        <v>203</v>
      </c>
      <c r="C627" s="5" t="s">
        <v>506</v>
      </c>
      <c r="D627" s="5" t="s">
        <v>575</v>
      </c>
    </row>
    <row r="628" spans="1:4">
      <c r="A628" s="1" t="s">
        <v>427</v>
      </c>
      <c r="B628" s="2" t="s">
        <v>152</v>
      </c>
      <c r="C628" s="5" t="s">
        <v>537</v>
      </c>
      <c r="D628" s="5" t="s">
        <v>575</v>
      </c>
    </row>
    <row r="629" spans="1:4">
      <c r="A629" s="6" t="s">
        <v>279</v>
      </c>
      <c r="B629" s="2" t="s">
        <v>152</v>
      </c>
      <c r="C629" s="5" t="s">
        <v>537</v>
      </c>
      <c r="D629" s="5" t="s">
        <v>575</v>
      </c>
    </row>
    <row r="630" spans="1:4">
      <c r="A630" s="6" t="s">
        <v>366</v>
      </c>
      <c r="B630" s="2" t="s">
        <v>127</v>
      </c>
      <c r="C630" s="5" t="s">
        <v>506</v>
      </c>
      <c r="D630" s="5" t="s">
        <v>575</v>
      </c>
    </row>
    <row r="631" spans="1:4">
      <c r="A631" s="6" t="s">
        <v>31</v>
      </c>
      <c r="B631" s="2" t="s">
        <v>397</v>
      </c>
      <c r="C631" s="5" t="s">
        <v>546</v>
      </c>
      <c r="D631" s="5" t="s">
        <v>575</v>
      </c>
    </row>
    <row r="632" spans="1:4">
      <c r="A632" s="6" t="s">
        <v>320</v>
      </c>
      <c r="B632" s="5" t="s">
        <v>132</v>
      </c>
      <c r="C632" s="5" t="s">
        <v>508</v>
      </c>
      <c r="D632" s="5" t="s">
        <v>575</v>
      </c>
    </row>
    <row r="633" spans="1:4">
      <c r="A633" s="6" t="s">
        <v>340</v>
      </c>
      <c r="B633" s="2" t="s">
        <v>132</v>
      </c>
      <c r="C633" s="5" t="s">
        <v>508</v>
      </c>
      <c r="D633" s="5" t="s">
        <v>575</v>
      </c>
    </row>
    <row r="634" spans="1:4">
      <c r="A634" s="6" t="s">
        <v>337</v>
      </c>
      <c r="B634" s="2" t="s">
        <v>131</v>
      </c>
      <c r="C634" s="5" t="s">
        <v>563</v>
      </c>
      <c r="D634" s="5" t="s">
        <v>575</v>
      </c>
    </row>
    <row r="635" spans="1:4">
      <c r="A635" s="1" t="s">
        <v>42</v>
      </c>
      <c r="B635" s="2" t="s">
        <v>43</v>
      </c>
      <c r="C635" s="5" t="s">
        <v>473</v>
      </c>
      <c r="D635" s="5" t="s">
        <v>575</v>
      </c>
    </row>
    <row r="636" spans="1:4">
      <c r="A636" s="1" t="s">
        <v>320</v>
      </c>
      <c r="B636" s="2" t="s">
        <v>104</v>
      </c>
      <c r="C636" s="5" t="s">
        <v>508</v>
      </c>
      <c r="D636" s="5" t="s">
        <v>575</v>
      </c>
    </row>
    <row r="637" spans="1:4">
      <c r="A637" s="1" t="s">
        <v>31</v>
      </c>
      <c r="B637" s="5" t="s">
        <v>94</v>
      </c>
      <c r="C637" s="5" t="s">
        <v>546</v>
      </c>
      <c r="D637" s="5" t="s">
        <v>575</v>
      </c>
    </row>
    <row r="638" spans="1:4">
      <c r="A638" s="1" t="s">
        <v>366</v>
      </c>
      <c r="B638" s="5" t="s">
        <v>384</v>
      </c>
      <c r="C638" s="5" t="s">
        <v>506</v>
      </c>
      <c r="D638" s="5" t="s">
        <v>575</v>
      </c>
    </row>
    <row r="639" spans="1:4">
      <c r="A639" s="1" t="s">
        <v>366</v>
      </c>
      <c r="B639" s="2" t="s">
        <v>383</v>
      </c>
      <c r="C639" s="5" t="s">
        <v>506</v>
      </c>
      <c r="D639" s="5" t="s">
        <v>575</v>
      </c>
    </row>
    <row r="640" spans="1:4">
      <c r="A640" s="1" t="s">
        <v>366</v>
      </c>
      <c r="B640" s="2" t="s">
        <v>382</v>
      </c>
      <c r="C640" s="5" t="s">
        <v>506</v>
      </c>
      <c r="D640" s="5" t="s">
        <v>575</v>
      </c>
    </row>
    <row r="641" spans="1:4">
      <c r="A641" s="1" t="s">
        <v>399</v>
      </c>
      <c r="B641" s="2" t="s">
        <v>45</v>
      </c>
      <c r="C641" s="5" t="s">
        <v>473</v>
      </c>
      <c r="D641" s="5" t="s">
        <v>575</v>
      </c>
    </row>
  </sheetData>
  <sortState ref="A2:D641">
    <sortCondition descending="1" ref="D1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3"/>
  <sheetViews>
    <sheetView topLeftCell="A357" workbookViewId="0">
      <selection activeCell="B2" sqref="B2:B445"/>
    </sheetView>
  </sheetViews>
  <sheetFormatPr defaultRowHeight="14.25"/>
  <cols>
    <col min="1" max="1" width="34" style="8" customWidth="1"/>
  </cols>
  <sheetData>
    <row r="1" spans="1:2">
      <c r="A1" s="8" t="s">
        <v>579</v>
      </c>
    </row>
    <row r="2" spans="1:2">
      <c r="A2" s="9" t="s">
        <v>389</v>
      </c>
      <c r="B2" t="s">
        <v>580</v>
      </c>
    </row>
    <row r="3" spans="1:2">
      <c r="A3" s="8" t="s">
        <v>469</v>
      </c>
      <c r="B3" t="s">
        <v>580</v>
      </c>
    </row>
    <row r="4" spans="1:2">
      <c r="A4" s="9" t="s">
        <v>463</v>
      </c>
      <c r="B4" t="s">
        <v>580</v>
      </c>
    </row>
    <row r="5" spans="1:2">
      <c r="A5" s="8" t="s">
        <v>464</v>
      </c>
      <c r="B5" t="s">
        <v>580</v>
      </c>
    </row>
    <row r="6" spans="1:2">
      <c r="A6" s="8" t="s">
        <v>465</v>
      </c>
      <c r="B6" t="s">
        <v>580</v>
      </c>
    </row>
    <row r="7" spans="1:2">
      <c r="A7" s="8" t="s">
        <v>461</v>
      </c>
      <c r="B7" t="s">
        <v>580</v>
      </c>
    </row>
    <row r="8" spans="1:2">
      <c r="A8" s="8" t="s">
        <v>460</v>
      </c>
      <c r="B8" t="s">
        <v>580</v>
      </c>
    </row>
    <row r="9" spans="1:2">
      <c r="A9" s="9" t="s">
        <v>457</v>
      </c>
      <c r="B9" t="s">
        <v>580</v>
      </c>
    </row>
    <row r="10" spans="1:2">
      <c r="A10" s="9" t="s">
        <v>456</v>
      </c>
      <c r="B10" t="s">
        <v>580</v>
      </c>
    </row>
    <row r="11" spans="1:2">
      <c r="A11" s="9" t="s">
        <v>470</v>
      </c>
      <c r="B11" t="s">
        <v>580</v>
      </c>
    </row>
    <row r="12" spans="1:2">
      <c r="A12" s="9" t="s">
        <v>459</v>
      </c>
      <c r="B12" t="s">
        <v>580</v>
      </c>
    </row>
    <row r="13" spans="1:2">
      <c r="A13" s="9" t="s">
        <v>462</v>
      </c>
      <c r="B13" t="s">
        <v>580</v>
      </c>
    </row>
    <row r="14" spans="1:2">
      <c r="A14" s="9" t="s">
        <v>342</v>
      </c>
      <c r="B14" t="s">
        <v>580</v>
      </c>
    </row>
    <row r="15" spans="1:2">
      <c r="A15" s="9" t="s">
        <v>404</v>
      </c>
      <c r="B15" t="s">
        <v>580</v>
      </c>
    </row>
    <row r="16" spans="1:2">
      <c r="A16" s="8" t="s">
        <v>458</v>
      </c>
      <c r="B16" t="s">
        <v>580</v>
      </c>
    </row>
    <row r="17" spans="1:2">
      <c r="A17" s="8" t="s">
        <v>455</v>
      </c>
      <c r="B17" t="s">
        <v>580</v>
      </c>
    </row>
    <row r="18" spans="1:2">
      <c r="A18" s="9" t="s">
        <v>468</v>
      </c>
      <c r="B18" t="s">
        <v>580</v>
      </c>
    </row>
    <row r="19" spans="1:2">
      <c r="A19" s="9" t="s">
        <v>396</v>
      </c>
      <c r="B19" t="s">
        <v>580</v>
      </c>
    </row>
    <row r="20" spans="1:2">
      <c r="A20" s="9" t="s">
        <v>454</v>
      </c>
      <c r="B20" t="s">
        <v>580</v>
      </c>
    </row>
    <row r="21" spans="1:2">
      <c r="A21" s="9" t="s">
        <v>34</v>
      </c>
      <c r="B21" t="s">
        <v>580</v>
      </c>
    </row>
    <row r="22" spans="1:2">
      <c r="A22" s="9" t="s">
        <v>63</v>
      </c>
      <c r="B22" t="s">
        <v>580</v>
      </c>
    </row>
    <row r="23" spans="1:2">
      <c r="A23" s="9" t="s">
        <v>32</v>
      </c>
      <c r="B23" t="s">
        <v>580</v>
      </c>
    </row>
    <row r="24" spans="1:2">
      <c r="A24" s="9" t="s">
        <v>453</v>
      </c>
      <c r="B24" t="s">
        <v>580</v>
      </c>
    </row>
    <row r="25" spans="1:2">
      <c r="A25" s="9" t="s">
        <v>452</v>
      </c>
      <c r="B25" t="s">
        <v>580</v>
      </c>
    </row>
    <row r="26" spans="1:2">
      <c r="A26" s="9" t="s">
        <v>19</v>
      </c>
      <c r="B26" t="s">
        <v>580</v>
      </c>
    </row>
    <row r="27" spans="1:2">
      <c r="A27" s="9" t="s">
        <v>451</v>
      </c>
      <c r="B27" t="s">
        <v>580</v>
      </c>
    </row>
    <row r="28" spans="1:2">
      <c r="A28" s="9" t="s">
        <v>145</v>
      </c>
      <c r="B28" t="s">
        <v>580</v>
      </c>
    </row>
    <row r="29" spans="1:2">
      <c r="A29" s="9" t="s">
        <v>166</v>
      </c>
      <c r="B29" t="s">
        <v>580</v>
      </c>
    </row>
    <row r="30" spans="1:2">
      <c r="A30" s="9" t="s">
        <v>450</v>
      </c>
      <c r="B30" t="s">
        <v>580</v>
      </c>
    </row>
    <row r="31" spans="1:2">
      <c r="A31" s="9" t="s">
        <v>433</v>
      </c>
      <c r="B31" t="s">
        <v>580</v>
      </c>
    </row>
    <row r="32" spans="1:2">
      <c r="A32" s="9" t="s">
        <v>432</v>
      </c>
      <c r="B32" t="s">
        <v>580</v>
      </c>
    </row>
    <row r="33" spans="1:2">
      <c r="A33" s="9" t="s">
        <v>430</v>
      </c>
      <c r="B33" t="s">
        <v>580</v>
      </c>
    </row>
    <row r="34" spans="1:2">
      <c r="A34" s="9" t="s">
        <v>429</v>
      </c>
      <c r="B34" t="s">
        <v>580</v>
      </c>
    </row>
    <row r="35" spans="1:2">
      <c r="A35" s="8" t="s">
        <v>427</v>
      </c>
      <c r="B35" t="s">
        <v>580</v>
      </c>
    </row>
    <row r="36" spans="1:2">
      <c r="A36" s="9" t="s">
        <v>425</v>
      </c>
      <c r="B36" t="s">
        <v>580</v>
      </c>
    </row>
    <row r="37" spans="1:2">
      <c r="A37" s="8" t="s">
        <v>426</v>
      </c>
      <c r="B37" t="s">
        <v>580</v>
      </c>
    </row>
    <row r="38" spans="1:2">
      <c r="A38" s="9" t="s">
        <v>424</v>
      </c>
      <c r="B38" t="s">
        <v>580</v>
      </c>
    </row>
    <row r="39" spans="1:2">
      <c r="A39" s="9" t="s">
        <v>423</v>
      </c>
      <c r="B39" t="s">
        <v>580</v>
      </c>
    </row>
    <row r="40" spans="1:2">
      <c r="A40" s="9" t="s">
        <v>422</v>
      </c>
      <c r="B40" t="s">
        <v>580</v>
      </c>
    </row>
    <row r="41" spans="1:2">
      <c r="A41" s="8" t="s">
        <v>154</v>
      </c>
      <c r="B41" t="s">
        <v>580</v>
      </c>
    </row>
    <row r="42" spans="1:2">
      <c r="A42" s="8" t="s">
        <v>421</v>
      </c>
      <c r="B42" t="s">
        <v>580</v>
      </c>
    </row>
    <row r="43" spans="1:2">
      <c r="A43" s="9" t="s">
        <v>428</v>
      </c>
      <c r="B43" t="s">
        <v>580</v>
      </c>
    </row>
    <row r="44" spans="1:2">
      <c r="A44" s="9" t="s">
        <v>431</v>
      </c>
      <c r="B44" t="s">
        <v>580</v>
      </c>
    </row>
    <row r="45" spans="1:2">
      <c r="A45" s="9" t="s">
        <v>149</v>
      </c>
      <c r="B45" t="s">
        <v>580</v>
      </c>
    </row>
    <row r="46" spans="1:2">
      <c r="A46" s="9" t="s">
        <v>441</v>
      </c>
      <c r="B46" t="s">
        <v>580</v>
      </c>
    </row>
    <row r="47" spans="1:2">
      <c r="A47" s="9" t="s">
        <v>448</v>
      </c>
      <c r="B47" t="s">
        <v>580</v>
      </c>
    </row>
    <row r="48" spans="1:2">
      <c r="A48" s="8" t="s">
        <v>447</v>
      </c>
      <c r="B48" t="s">
        <v>580</v>
      </c>
    </row>
    <row r="49" spans="1:2">
      <c r="A49" s="9" t="s">
        <v>345</v>
      </c>
      <c r="B49" t="s">
        <v>580</v>
      </c>
    </row>
    <row r="50" spans="1:2">
      <c r="A50" s="9" t="s">
        <v>446</v>
      </c>
      <c r="B50" t="s">
        <v>580</v>
      </c>
    </row>
    <row r="51" spans="1:2">
      <c r="A51" s="8" t="s">
        <v>436</v>
      </c>
      <c r="B51" t="s">
        <v>580</v>
      </c>
    </row>
    <row r="52" spans="1:2">
      <c r="A52" s="9" t="s">
        <v>449</v>
      </c>
      <c r="B52" t="s">
        <v>580</v>
      </c>
    </row>
    <row r="53" spans="1:2">
      <c r="A53" s="9" t="s">
        <v>445</v>
      </c>
      <c r="B53" t="s">
        <v>580</v>
      </c>
    </row>
    <row r="54" spans="1:2">
      <c r="A54" s="9" t="s">
        <v>443</v>
      </c>
      <c r="B54" t="s">
        <v>580</v>
      </c>
    </row>
    <row r="55" spans="1:2">
      <c r="A55" s="8" t="s">
        <v>442</v>
      </c>
      <c r="B55" t="s">
        <v>580</v>
      </c>
    </row>
    <row r="56" spans="1:2">
      <c r="A56" s="9" t="s">
        <v>388</v>
      </c>
      <c r="B56" t="s">
        <v>580</v>
      </c>
    </row>
    <row r="57" spans="1:2">
      <c r="A57" s="9" t="s">
        <v>440</v>
      </c>
      <c r="B57" t="s">
        <v>580</v>
      </c>
    </row>
    <row r="58" spans="1:2">
      <c r="A58" s="9" t="s">
        <v>435</v>
      </c>
      <c r="B58" t="s">
        <v>580</v>
      </c>
    </row>
    <row r="59" spans="1:2">
      <c r="A59" s="9" t="s">
        <v>439</v>
      </c>
      <c r="B59" t="s">
        <v>580</v>
      </c>
    </row>
    <row r="60" spans="1:2">
      <c r="A60" s="9" t="s">
        <v>438</v>
      </c>
      <c r="B60" t="s">
        <v>580</v>
      </c>
    </row>
    <row r="61" spans="1:2">
      <c r="A61" s="8" t="s">
        <v>437</v>
      </c>
      <c r="B61" t="s">
        <v>580</v>
      </c>
    </row>
    <row r="62" spans="1:2">
      <c r="A62" s="9" t="s">
        <v>434</v>
      </c>
      <c r="B62" t="s">
        <v>580</v>
      </c>
    </row>
    <row r="63" spans="1:2">
      <c r="A63" s="9" t="s">
        <v>444</v>
      </c>
      <c r="B63" t="s">
        <v>580</v>
      </c>
    </row>
    <row r="64" spans="1:2">
      <c r="A64" s="9" t="s">
        <v>420</v>
      </c>
      <c r="B64" t="s">
        <v>580</v>
      </c>
    </row>
    <row r="65" spans="1:2">
      <c r="A65" s="8" t="s">
        <v>419</v>
      </c>
      <c r="B65" t="s">
        <v>580</v>
      </c>
    </row>
    <row r="66" spans="1:2">
      <c r="A66" s="8" t="s">
        <v>418</v>
      </c>
      <c r="B66" t="s">
        <v>580</v>
      </c>
    </row>
    <row r="67" spans="1:2">
      <c r="A67" s="9" t="s">
        <v>417</v>
      </c>
      <c r="B67" t="s">
        <v>580</v>
      </c>
    </row>
    <row r="68" spans="1:2">
      <c r="A68" s="9" t="s">
        <v>415</v>
      </c>
      <c r="B68" t="s">
        <v>580</v>
      </c>
    </row>
    <row r="69" spans="1:2">
      <c r="A69" s="9" t="s">
        <v>412</v>
      </c>
      <c r="B69" t="s">
        <v>580</v>
      </c>
    </row>
    <row r="70" spans="1:2">
      <c r="A70" s="9" t="s">
        <v>411</v>
      </c>
      <c r="B70" t="s">
        <v>580</v>
      </c>
    </row>
    <row r="71" spans="1:2">
      <c r="A71" s="8" t="s">
        <v>410</v>
      </c>
      <c r="B71" t="s">
        <v>580</v>
      </c>
    </row>
    <row r="72" spans="1:2">
      <c r="A72" s="9" t="s">
        <v>62</v>
      </c>
      <c r="B72" t="s">
        <v>580</v>
      </c>
    </row>
    <row r="73" spans="1:2">
      <c r="A73" s="9" t="s">
        <v>409</v>
      </c>
      <c r="B73" t="s">
        <v>580</v>
      </c>
    </row>
    <row r="74" spans="1:2">
      <c r="A74" s="9" t="s">
        <v>408</v>
      </c>
      <c r="B74" t="s">
        <v>580</v>
      </c>
    </row>
    <row r="75" spans="1:2">
      <c r="A75" s="8" t="s">
        <v>413</v>
      </c>
      <c r="B75" t="s">
        <v>580</v>
      </c>
    </row>
    <row r="76" spans="1:2">
      <c r="A76" s="9" t="s">
        <v>112</v>
      </c>
      <c r="B76" t="s">
        <v>580</v>
      </c>
    </row>
    <row r="77" spans="1:2">
      <c r="A77" s="9" t="s">
        <v>109</v>
      </c>
      <c r="B77" t="s">
        <v>580</v>
      </c>
    </row>
    <row r="78" spans="1:2">
      <c r="A78" s="8" t="s">
        <v>194</v>
      </c>
      <c r="B78" t="s">
        <v>580</v>
      </c>
    </row>
    <row r="79" spans="1:2">
      <c r="A79" s="9" t="s">
        <v>39</v>
      </c>
      <c r="B79" t="s">
        <v>580</v>
      </c>
    </row>
    <row r="80" spans="1:2">
      <c r="A80" s="9" t="s">
        <v>407</v>
      </c>
      <c r="B80" t="s">
        <v>580</v>
      </c>
    </row>
    <row r="81" spans="1:2">
      <c r="A81" s="9" t="s">
        <v>72</v>
      </c>
      <c r="B81" t="s">
        <v>580</v>
      </c>
    </row>
    <row r="82" spans="1:2">
      <c r="A82" s="9" t="s">
        <v>333</v>
      </c>
      <c r="B82" t="s">
        <v>580</v>
      </c>
    </row>
    <row r="83" spans="1:2">
      <c r="A83" s="8" t="s">
        <v>405</v>
      </c>
      <c r="B83" t="s">
        <v>580</v>
      </c>
    </row>
    <row r="84" spans="1:2">
      <c r="A84" s="8" t="s">
        <v>339</v>
      </c>
      <c r="B84" t="s">
        <v>580</v>
      </c>
    </row>
    <row r="85" spans="1:2">
      <c r="A85" s="9" t="s">
        <v>403</v>
      </c>
      <c r="B85" t="s">
        <v>580</v>
      </c>
    </row>
    <row r="86" spans="1:2">
      <c r="A86" s="9" t="s">
        <v>324</v>
      </c>
      <c r="B86" t="s">
        <v>580</v>
      </c>
    </row>
    <row r="87" spans="1:2">
      <c r="A87" s="9" t="s">
        <v>379</v>
      </c>
      <c r="B87" t="s">
        <v>580</v>
      </c>
    </row>
    <row r="88" spans="1:2">
      <c r="A88" s="9" t="s">
        <v>363</v>
      </c>
      <c r="B88" t="s">
        <v>580</v>
      </c>
    </row>
    <row r="89" spans="1:2">
      <c r="A89" s="9" t="s">
        <v>378</v>
      </c>
      <c r="B89" t="s">
        <v>580</v>
      </c>
    </row>
    <row r="90" spans="1:2">
      <c r="A90" s="9" t="s">
        <v>327</v>
      </c>
      <c r="B90" t="s">
        <v>580</v>
      </c>
    </row>
    <row r="91" spans="1:2">
      <c r="A91" s="9" t="s">
        <v>377</v>
      </c>
      <c r="B91" t="s">
        <v>580</v>
      </c>
    </row>
    <row r="92" spans="1:2">
      <c r="A92" s="8" t="s">
        <v>402</v>
      </c>
      <c r="B92" t="s">
        <v>580</v>
      </c>
    </row>
    <row r="93" spans="1:2">
      <c r="A93" s="8" t="s">
        <v>38</v>
      </c>
      <c r="B93" t="s">
        <v>580</v>
      </c>
    </row>
    <row r="94" spans="1:2">
      <c r="A94" s="9" t="s">
        <v>399</v>
      </c>
      <c r="B94" t="s">
        <v>580</v>
      </c>
    </row>
    <row r="95" spans="1:2">
      <c r="A95" s="9" t="s">
        <v>36</v>
      </c>
      <c r="B95" t="s">
        <v>580</v>
      </c>
    </row>
    <row r="96" spans="1:2">
      <c r="A96" s="9" t="s">
        <v>130</v>
      </c>
      <c r="B96" t="s">
        <v>580</v>
      </c>
    </row>
    <row r="97" spans="1:2">
      <c r="A97" s="9" t="s">
        <v>31</v>
      </c>
      <c r="B97" t="s">
        <v>580</v>
      </c>
    </row>
    <row r="98" spans="1:2">
      <c r="A98" s="8" t="s">
        <v>395</v>
      </c>
      <c r="B98" t="s">
        <v>580</v>
      </c>
    </row>
    <row r="99" spans="1:2">
      <c r="A99" s="9" t="s">
        <v>128</v>
      </c>
      <c r="B99" t="s">
        <v>580</v>
      </c>
    </row>
    <row r="100" spans="1:2">
      <c r="A100" s="8" t="s">
        <v>41</v>
      </c>
      <c r="B100" t="s">
        <v>580</v>
      </c>
    </row>
    <row r="101" spans="1:2">
      <c r="A101" s="8" t="s">
        <v>337</v>
      </c>
      <c r="B101" t="s">
        <v>580</v>
      </c>
    </row>
    <row r="102" spans="1:2">
      <c r="A102" s="9" t="s">
        <v>40</v>
      </c>
      <c r="B102" t="s">
        <v>580</v>
      </c>
    </row>
    <row r="103" spans="1:2">
      <c r="A103" s="9" t="s">
        <v>394</v>
      </c>
      <c r="B103" t="s">
        <v>580</v>
      </c>
    </row>
    <row r="104" spans="1:2">
      <c r="A104" s="9" t="s">
        <v>141</v>
      </c>
      <c r="B104" t="s">
        <v>580</v>
      </c>
    </row>
    <row r="105" spans="1:2">
      <c r="A105" s="9" t="s">
        <v>393</v>
      </c>
      <c r="B105" t="s">
        <v>580</v>
      </c>
    </row>
    <row r="106" spans="1:2">
      <c r="A106" s="8" t="s">
        <v>46</v>
      </c>
      <c r="B106" t="s">
        <v>580</v>
      </c>
    </row>
    <row r="107" spans="1:2">
      <c r="A107" s="8" t="s">
        <v>392</v>
      </c>
      <c r="B107" t="s">
        <v>580</v>
      </c>
    </row>
    <row r="108" spans="1:2">
      <c r="A108" s="8" t="s">
        <v>391</v>
      </c>
      <c r="B108" t="s">
        <v>580</v>
      </c>
    </row>
    <row r="109" spans="1:2">
      <c r="A109" s="9" t="s">
        <v>390</v>
      </c>
      <c r="B109" t="s">
        <v>580</v>
      </c>
    </row>
    <row r="110" spans="1:2">
      <c r="A110" s="9" t="s">
        <v>376</v>
      </c>
      <c r="B110" t="s">
        <v>580</v>
      </c>
    </row>
    <row r="111" spans="1:2">
      <c r="A111" s="8" t="s">
        <v>366</v>
      </c>
      <c r="B111" t="s">
        <v>580</v>
      </c>
    </row>
    <row r="112" spans="1:2">
      <c r="A112" s="9" t="s">
        <v>375</v>
      </c>
      <c r="B112" t="s">
        <v>580</v>
      </c>
    </row>
    <row r="113" spans="1:2">
      <c r="A113" s="9" t="s">
        <v>348</v>
      </c>
      <c r="B113" t="s">
        <v>580</v>
      </c>
    </row>
    <row r="114" spans="1:2">
      <c r="A114" s="9" t="s">
        <v>381</v>
      </c>
      <c r="B114" t="s">
        <v>580</v>
      </c>
    </row>
    <row r="115" spans="1:2">
      <c r="A115" s="8" t="s">
        <v>380</v>
      </c>
      <c r="B115" t="s">
        <v>580</v>
      </c>
    </row>
    <row r="116" spans="1:2">
      <c r="A116" s="8" t="s">
        <v>365</v>
      </c>
      <c r="B116" t="s">
        <v>580</v>
      </c>
    </row>
    <row r="117" spans="1:2">
      <c r="A117" s="9" t="s">
        <v>323</v>
      </c>
      <c r="B117" t="s">
        <v>580</v>
      </c>
    </row>
    <row r="118" spans="1:2">
      <c r="A118" s="9" t="s">
        <v>362</v>
      </c>
      <c r="B118" t="s">
        <v>580</v>
      </c>
    </row>
    <row r="119" spans="1:2">
      <c r="A119" s="8" t="s">
        <v>326</v>
      </c>
      <c r="B119" t="s">
        <v>580</v>
      </c>
    </row>
    <row r="120" spans="1:2">
      <c r="A120" s="9" t="s">
        <v>360</v>
      </c>
      <c r="B120" t="s">
        <v>580</v>
      </c>
    </row>
    <row r="121" spans="1:2">
      <c r="A121" s="9" t="s">
        <v>359</v>
      </c>
      <c r="B121" t="s">
        <v>580</v>
      </c>
    </row>
    <row r="122" spans="1:2">
      <c r="A122" s="9" t="s">
        <v>358</v>
      </c>
      <c r="B122" t="s">
        <v>580</v>
      </c>
    </row>
    <row r="123" spans="1:2">
      <c r="A123" s="9" t="s">
        <v>332</v>
      </c>
      <c r="B123" t="s">
        <v>580</v>
      </c>
    </row>
    <row r="124" spans="1:2">
      <c r="A124" s="9" t="s">
        <v>374</v>
      </c>
      <c r="B124" t="s">
        <v>580</v>
      </c>
    </row>
    <row r="125" spans="1:2">
      <c r="A125" s="9" t="s">
        <v>467</v>
      </c>
      <c r="B125" t="s">
        <v>580</v>
      </c>
    </row>
    <row r="126" spans="1:2">
      <c r="A126" s="9" t="s">
        <v>373</v>
      </c>
      <c r="B126" t="s">
        <v>580</v>
      </c>
    </row>
    <row r="127" spans="1:2">
      <c r="A127" s="9" t="s">
        <v>289</v>
      </c>
      <c r="B127" t="s">
        <v>580</v>
      </c>
    </row>
    <row r="128" spans="1:2">
      <c r="A128" s="9" t="s">
        <v>322</v>
      </c>
      <c r="B128" t="s">
        <v>580</v>
      </c>
    </row>
    <row r="129" spans="1:2">
      <c r="A129" s="9" t="s">
        <v>271</v>
      </c>
      <c r="B129" t="s">
        <v>580</v>
      </c>
    </row>
    <row r="130" spans="1:2">
      <c r="A130" s="9" t="s">
        <v>336</v>
      </c>
      <c r="B130" t="s">
        <v>580</v>
      </c>
    </row>
    <row r="131" spans="1:2">
      <c r="A131" s="9" t="s">
        <v>349</v>
      </c>
      <c r="B131" t="s">
        <v>580</v>
      </c>
    </row>
    <row r="132" spans="1:2">
      <c r="A132" s="9" t="s">
        <v>341</v>
      </c>
      <c r="B132" t="s">
        <v>580</v>
      </c>
    </row>
    <row r="133" spans="1:2">
      <c r="A133" s="9" t="s">
        <v>489</v>
      </c>
      <c r="B133" t="s">
        <v>580</v>
      </c>
    </row>
    <row r="134" spans="1:2">
      <c r="A134" s="9" t="s">
        <v>354</v>
      </c>
      <c r="B134" t="s">
        <v>580</v>
      </c>
    </row>
    <row r="135" spans="1:2">
      <c r="A135" s="9" t="s">
        <v>356</v>
      </c>
      <c r="B135" t="s">
        <v>580</v>
      </c>
    </row>
    <row r="136" spans="1:2">
      <c r="A136" s="8" t="s">
        <v>355</v>
      </c>
      <c r="B136" t="s">
        <v>580</v>
      </c>
    </row>
    <row r="137" spans="1:2">
      <c r="A137" s="9" t="s">
        <v>351</v>
      </c>
      <c r="B137" t="s">
        <v>580</v>
      </c>
    </row>
    <row r="138" spans="1:2">
      <c r="A138" s="9" t="s">
        <v>350</v>
      </c>
      <c r="B138" t="s">
        <v>580</v>
      </c>
    </row>
    <row r="139" spans="1:2">
      <c r="A139" s="9" t="s">
        <v>331</v>
      </c>
      <c r="B139" t="s">
        <v>580</v>
      </c>
    </row>
    <row r="140" spans="1:2">
      <c r="A140" s="9" t="s">
        <v>372</v>
      </c>
      <c r="B140" t="s">
        <v>580</v>
      </c>
    </row>
    <row r="141" spans="1:2">
      <c r="A141" s="9" t="s">
        <v>288</v>
      </c>
      <c r="B141" t="s">
        <v>580</v>
      </c>
    </row>
    <row r="142" spans="1:2">
      <c r="A142" s="8" t="s">
        <v>352</v>
      </c>
      <c r="B142" t="s">
        <v>580</v>
      </c>
    </row>
    <row r="143" spans="1:2">
      <c r="A143" s="9" t="s">
        <v>338</v>
      </c>
      <c r="B143" t="s">
        <v>580</v>
      </c>
    </row>
    <row r="144" spans="1:2">
      <c r="A144" s="9" t="s">
        <v>320</v>
      </c>
      <c r="B144" t="s">
        <v>580</v>
      </c>
    </row>
    <row r="145" spans="1:2">
      <c r="A145" s="9" t="s">
        <v>340</v>
      </c>
      <c r="B145" t="s">
        <v>580</v>
      </c>
    </row>
    <row r="146" spans="1:2">
      <c r="A146" s="9" t="s">
        <v>371</v>
      </c>
      <c r="B146" t="s">
        <v>580</v>
      </c>
    </row>
    <row r="147" spans="1:2">
      <c r="A147" s="9" t="s">
        <v>347</v>
      </c>
      <c r="B147" t="s">
        <v>580</v>
      </c>
    </row>
    <row r="148" spans="1:2">
      <c r="A148" s="9" t="s">
        <v>330</v>
      </c>
      <c r="B148" t="s">
        <v>580</v>
      </c>
    </row>
    <row r="149" spans="1:2">
      <c r="A149" s="9" t="s">
        <v>335</v>
      </c>
      <c r="B149" t="s">
        <v>580</v>
      </c>
    </row>
    <row r="150" spans="1:2">
      <c r="A150" s="9" t="s">
        <v>83</v>
      </c>
      <c r="B150" t="s">
        <v>580</v>
      </c>
    </row>
    <row r="151" spans="1:2">
      <c r="A151" s="9" t="s">
        <v>334</v>
      </c>
      <c r="B151" t="s">
        <v>580</v>
      </c>
    </row>
    <row r="152" spans="1:2">
      <c r="A152" s="8" t="s">
        <v>60</v>
      </c>
      <c r="B152" t="s">
        <v>580</v>
      </c>
    </row>
    <row r="153" spans="1:2">
      <c r="A153" s="9" t="s">
        <v>325</v>
      </c>
      <c r="B153" t="s">
        <v>580</v>
      </c>
    </row>
    <row r="154" spans="1:2">
      <c r="A154" s="8" t="s">
        <v>321</v>
      </c>
      <c r="B154" t="s">
        <v>580</v>
      </c>
    </row>
    <row r="155" spans="1:2">
      <c r="A155" s="9" t="s">
        <v>353</v>
      </c>
      <c r="B155" t="s">
        <v>580</v>
      </c>
    </row>
    <row r="156" spans="1:2">
      <c r="A156" s="9" t="s">
        <v>370</v>
      </c>
      <c r="B156" t="s">
        <v>580</v>
      </c>
    </row>
    <row r="157" spans="1:2">
      <c r="A157" s="9" t="s">
        <v>329</v>
      </c>
      <c r="B157" t="s">
        <v>580</v>
      </c>
    </row>
    <row r="158" spans="1:2">
      <c r="A158" s="9" t="s">
        <v>328</v>
      </c>
      <c r="B158" t="s">
        <v>580</v>
      </c>
    </row>
    <row r="159" spans="1:2">
      <c r="A159" s="8" t="s">
        <v>286</v>
      </c>
      <c r="B159" t="s">
        <v>580</v>
      </c>
    </row>
    <row r="160" spans="1:2">
      <c r="A160" s="9" t="s">
        <v>317</v>
      </c>
      <c r="B160" t="s">
        <v>580</v>
      </c>
    </row>
    <row r="161" spans="1:2">
      <c r="A161" s="9" t="s">
        <v>312</v>
      </c>
      <c r="B161" t="s">
        <v>580</v>
      </c>
    </row>
    <row r="162" spans="1:2">
      <c r="A162" s="9" t="s">
        <v>311</v>
      </c>
      <c r="B162" t="s">
        <v>580</v>
      </c>
    </row>
    <row r="163" spans="1:2">
      <c r="A163" s="9" t="s">
        <v>319</v>
      </c>
      <c r="B163" t="s">
        <v>580</v>
      </c>
    </row>
    <row r="164" spans="1:2">
      <c r="A164" s="9" t="s">
        <v>310</v>
      </c>
      <c r="B164" t="s">
        <v>580</v>
      </c>
    </row>
    <row r="165" spans="1:2">
      <c r="A165" s="9" t="s">
        <v>316</v>
      </c>
      <c r="B165" t="s">
        <v>580</v>
      </c>
    </row>
    <row r="166" spans="1:2">
      <c r="A166" s="9" t="s">
        <v>344</v>
      </c>
      <c r="B166" t="s">
        <v>580</v>
      </c>
    </row>
    <row r="167" spans="1:2">
      <c r="A167" s="9" t="s">
        <v>315</v>
      </c>
      <c r="B167" t="s">
        <v>580</v>
      </c>
    </row>
    <row r="168" spans="1:2">
      <c r="A168" s="9" t="s">
        <v>313</v>
      </c>
      <c r="B168" t="s">
        <v>580</v>
      </c>
    </row>
    <row r="169" spans="1:2">
      <c r="A169" s="9" t="s">
        <v>309</v>
      </c>
      <c r="B169" t="s">
        <v>580</v>
      </c>
    </row>
    <row r="170" spans="1:2">
      <c r="A170" s="9" t="s">
        <v>314</v>
      </c>
      <c r="B170" t="s">
        <v>580</v>
      </c>
    </row>
    <row r="171" spans="1:2">
      <c r="A171" s="9" t="s">
        <v>308</v>
      </c>
      <c r="B171" t="s">
        <v>580</v>
      </c>
    </row>
    <row r="172" spans="1:2">
      <c r="A172" s="9" t="s">
        <v>318</v>
      </c>
      <c r="B172" t="s">
        <v>580</v>
      </c>
    </row>
    <row r="173" spans="1:2">
      <c r="A173" s="9" t="s">
        <v>387</v>
      </c>
      <c r="B173" t="s">
        <v>580</v>
      </c>
    </row>
    <row r="174" spans="1:2">
      <c r="A174" s="9" t="s">
        <v>307</v>
      </c>
      <c r="B174" t="s">
        <v>580</v>
      </c>
    </row>
    <row r="175" spans="1:2">
      <c r="A175" s="9" t="s">
        <v>305</v>
      </c>
      <c r="B175" t="s">
        <v>580</v>
      </c>
    </row>
    <row r="176" spans="1:2">
      <c r="A176" s="9" t="s">
        <v>304</v>
      </c>
      <c r="B176" t="s">
        <v>580</v>
      </c>
    </row>
    <row r="177" spans="1:2">
      <c r="A177" s="9" t="s">
        <v>303</v>
      </c>
      <c r="B177" t="s">
        <v>580</v>
      </c>
    </row>
    <row r="178" spans="1:2">
      <c r="A178" s="9" t="s">
        <v>306</v>
      </c>
      <c r="B178" t="s">
        <v>580</v>
      </c>
    </row>
    <row r="179" spans="1:2">
      <c r="A179" s="9" t="s">
        <v>302</v>
      </c>
      <c r="B179" t="s">
        <v>580</v>
      </c>
    </row>
    <row r="180" spans="1:2">
      <c r="A180" s="9" t="s">
        <v>301</v>
      </c>
      <c r="B180" t="s">
        <v>580</v>
      </c>
    </row>
    <row r="181" spans="1:2">
      <c r="A181" s="9" t="s">
        <v>300</v>
      </c>
      <c r="B181" t="s">
        <v>580</v>
      </c>
    </row>
    <row r="182" spans="1:2">
      <c r="A182" s="8" t="s">
        <v>299</v>
      </c>
      <c r="B182" t="s">
        <v>580</v>
      </c>
    </row>
    <row r="183" spans="1:2">
      <c r="A183" s="9" t="s">
        <v>296</v>
      </c>
      <c r="B183" t="s">
        <v>580</v>
      </c>
    </row>
    <row r="184" spans="1:2">
      <c r="A184" s="9" t="s">
        <v>294</v>
      </c>
      <c r="B184" t="s">
        <v>580</v>
      </c>
    </row>
    <row r="185" spans="1:2">
      <c r="A185" s="8" t="s">
        <v>253</v>
      </c>
      <c r="B185" t="s">
        <v>580</v>
      </c>
    </row>
    <row r="186" spans="1:2">
      <c r="A186" s="8" t="s">
        <v>293</v>
      </c>
      <c r="B186" t="s">
        <v>580</v>
      </c>
    </row>
    <row r="187" spans="1:2">
      <c r="A187" s="8" t="s">
        <v>273</v>
      </c>
      <c r="B187" t="s">
        <v>580</v>
      </c>
    </row>
    <row r="188" spans="1:2">
      <c r="A188" s="8" t="s">
        <v>290</v>
      </c>
      <c r="B188" t="s">
        <v>580</v>
      </c>
    </row>
    <row r="189" spans="1:2">
      <c r="A189" s="9" t="s">
        <v>285</v>
      </c>
      <c r="B189" t="s">
        <v>580</v>
      </c>
    </row>
    <row r="190" spans="1:2">
      <c r="A190" s="9" t="s">
        <v>279</v>
      </c>
      <c r="B190" t="s">
        <v>580</v>
      </c>
    </row>
    <row r="191" spans="1:2">
      <c r="A191" s="9" t="s">
        <v>292</v>
      </c>
      <c r="B191" t="s">
        <v>580</v>
      </c>
    </row>
    <row r="192" spans="1:2">
      <c r="A192" s="9" t="s">
        <v>284</v>
      </c>
      <c r="B192" t="s">
        <v>580</v>
      </c>
    </row>
    <row r="193" spans="1:2">
      <c r="A193" s="9" t="s">
        <v>278</v>
      </c>
      <c r="B193" t="s">
        <v>580</v>
      </c>
    </row>
    <row r="194" spans="1:2">
      <c r="A194" s="9" t="s">
        <v>252</v>
      </c>
      <c r="B194" t="s">
        <v>580</v>
      </c>
    </row>
    <row r="195" spans="1:2">
      <c r="A195" s="9" t="s">
        <v>283</v>
      </c>
      <c r="B195" t="s">
        <v>580</v>
      </c>
    </row>
    <row r="196" spans="1:2">
      <c r="A196" s="8" t="s">
        <v>148</v>
      </c>
      <c r="B196" t="s">
        <v>580</v>
      </c>
    </row>
    <row r="197" spans="1:2">
      <c r="A197" s="8" t="s">
        <v>251</v>
      </c>
      <c r="B197" t="s">
        <v>580</v>
      </c>
    </row>
    <row r="198" spans="1:2">
      <c r="A198" s="9" t="s">
        <v>270</v>
      </c>
      <c r="B198" t="s">
        <v>580</v>
      </c>
    </row>
    <row r="199" spans="1:2">
      <c r="A199" s="9" t="s">
        <v>282</v>
      </c>
      <c r="B199" t="s">
        <v>580</v>
      </c>
    </row>
    <row r="200" spans="1:2">
      <c r="A200" s="8" t="s">
        <v>277</v>
      </c>
      <c r="B200" t="s">
        <v>580</v>
      </c>
    </row>
    <row r="201" spans="1:2">
      <c r="A201" s="8" t="s">
        <v>276</v>
      </c>
      <c r="B201" t="s">
        <v>580</v>
      </c>
    </row>
    <row r="202" spans="1:2">
      <c r="A202" s="9" t="s">
        <v>275</v>
      </c>
      <c r="B202" t="s">
        <v>580</v>
      </c>
    </row>
    <row r="203" spans="1:2">
      <c r="A203" s="9" t="s">
        <v>274</v>
      </c>
      <c r="B203" t="s">
        <v>580</v>
      </c>
    </row>
    <row r="204" spans="1:2">
      <c r="A204" s="8" t="s">
        <v>272</v>
      </c>
      <c r="B204" t="s">
        <v>580</v>
      </c>
    </row>
    <row r="205" spans="1:2">
      <c r="A205" s="9" t="s">
        <v>269</v>
      </c>
      <c r="B205" t="s">
        <v>580</v>
      </c>
    </row>
    <row r="206" spans="1:2">
      <c r="A206" s="9" t="s">
        <v>281</v>
      </c>
      <c r="B206" t="s">
        <v>580</v>
      </c>
    </row>
    <row r="207" spans="1:2">
      <c r="A207" s="8" t="s">
        <v>257</v>
      </c>
      <c r="B207" t="s">
        <v>580</v>
      </c>
    </row>
    <row r="208" spans="1:2">
      <c r="A208" s="9" t="s">
        <v>268</v>
      </c>
      <c r="B208" t="s">
        <v>580</v>
      </c>
    </row>
    <row r="209" spans="1:2">
      <c r="A209" s="8" t="s">
        <v>266</v>
      </c>
      <c r="B209" t="s">
        <v>580</v>
      </c>
    </row>
    <row r="210" spans="1:2">
      <c r="A210" s="9" t="s">
        <v>295</v>
      </c>
      <c r="B210" t="s">
        <v>580</v>
      </c>
    </row>
    <row r="211" spans="1:2">
      <c r="A211" s="9" t="s">
        <v>265</v>
      </c>
      <c r="B211" t="s">
        <v>580</v>
      </c>
    </row>
    <row r="212" spans="1:2">
      <c r="A212" s="9" t="s">
        <v>263</v>
      </c>
      <c r="B212" t="s">
        <v>580</v>
      </c>
    </row>
    <row r="213" spans="1:2">
      <c r="A213" s="8" t="s">
        <v>262</v>
      </c>
      <c r="B213" t="s">
        <v>580</v>
      </c>
    </row>
    <row r="214" spans="1:2">
      <c r="A214" s="9" t="s">
        <v>401</v>
      </c>
      <c r="B214" t="s">
        <v>580</v>
      </c>
    </row>
    <row r="215" spans="1:2">
      <c r="A215" s="9" t="s">
        <v>261</v>
      </c>
      <c r="B215" t="s">
        <v>580</v>
      </c>
    </row>
    <row r="216" spans="1:2">
      <c r="A216" s="9" t="s">
        <v>400</v>
      </c>
      <c r="B216" t="s">
        <v>580</v>
      </c>
    </row>
    <row r="217" spans="1:2">
      <c r="A217" s="9" t="s">
        <v>17</v>
      </c>
      <c r="B217" t="s">
        <v>580</v>
      </c>
    </row>
    <row r="218" spans="1:2">
      <c r="A218" s="8" t="s">
        <v>260</v>
      </c>
      <c r="B218" t="s">
        <v>580</v>
      </c>
    </row>
    <row r="219" spans="1:2">
      <c r="A219" s="8" t="s">
        <v>258</v>
      </c>
      <c r="B219" t="s">
        <v>580</v>
      </c>
    </row>
    <row r="220" spans="1:2">
      <c r="A220" s="9" t="s">
        <v>259</v>
      </c>
      <c r="B220" t="s">
        <v>580</v>
      </c>
    </row>
    <row r="221" spans="1:2">
      <c r="A221" s="9" t="s">
        <v>153</v>
      </c>
      <c r="B221" t="s">
        <v>580</v>
      </c>
    </row>
    <row r="222" spans="1:2">
      <c r="A222" s="8" t="s">
        <v>158</v>
      </c>
      <c r="B222" t="s">
        <v>580</v>
      </c>
    </row>
    <row r="223" spans="1:2">
      <c r="A223" s="9" t="s">
        <v>256</v>
      </c>
      <c r="B223" t="s">
        <v>580</v>
      </c>
    </row>
    <row r="224" spans="1:2">
      <c r="A224" s="8" t="s">
        <v>248</v>
      </c>
      <c r="B224" t="s">
        <v>580</v>
      </c>
    </row>
    <row r="225" spans="1:2">
      <c r="A225" s="9" t="s">
        <v>254</v>
      </c>
      <c r="B225" t="s">
        <v>580</v>
      </c>
    </row>
    <row r="226" spans="1:2">
      <c r="A226" s="9" t="s">
        <v>255</v>
      </c>
      <c r="B226" t="s">
        <v>580</v>
      </c>
    </row>
    <row r="227" spans="1:2">
      <c r="A227" s="8" t="s">
        <v>202</v>
      </c>
      <c r="B227" t="s">
        <v>580</v>
      </c>
    </row>
    <row r="228" spans="1:2">
      <c r="A228" s="8" t="s">
        <v>246</v>
      </c>
      <c r="B228" t="s">
        <v>580</v>
      </c>
    </row>
    <row r="229" spans="1:2">
      <c r="A229" s="9" t="s">
        <v>250</v>
      </c>
      <c r="B229" t="s">
        <v>580</v>
      </c>
    </row>
    <row r="230" spans="1:2">
      <c r="A230" s="9" t="s">
        <v>249</v>
      </c>
      <c r="B230" t="s">
        <v>580</v>
      </c>
    </row>
    <row r="231" spans="1:2">
      <c r="A231" s="9" t="s">
        <v>247</v>
      </c>
      <c r="B231" t="s">
        <v>580</v>
      </c>
    </row>
    <row r="232" spans="1:2">
      <c r="A232" s="9" t="s">
        <v>245</v>
      </c>
      <c r="B232" t="s">
        <v>580</v>
      </c>
    </row>
    <row r="233" spans="1:2">
      <c r="A233" s="8" t="s">
        <v>244</v>
      </c>
      <c r="B233" t="s">
        <v>580</v>
      </c>
    </row>
    <row r="234" spans="1:2">
      <c r="A234" s="9" t="s">
        <v>297</v>
      </c>
      <c r="B234" t="s">
        <v>580</v>
      </c>
    </row>
    <row r="235" spans="1:2">
      <c r="A235" s="8" t="s">
        <v>227</v>
      </c>
      <c r="B235" t="s">
        <v>580</v>
      </c>
    </row>
    <row r="236" spans="1:2">
      <c r="A236" s="9" t="s">
        <v>225</v>
      </c>
      <c r="B236" t="s">
        <v>580</v>
      </c>
    </row>
    <row r="237" spans="1:2">
      <c r="A237" s="9" t="s">
        <v>238</v>
      </c>
      <c r="B237" t="s">
        <v>580</v>
      </c>
    </row>
    <row r="238" spans="1:2">
      <c r="A238" s="9" t="s">
        <v>224</v>
      </c>
      <c r="B238" t="s">
        <v>580</v>
      </c>
    </row>
    <row r="239" spans="1:2">
      <c r="A239" s="9" t="s">
        <v>237</v>
      </c>
      <c r="B239" t="s">
        <v>580</v>
      </c>
    </row>
    <row r="240" spans="1:2">
      <c r="A240" s="9" t="s">
        <v>236</v>
      </c>
      <c r="B240" t="s">
        <v>580</v>
      </c>
    </row>
    <row r="241" spans="1:2">
      <c r="A241" s="9" t="s">
        <v>217</v>
      </c>
      <c r="B241" t="s">
        <v>580</v>
      </c>
    </row>
    <row r="242" spans="1:2">
      <c r="A242" s="9" t="s">
        <v>243</v>
      </c>
      <c r="B242" t="s">
        <v>580</v>
      </c>
    </row>
    <row r="243" spans="1:2">
      <c r="A243" s="9" t="s">
        <v>231</v>
      </c>
      <c r="B243" t="s">
        <v>580</v>
      </c>
    </row>
    <row r="244" spans="1:2">
      <c r="A244" s="9" t="s">
        <v>235</v>
      </c>
      <c r="B244" t="s">
        <v>580</v>
      </c>
    </row>
    <row r="245" spans="1:2">
      <c r="A245" s="9" t="s">
        <v>239</v>
      </c>
      <c r="B245" t="s">
        <v>580</v>
      </c>
    </row>
    <row r="246" spans="1:2">
      <c r="A246" s="9" t="s">
        <v>223</v>
      </c>
      <c r="B246" t="s">
        <v>580</v>
      </c>
    </row>
    <row r="247" spans="1:2">
      <c r="A247" s="9" t="s">
        <v>242</v>
      </c>
      <c r="B247" t="s">
        <v>580</v>
      </c>
    </row>
    <row r="248" spans="1:2">
      <c r="A248" s="9" t="s">
        <v>222</v>
      </c>
      <c r="B248" t="s">
        <v>580</v>
      </c>
    </row>
    <row r="249" spans="1:2">
      <c r="A249" s="9" t="s">
        <v>221</v>
      </c>
      <c r="B249" t="s">
        <v>580</v>
      </c>
    </row>
    <row r="250" spans="1:2">
      <c r="A250" s="9" t="s">
        <v>220</v>
      </c>
      <c r="B250" t="s">
        <v>580</v>
      </c>
    </row>
    <row r="251" spans="1:2">
      <c r="A251" s="9" t="s">
        <v>219</v>
      </c>
      <c r="B251" t="s">
        <v>580</v>
      </c>
    </row>
    <row r="252" spans="1:2">
      <c r="A252" s="9" t="s">
        <v>233</v>
      </c>
      <c r="B252" t="s">
        <v>580</v>
      </c>
    </row>
    <row r="253" spans="1:2">
      <c r="A253" s="9" t="s">
        <v>234</v>
      </c>
      <c r="B253" t="s">
        <v>580</v>
      </c>
    </row>
    <row r="254" spans="1:2">
      <c r="A254" s="9" t="s">
        <v>232</v>
      </c>
      <c r="B254" t="s">
        <v>580</v>
      </c>
    </row>
    <row r="255" spans="1:2">
      <c r="A255" s="9" t="s">
        <v>230</v>
      </c>
      <c r="B255" t="s">
        <v>580</v>
      </c>
    </row>
    <row r="256" spans="1:2">
      <c r="A256" s="9" t="s">
        <v>228</v>
      </c>
      <c r="B256" t="s">
        <v>580</v>
      </c>
    </row>
    <row r="257" spans="1:2">
      <c r="A257" s="8" t="s">
        <v>226</v>
      </c>
      <c r="B257" t="s">
        <v>580</v>
      </c>
    </row>
    <row r="258" spans="1:2">
      <c r="A258" s="9" t="s">
        <v>229</v>
      </c>
      <c r="B258" t="s">
        <v>580</v>
      </c>
    </row>
    <row r="259" spans="1:2">
      <c r="A259" s="9" t="s">
        <v>218</v>
      </c>
      <c r="B259" t="s">
        <v>580</v>
      </c>
    </row>
    <row r="260" spans="1:2">
      <c r="A260" s="9" t="s">
        <v>241</v>
      </c>
      <c r="B260" t="s">
        <v>580</v>
      </c>
    </row>
    <row r="261" spans="1:2">
      <c r="A261" s="9" t="s">
        <v>44</v>
      </c>
      <c r="B261" t="s">
        <v>580</v>
      </c>
    </row>
    <row r="262" spans="1:2">
      <c r="A262" s="9" t="s">
        <v>240</v>
      </c>
      <c r="B262" t="s">
        <v>580</v>
      </c>
    </row>
    <row r="263" spans="1:2">
      <c r="A263" s="9" t="s">
        <v>386</v>
      </c>
      <c r="B263" t="s">
        <v>580</v>
      </c>
    </row>
    <row r="264" spans="1:2">
      <c r="A264" s="9" t="s">
        <v>216</v>
      </c>
      <c r="B264" t="s">
        <v>580</v>
      </c>
    </row>
    <row r="265" spans="1:2">
      <c r="A265" s="9" t="s">
        <v>215</v>
      </c>
      <c r="B265" t="s">
        <v>580</v>
      </c>
    </row>
    <row r="266" spans="1:2">
      <c r="A266" s="9" t="s">
        <v>214</v>
      </c>
      <c r="B266" t="s">
        <v>580</v>
      </c>
    </row>
    <row r="267" spans="1:2">
      <c r="A267" s="9" t="s">
        <v>343</v>
      </c>
      <c r="B267" t="s">
        <v>580</v>
      </c>
    </row>
    <row r="268" spans="1:2">
      <c r="A268" s="9" t="s">
        <v>212</v>
      </c>
      <c r="B268" t="s">
        <v>580</v>
      </c>
    </row>
    <row r="269" spans="1:2">
      <c r="A269" s="8" t="s">
        <v>211</v>
      </c>
      <c r="B269" t="s">
        <v>580</v>
      </c>
    </row>
    <row r="270" spans="1:2">
      <c r="A270" s="9" t="s">
        <v>210</v>
      </c>
      <c r="B270" t="s">
        <v>580</v>
      </c>
    </row>
    <row r="271" spans="1:2">
      <c r="A271" s="9" t="s">
        <v>213</v>
      </c>
      <c r="B271" t="s">
        <v>580</v>
      </c>
    </row>
    <row r="272" spans="1:2">
      <c r="A272" s="9" t="s">
        <v>207</v>
      </c>
      <c r="B272" t="s">
        <v>580</v>
      </c>
    </row>
    <row r="273" spans="1:2">
      <c r="A273" s="9" t="s">
        <v>208</v>
      </c>
      <c r="B273" t="s">
        <v>580</v>
      </c>
    </row>
    <row r="274" spans="1:2">
      <c r="A274" s="9" t="s">
        <v>385</v>
      </c>
      <c r="B274" t="s">
        <v>580</v>
      </c>
    </row>
    <row r="275" spans="1:2">
      <c r="A275" s="9" t="s">
        <v>206</v>
      </c>
      <c r="B275" t="s">
        <v>580</v>
      </c>
    </row>
    <row r="276" spans="1:2">
      <c r="A276" s="9" t="s">
        <v>205</v>
      </c>
      <c r="B276" t="s">
        <v>580</v>
      </c>
    </row>
    <row r="277" spans="1:2">
      <c r="A277" s="9" t="s">
        <v>416</v>
      </c>
      <c r="B277" t="s">
        <v>580</v>
      </c>
    </row>
    <row r="278" spans="1:2">
      <c r="A278" s="9" t="s">
        <v>291</v>
      </c>
      <c r="B278" t="s">
        <v>580</v>
      </c>
    </row>
    <row r="279" spans="1:2">
      <c r="A279" s="9" t="s">
        <v>280</v>
      </c>
      <c r="B279" t="s">
        <v>580</v>
      </c>
    </row>
    <row r="280" spans="1:2">
      <c r="A280" s="8" t="s">
        <v>204</v>
      </c>
      <c r="B280" t="s">
        <v>580</v>
      </c>
    </row>
    <row r="281" spans="1:2">
      <c r="A281" s="8" t="s">
        <v>203</v>
      </c>
      <c r="B281" t="s">
        <v>580</v>
      </c>
    </row>
    <row r="282" spans="1:2">
      <c r="A282" s="8" t="s">
        <v>201</v>
      </c>
      <c r="B282" t="s">
        <v>580</v>
      </c>
    </row>
    <row r="283" spans="1:2">
      <c r="A283" s="9" t="s">
        <v>200</v>
      </c>
      <c r="B283" t="s">
        <v>580</v>
      </c>
    </row>
    <row r="284" spans="1:2">
      <c r="A284" s="9" t="s">
        <v>164</v>
      </c>
      <c r="B284" t="s">
        <v>580</v>
      </c>
    </row>
    <row r="285" spans="1:2">
      <c r="A285" s="9" t="s">
        <v>199</v>
      </c>
      <c r="B285" t="s">
        <v>580</v>
      </c>
    </row>
    <row r="286" spans="1:2">
      <c r="A286" s="9" t="s">
        <v>170</v>
      </c>
      <c r="B286" t="s">
        <v>580</v>
      </c>
    </row>
    <row r="287" spans="1:2">
      <c r="A287" s="9" t="s">
        <v>198</v>
      </c>
      <c r="B287" t="s">
        <v>580</v>
      </c>
    </row>
    <row r="288" spans="1:2">
      <c r="A288" s="9" t="s">
        <v>197</v>
      </c>
      <c r="B288" t="s">
        <v>580</v>
      </c>
    </row>
    <row r="289" spans="1:2">
      <c r="A289" s="9" t="s">
        <v>196</v>
      </c>
      <c r="B289" t="s">
        <v>580</v>
      </c>
    </row>
    <row r="290" spans="1:2">
      <c r="A290" s="9" t="s">
        <v>195</v>
      </c>
      <c r="B290" t="s">
        <v>580</v>
      </c>
    </row>
    <row r="291" spans="1:2">
      <c r="A291" s="9" t="s">
        <v>180</v>
      </c>
      <c r="B291" t="s">
        <v>580</v>
      </c>
    </row>
    <row r="292" spans="1:2">
      <c r="A292" s="8" t="s">
        <v>179</v>
      </c>
      <c r="B292" t="s">
        <v>580</v>
      </c>
    </row>
    <row r="293" spans="1:2">
      <c r="A293" s="9" t="s">
        <v>193</v>
      </c>
      <c r="B293" t="s">
        <v>580</v>
      </c>
    </row>
    <row r="294" spans="1:2">
      <c r="A294" s="9" t="s">
        <v>192</v>
      </c>
      <c r="B294" t="s">
        <v>580</v>
      </c>
    </row>
    <row r="295" spans="1:2">
      <c r="A295" s="8" t="s">
        <v>178</v>
      </c>
      <c r="B295" t="s">
        <v>580</v>
      </c>
    </row>
    <row r="296" spans="1:2">
      <c r="A296" s="9" t="s">
        <v>191</v>
      </c>
      <c r="B296" t="s">
        <v>580</v>
      </c>
    </row>
    <row r="297" spans="1:2">
      <c r="A297" s="9" t="s">
        <v>177</v>
      </c>
      <c r="B297" t="s">
        <v>580</v>
      </c>
    </row>
    <row r="298" spans="1:2">
      <c r="A298" s="9" t="s">
        <v>176</v>
      </c>
      <c r="B298" t="s">
        <v>580</v>
      </c>
    </row>
    <row r="299" spans="1:2">
      <c r="A299" s="9" t="s">
        <v>175</v>
      </c>
      <c r="B299" t="s">
        <v>580</v>
      </c>
    </row>
    <row r="300" spans="1:2">
      <c r="A300" s="9" t="s">
        <v>188</v>
      </c>
      <c r="B300" t="s">
        <v>580</v>
      </c>
    </row>
    <row r="301" spans="1:2">
      <c r="A301" s="9" t="s">
        <v>174</v>
      </c>
      <c r="B301" t="s">
        <v>580</v>
      </c>
    </row>
    <row r="302" spans="1:2">
      <c r="A302" s="9" t="s">
        <v>187</v>
      </c>
      <c r="B302" t="s">
        <v>580</v>
      </c>
    </row>
    <row r="303" spans="1:2">
      <c r="A303" s="9" t="s">
        <v>186</v>
      </c>
      <c r="B303" t="s">
        <v>580</v>
      </c>
    </row>
    <row r="304" spans="1:2">
      <c r="A304" s="9" t="s">
        <v>173</v>
      </c>
      <c r="B304" t="s">
        <v>580</v>
      </c>
    </row>
    <row r="305" spans="1:2">
      <c r="A305" s="9" t="s">
        <v>185</v>
      </c>
      <c r="B305" t="s">
        <v>580</v>
      </c>
    </row>
    <row r="306" spans="1:2">
      <c r="A306" s="9" t="s">
        <v>184</v>
      </c>
      <c r="B306" t="s">
        <v>580</v>
      </c>
    </row>
    <row r="307" spans="1:2">
      <c r="A307" s="9" t="s">
        <v>183</v>
      </c>
      <c r="B307" t="s">
        <v>580</v>
      </c>
    </row>
    <row r="308" spans="1:2">
      <c r="A308" s="9" t="s">
        <v>182</v>
      </c>
      <c r="B308" t="s">
        <v>580</v>
      </c>
    </row>
    <row r="309" spans="1:2">
      <c r="A309" s="9" t="s">
        <v>172</v>
      </c>
      <c r="B309" t="s">
        <v>580</v>
      </c>
    </row>
    <row r="310" spans="1:2">
      <c r="A310" s="9" t="s">
        <v>181</v>
      </c>
      <c r="B310" t="s">
        <v>580</v>
      </c>
    </row>
    <row r="311" spans="1:2">
      <c r="A311" s="9" t="s">
        <v>169</v>
      </c>
      <c r="B311" t="s">
        <v>580</v>
      </c>
    </row>
    <row r="312" spans="1:2">
      <c r="A312" s="9" t="s">
        <v>140</v>
      </c>
      <c r="B312" t="s">
        <v>580</v>
      </c>
    </row>
    <row r="313" spans="1:2">
      <c r="A313" s="9" t="s">
        <v>168</v>
      </c>
      <c r="B313" t="s">
        <v>580</v>
      </c>
    </row>
    <row r="314" spans="1:2">
      <c r="A314" s="9" t="s">
        <v>167</v>
      </c>
      <c r="B314" t="s">
        <v>580</v>
      </c>
    </row>
    <row r="315" spans="1:2">
      <c r="A315" s="8" t="s">
        <v>171</v>
      </c>
      <c r="B315" t="s">
        <v>580</v>
      </c>
    </row>
    <row r="316" spans="1:2">
      <c r="A316" s="9" t="s">
        <v>163</v>
      </c>
      <c r="B316" t="s">
        <v>580</v>
      </c>
    </row>
    <row r="317" spans="1:2">
      <c r="A317" s="9" t="s">
        <v>122</v>
      </c>
      <c r="B317" t="s">
        <v>580</v>
      </c>
    </row>
    <row r="318" spans="1:2">
      <c r="A318" s="8" t="s">
        <v>162</v>
      </c>
      <c r="B318" t="s">
        <v>580</v>
      </c>
    </row>
    <row r="319" spans="1:2">
      <c r="A319" s="9" t="s">
        <v>161</v>
      </c>
      <c r="B319" t="s">
        <v>580</v>
      </c>
    </row>
    <row r="320" spans="1:2">
      <c r="A320" s="9" t="s">
        <v>160</v>
      </c>
      <c r="B320" t="s">
        <v>580</v>
      </c>
    </row>
    <row r="321" spans="1:2">
      <c r="A321" s="9" t="s">
        <v>159</v>
      </c>
      <c r="B321" t="s">
        <v>580</v>
      </c>
    </row>
    <row r="322" spans="1:2">
      <c r="A322" s="8" t="s">
        <v>165</v>
      </c>
      <c r="B322" t="s">
        <v>580</v>
      </c>
    </row>
    <row r="323" spans="1:2">
      <c r="A323" s="9" t="s">
        <v>150</v>
      </c>
      <c r="B323" t="s">
        <v>580</v>
      </c>
    </row>
    <row r="324" spans="1:2">
      <c r="A324" s="9" t="s">
        <v>121</v>
      </c>
      <c r="B324" t="s">
        <v>580</v>
      </c>
    </row>
    <row r="325" spans="1:2">
      <c r="A325" s="9" t="s">
        <v>157</v>
      </c>
      <c r="B325" t="s">
        <v>580</v>
      </c>
    </row>
    <row r="326" spans="1:2">
      <c r="A326" s="9" t="s">
        <v>120</v>
      </c>
      <c r="B326" t="s">
        <v>580</v>
      </c>
    </row>
    <row r="327" spans="1:2">
      <c r="A327" s="8" t="s">
        <v>156</v>
      </c>
      <c r="B327" t="s">
        <v>580</v>
      </c>
    </row>
    <row r="328" spans="1:2">
      <c r="A328" s="8" t="s">
        <v>155</v>
      </c>
      <c r="B328" t="s">
        <v>580</v>
      </c>
    </row>
    <row r="329" spans="1:2">
      <c r="A329" s="8" t="s">
        <v>152</v>
      </c>
      <c r="B329" t="s">
        <v>580</v>
      </c>
    </row>
    <row r="330" spans="1:2">
      <c r="A330" s="8" t="s">
        <v>146</v>
      </c>
      <c r="B330" t="s">
        <v>580</v>
      </c>
    </row>
    <row r="331" spans="1:2">
      <c r="A331" s="8" t="s">
        <v>134</v>
      </c>
      <c r="B331" t="s">
        <v>580</v>
      </c>
    </row>
    <row r="332" spans="1:2">
      <c r="A332" s="8" t="s">
        <v>138</v>
      </c>
      <c r="B332" t="s">
        <v>580</v>
      </c>
    </row>
    <row r="333" spans="1:2">
      <c r="A333" s="9" t="s">
        <v>142</v>
      </c>
      <c r="B333" t="s">
        <v>580</v>
      </c>
    </row>
    <row r="334" spans="1:2">
      <c r="A334" s="8" t="s">
        <v>137</v>
      </c>
      <c r="B334" t="s">
        <v>580</v>
      </c>
    </row>
    <row r="335" spans="1:2">
      <c r="A335" s="9" t="s">
        <v>144</v>
      </c>
      <c r="B335" t="s">
        <v>580</v>
      </c>
    </row>
    <row r="336" spans="1:2">
      <c r="A336" s="9" t="s">
        <v>127</v>
      </c>
      <c r="B336" t="s">
        <v>580</v>
      </c>
    </row>
    <row r="337" spans="1:2">
      <c r="A337" s="9" t="s">
        <v>143</v>
      </c>
      <c r="B337" t="s">
        <v>580</v>
      </c>
    </row>
    <row r="338" spans="1:2">
      <c r="A338" s="9" t="s">
        <v>190</v>
      </c>
      <c r="B338" t="s">
        <v>580</v>
      </c>
    </row>
    <row r="339" spans="1:2">
      <c r="A339" s="9" t="s">
        <v>139</v>
      </c>
      <c r="B339" t="s">
        <v>580</v>
      </c>
    </row>
    <row r="340" spans="1:2">
      <c r="A340" s="8" t="s">
        <v>119</v>
      </c>
      <c r="B340" t="s">
        <v>580</v>
      </c>
    </row>
    <row r="341" spans="1:2">
      <c r="A341" s="9" t="s">
        <v>135</v>
      </c>
      <c r="B341" t="s">
        <v>580</v>
      </c>
    </row>
    <row r="342" spans="1:2">
      <c r="A342" s="9" t="s">
        <v>136</v>
      </c>
      <c r="B342" t="s">
        <v>580</v>
      </c>
    </row>
    <row r="343" spans="1:2">
      <c r="A343" s="9" t="s">
        <v>133</v>
      </c>
      <c r="B343" t="s">
        <v>580</v>
      </c>
    </row>
    <row r="344" spans="1:2">
      <c r="A344" s="9" t="s">
        <v>397</v>
      </c>
      <c r="B344" t="s">
        <v>580</v>
      </c>
    </row>
    <row r="345" spans="1:2">
      <c r="A345" s="9" t="s">
        <v>132</v>
      </c>
      <c r="B345" t="s">
        <v>580</v>
      </c>
    </row>
    <row r="346" spans="1:2">
      <c r="A346" s="9" t="s">
        <v>131</v>
      </c>
      <c r="B346" t="s">
        <v>580</v>
      </c>
    </row>
    <row r="347" spans="1:2">
      <c r="A347" s="9" t="s">
        <v>125</v>
      </c>
      <c r="B347" t="s">
        <v>580</v>
      </c>
    </row>
    <row r="348" spans="1:2">
      <c r="A348" s="9" t="s">
        <v>129</v>
      </c>
      <c r="B348" t="s">
        <v>580</v>
      </c>
    </row>
    <row r="349" spans="1:2">
      <c r="A349" s="9" t="s">
        <v>118</v>
      </c>
      <c r="B349" t="s">
        <v>580</v>
      </c>
    </row>
    <row r="350" spans="1:2">
      <c r="A350" s="9" t="s">
        <v>126</v>
      </c>
      <c r="B350" t="s">
        <v>580</v>
      </c>
    </row>
    <row r="351" spans="1:2">
      <c r="A351" s="9" t="s">
        <v>124</v>
      </c>
      <c r="B351" t="s">
        <v>580</v>
      </c>
    </row>
    <row r="352" spans="1:2">
      <c r="A352" s="9" t="s">
        <v>117</v>
      </c>
      <c r="B352" t="s">
        <v>580</v>
      </c>
    </row>
    <row r="353" spans="1:2">
      <c r="A353" s="9" t="s">
        <v>29</v>
      </c>
      <c r="B353" t="s">
        <v>580</v>
      </c>
    </row>
    <row r="354" spans="1:2">
      <c r="A354" s="9" t="s">
        <v>116</v>
      </c>
      <c r="B354" t="s">
        <v>580</v>
      </c>
    </row>
    <row r="355" spans="1:2">
      <c r="A355" s="8" t="s">
        <v>43</v>
      </c>
      <c r="B355" t="s">
        <v>580</v>
      </c>
    </row>
    <row r="356" spans="1:2">
      <c r="A356" s="8" t="s">
        <v>113</v>
      </c>
      <c r="B356" t="s">
        <v>580</v>
      </c>
    </row>
    <row r="357" spans="1:2">
      <c r="A357" s="9" t="s">
        <v>115</v>
      </c>
      <c r="B357" t="s">
        <v>580</v>
      </c>
    </row>
    <row r="358" spans="1:2">
      <c r="A358" s="8" t="s">
        <v>111</v>
      </c>
      <c r="B358" t="s">
        <v>580</v>
      </c>
    </row>
    <row r="359" spans="1:2">
      <c r="A359" s="8" t="s">
        <v>108</v>
      </c>
      <c r="B359" t="s">
        <v>580</v>
      </c>
    </row>
    <row r="360" spans="1:2">
      <c r="A360" s="9" t="s">
        <v>107</v>
      </c>
      <c r="B360" t="s">
        <v>580</v>
      </c>
    </row>
    <row r="361" spans="1:2">
      <c r="A361" s="9" t="s">
        <v>369</v>
      </c>
      <c r="B361" t="s">
        <v>580</v>
      </c>
    </row>
    <row r="362" spans="1:2">
      <c r="A362" s="9" t="s">
        <v>368</v>
      </c>
      <c r="B362" t="s">
        <v>580</v>
      </c>
    </row>
    <row r="363" spans="1:2">
      <c r="A363" s="9" t="s">
        <v>367</v>
      </c>
      <c r="B363" t="s">
        <v>580</v>
      </c>
    </row>
    <row r="364" spans="1:2">
      <c r="A364" s="9" t="s">
        <v>103</v>
      </c>
      <c r="B364" t="s">
        <v>580</v>
      </c>
    </row>
    <row r="365" spans="1:2">
      <c r="A365" s="9" t="s">
        <v>82</v>
      </c>
      <c r="B365" t="s">
        <v>580</v>
      </c>
    </row>
    <row r="366" spans="1:2">
      <c r="A366" s="9" t="s">
        <v>81</v>
      </c>
      <c r="B366" t="s">
        <v>580</v>
      </c>
    </row>
    <row r="367" spans="1:2">
      <c r="A367" s="9" t="s">
        <v>80</v>
      </c>
      <c r="B367" t="s">
        <v>580</v>
      </c>
    </row>
    <row r="368" spans="1:2">
      <c r="A368" s="9" t="s">
        <v>79</v>
      </c>
      <c r="B368" t="s">
        <v>580</v>
      </c>
    </row>
    <row r="369" spans="1:2">
      <c r="A369" s="9" t="s">
        <v>106</v>
      </c>
      <c r="B369" t="s">
        <v>580</v>
      </c>
    </row>
    <row r="370" spans="1:2">
      <c r="A370" s="9" t="s">
        <v>78</v>
      </c>
      <c r="B370" t="s">
        <v>580</v>
      </c>
    </row>
    <row r="371" spans="1:2">
      <c r="A371" s="9" t="s">
        <v>77</v>
      </c>
      <c r="B371" t="s">
        <v>580</v>
      </c>
    </row>
    <row r="372" spans="1:2">
      <c r="A372" s="8" t="s">
        <v>102</v>
      </c>
      <c r="B372" t="s">
        <v>580</v>
      </c>
    </row>
    <row r="373" spans="1:2">
      <c r="A373" s="9" t="s">
        <v>104</v>
      </c>
      <c r="B373" t="s">
        <v>580</v>
      </c>
    </row>
    <row r="374" spans="1:2">
      <c r="A374" s="9" t="s">
        <v>100</v>
      </c>
      <c r="B374" t="s">
        <v>580</v>
      </c>
    </row>
    <row r="375" spans="1:2">
      <c r="A375" s="8" t="s">
        <v>99</v>
      </c>
      <c r="B375" t="s">
        <v>580</v>
      </c>
    </row>
    <row r="376" spans="1:2">
      <c r="A376" s="8" t="s">
        <v>98</v>
      </c>
      <c r="B376" t="s">
        <v>580</v>
      </c>
    </row>
    <row r="377" spans="1:2">
      <c r="A377" s="9" t="s">
        <v>93</v>
      </c>
      <c r="B377" t="s">
        <v>580</v>
      </c>
    </row>
    <row r="378" spans="1:2">
      <c r="A378" s="9" t="s">
        <v>92</v>
      </c>
      <c r="B378" t="s">
        <v>580</v>
      </c>
    </row>
    <row r="379" spans="1:2">
      <c r="A379" s="8" t="s">
        <v>95</v>
      </c>
      <c r="B379" t="s">
        <v>580</v>
      </c>
    </row>
    <row r="380" spans="1:2">
      <c r="A380" s="8" t="s">
        <v>97</v>
      </c>
      <c r="B380" t="s">
        <v>580</v>
      </c>
    </row>
    <row r="381" spans="1:2">
      <c r="A381" s="9" t="s">
        <v>96</v>
      </c>
      <c r="B381" t="s">
        <v>580</v>
      </c>
    </row>
    <row r="382" spans="1:2">
      <c r="A382" s="8" t="s">
        <v>86</v>
      </c>
      <c r="B382" t="s">
        <v>580</v>
      </c>
    </row>
    <row r="383" spans="1:2">
      <c r="A383" s="8" t="s">
        <v>89</v>
      </c>
      <c r="B383" t="s">
        <v>580</v>
      </c>
    </row>
    <row r="384" spans="1:2">
      <c r="A384" s="8" t="s">
        <v>94</v>
      </c>
      <c r="B384" t="s">
        <v>580</v>
      </c>
    </row>
    <row r="385" spans="1:2">
      <c r="A385" s="9" t="s">
        <v>88</v>
      </c>
      <c r="B385" t="s">
        <v>580</v>
      </c>
    </row>
    <row r="386" spans="1:2">
      <c r="A386" s="9" t="s">
        <v>384</v>
      </c>
      <c r="B386" t="s">
        <v>580</v>
      </c>
    </row>
    <row r="387" spans="1:2">
      <c r="A387" s="9" t="s">
        <v>91</v>
      </c>
      <c r="B387" t="s">
        <v>580</v>
      </c>
    </row>
    <row r="388" spans="1:2">
      <c r="A388" s="9" t="s">
        <v>90</v>
      </c>
      <c r="B388" t="s">
        <v>580</v>
      </c>
    </row>
    <row r="389" spans="1:2">
      <c r="A389" s="8" t="s">
        <v>87</v>
      </c>
      <c r="B389" t="s">
        <v>580</v>
      </c>
    </row>
    <row r="390" spans="1:2">
      <c r="A390" s="9" t="s">
        <v>85</v>
      </c>
      <c r="B390" t="s">
        <v>580</v>
      </c>
    </row>
    <row r="391" spans="1:2">
      <c r="A391" s="8" t="s">
        <v>76</v>
      </c>
      <c r="B391" t="s">
        <v>580</v>
      </c>
    </row>
    <row r="392" spans="1:2">
      <c r="A392" s="8" t="s">
        <v>73</v>
      </c>
      <c r="B392" t="s">
        <v>580</v>
      </c>
    </row>
    <row r="393" spans="1:2">
      <c r="A393" s="9" t="s">
        <v>101</v>
      </c>
      <c r="B393" t="s">
        <v>580</v>
      </c>
    </row>
    <row r="394" spans="1:2">
      <c r="A394" s="9" t="s">
        <v>70</v>
      </c>
      <c r="B394" t="s">
        <v>580</v>
      </c>
    </row>
    <row r="395" spans="1:2">
      <c r="A395" s="9" t="s">
        <v>67</v>
      </c>
      <c r="B395" t="s">
        <v>580</v>
      </c>
    </row>
    <row r="396" spans="1:2">
      <c r="A396" s="8" t="s">
        <v>68</v>
      </c>
      <c r="B396" t="s">
        <v>580</v>
      </c>
    </row>
    <row r="397" spans="1:2">
      <c r="A397" s="8" t="s">
        <v>66</v>
      </c>
      <c r="B397" t="s">
        <v>580</v>
      </c>
    </row>
    <row r="398" spans="1:2">
      <c r="A398" s="9" t="s">
        <v>71</v>
      </c>
      <c r="B398" t="s">
        <v>580</v>
      </c>
    </row>
    <row r="399" spans="1:2">
      <c r="A399" s="8" t="s">
        <v>65</v>
      </c>
      <c r="B399" t="s">
        <v>580</v>
      </c>
    </row>
    <row r="400" spans="1:2">
      <c r="A400" s="9" t="s">
        <v>64</v>
      </c>
      <c r="B400" t="s">
        <v>580</v>
      </c>
    </row>
    <row r="401" spans="1:2">
      <c r="A401" s="9" t="s">
        <v>383</v>
      </c>
      <c r="B401" t="s">
        <v>580</v>
      </c>
    </row>
    <row r="402" spans="1:2">
      <c r="A402" s="8" t="s">
        <v>61</v>
      </c>
      <c r="B402" t="s">
        <v>580</v>
      </c>
    </row>
    <row r="403" spans="1:2">
      <c r="A403" s="9" t="s">
        <v>59</v>
      </c>
      <c r="B403" t="s">
        <v>580</v>
      </c>
    </row>
    <row r="404" spans="1:2">
      <c r="A404" s="9" t="s">
        <v>57</v>
      </c>
      <c r="B404" t="s">
        <v>580</v>
      </c>
    </row>
    <row r="405" spans="1:2">
      <c r="A405" s="9" t="s">
        <v>58</v>
      </c>
      <c r="B405" t="s">
        <v>580</v>
      </c>
    </row>
    <row r="406" spans="1:2">
      <c r="A406" s="9" t="s">
        <v>55</v>
      </c>
      <c r="B406" t="s">
        <v>580</v>
      </c>
    </row>
    <row r="407" spans="1:2">
      <c r="A407" s="9" t="s">
        <v>54</v>
      </c>
      <c r="B407" t="s">
        <v>580</v>
      </c>
    </row>
    <row r="408" spans="1:2">
      <c r="A408" s="9" t="s">
        <v>382</v>
      </c>
      <c r="B408" t="s">
        <v>580</v>
      </c>
    </row>
    <row r="409" spans="1:2">
      <c r="A409" s="9" t="s">
        <v>53</v>
      </c>
      <c r="B409" t="s">
        <v>580</v>
      </c>
    </row>
    <row r="410" spans="1:2">
      <c r="A410" s="9" t="s">
        <v>52</v>
      </c>
      <c r="B410" t="s">
        <v>580</v>
      </c>
    </row>
    <row r="411" spans="1:2">
      <c r="A411" s="9" t="s">
        <v>51</v>
      </c>
      <c r="B411" t="s">
        <v>580</v>
      </c>
    </row>
    <row r="412" spans="1:2">
      <c r="A412" s="9" t="s">
        <v>50</v>
      </c>
      <c r="B412" t="s">
        <v>580</v>
      </c>
    </row>
    <row r="413" spans="1:2">
      <c r="A413" s="9" t="s">
        <v>49</v>
      </c>
      <c r="B413" t="s">
        <v>580</v>
      </c>
    </row>
    <row r="414" spans="1:2">
      <c r="A414" s="9" t="s">
        <v>48</v>
      </c>
      <c r="B414" t="s">
        <v>580</v>
      </c>
    </row>
    <row r="415" spans="1:2">
      <c r="A415" s="9" t="s">
        <v>69</v>
      </c>
      <c r="B415" t="s">
        <v>580</v>
      </c>
    </row>
    <row r="416" spans="1:2">
      <c r="A416" s="9" t="s">
        <v>47</v>
      </c>
      <c r="B416" t="s">
        <v>580</v>
      </c>
    </row>
    <row r="417" spans="1:2">
      <c r="A417" s="8" t="s">
        <v>45</v>
      </c>
      <c r="B417" t="s">
        <v>580</v>
      </c>
    </row>
    <row r="418" spans="1:2">
      <c r="A418" s="8" t="s">
        <v>42</v>
      </c>
      <c r="B418" t="s">
        <v>580</v>
      </c>
    </row>
    <row r="419" spans="1:2">
      <c r="A419" s="9" t="s">
        <v>114</v>
      </c>
      <c r="B419" t="s">
        <v>580</v>
      </c>
    </row>
    <row r="420" spans="1:2">
      <c r="A420" s="8" t="s">
        <v>35</v>
      </c>
      <c r="B420" t="s">
        <v>580</v>
      </c>
    </row>
    <row r="421" spans="1:2">
      <c r="A421" s="8" t="s">
        <v>28</v>
      </c>
      <c r="B421" t="s">
        <v>580</v>
      </c>
    </row>
    <row r="422" spans="1:2">
      <c r="A422" s="8" t="s">
        <v>27</v>
      </c>
      <c r="B422" t="s">
        <v>580</v>
      </c>
    </row>
    <row r="423" spans="1:2">
      <c r="A423" s="9" t="s">
        <v>25</v>
      </c>
      <c r="B423" t="s">
        <v>580</v>
      </c>
    </row>
    <row r="424" spans="1:2">
      <c r="A424" s="9" t="s">
        <v>84</v>
      </c>
      <c r="B424" t="s">
        <v>580</v>
      </c>
    </row>
    <row r="425" spans="1:2">
      <c r="A425" s="8" t="s">
        <v>23</v>
      </c>
      <c r="B425" t="s">
        <v>580</v>
      </c>
    </row>
    <row r="426" spans="1:2">
      <c r="A426" s="9" t="s">
        <v>22</v>
      </c>
      <c r="B426" t="s">
        <v>580</v>
      </c>
    </row>
    <row r="427" spans="1:2">
      <c r="A427" s="9" t="s">
        <v>21</v>
      </c>
      <c r="B427" t="s">
        <v>580</v>
      </c>
    </row>
    <row r="428" spans="1:2">
      <c r="A428" s="8" t="s">
        <v>18</v>
      </c>
      <c r="B428" t="s">
        <v>580</v>
      </c>
    </row>
    <row r="429" spans="1:2">
      <c r="A429" s="9" t="s">
        <v>26</v>
      </c>
      <c r="B429" t="s">
        <v>580</v>
      </c>
    </row>
    <row r="430" spans="1:2">
      <c r="A430" s="9" t="s">
        <v>267</v>
      </c>
      <c r="B430" t="s">
        <v>580</v>
      </c>
    </row>
    <row r="431" spans="1:2">
      <c r="A431" s="9" t="s">
        <v>361</v>
      </c>
      <c r="B431" t="s">
        <v>580</v>
      </c>
    </row>
    <row r="432" spans="1:2">
      <c r="A432" s="9" t="s">
        <v>14</v>
      </c>
      <c r="B432" t="s">
        <v>580</v>
      </c>
    </row>
    <row r="433" spans="1:2">
      <c r="A433" s="9" t="s">
        <v>11</v>
      </c>
      <c r="B433" t="s">
        <v>580</v>
      </c>
    </row>
    <row r="434" spans="1:2">
      <c r="A434" s="9" t="s">
        <v>9</v>
      </c>
      <c r="B434" t="s">
        <v>580</v>
      </c>
    </row>
    <row r="435" spans="1:2">
      <c r="A435" s="8" t="s">
        <v>16</v>
      </c>
      <c r="B435" t="s">
        <v>580</v>
      </c>
    </row>
    <row r="436" spans="1:2">
      <c r="A436" s="9" t="s">
        <v>7</v>
      </c>
      <c r="B436" t="s">
        <v>580</v>
      </c>
    </row>
    <row r="437" spans="1:2">
      <c r="A437" s="9" t="s">
        <v>6</v>
      </c>
      <c r="B437" t="s">
        <v>580</v>
      </c>
    </row>
    <row r="438" spans="1:2">
      <c r="A438" s="9" t="s">
        <v>414</v>
      </c>
      <c r="B438" t="s">
        <v>580</v>
      </c>
    </row>
    <row r="439" spans="1:2">
      <c r="A439" s="9" t="s">
        <v>74</v>
      </c>
      <c r="B439" t="s">
        <v>580</v>
      </c>
    </row>
    <row r="440" spans="1:2">
      <c r="A440" s="9" t="s">
        <v>5</v>
      </c>
      <c r="B440" t="s">
        <v>580</v>
      </c>
    </row>
    <row r="441" spans="1:2">
      <c r="A441" s="9" t="s">
        <v>105</v>
      </c>
      <c r="B441" t="s">
        <v>580</v>
      </c>
    </row>
    <row r="442" spans="1:2">
      <c r="A442" s="9" t="s">
        <v>3</v>
      </c>
      <c r="B442" t="s">
        <v>580</v>
      </c>
    </row>
    <row r="443" spans="1:2">
      <c r="A443" s="9" t="s">
        <v>4</v>
      </c>
      <c r="B443" t="s">
        <v>580</v>
      </c>
    </row>
    <row r="444" spans="1:2">
      <c r="A444" s="9" t="s">
        <v>1</v>
      </c>
      <c r="B444" t="s">
        <v>580</v>
      </c>
    </row>
    <row r="445" spans="1:2">
      <c r="A445" s="9" t="s">
        <v>0</v>
      </c>
      <c r="B445" t="s">
        <v>580</v>
      </c>
    </row>
    <row r="446" spans="1:2">
      <c r="A446"/>
    </row>
    <row r="447" spans="1:2">
      <c r="A447"/>
    </row>
    <row r="448" spans="1:2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</sheetData>
  <sortState ref="A1:A1282">
    <sortCondition descending="1" ref="A628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output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shilu</dc:creator>
  <cp:lastModifiedBy>shilu</cp:lastModifiedBy>
  <dcterms:created xsi:type="dcterms:W3CDTF">2017-05-08T19:07:37Z</dcterms:created>
  <dcterms:modified xsi:type="dcterms:W3CDTF">2017-05-19T10:07:22Z</dcterms:modified>
</cp:coreProperties>
</file>