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压缩机筒体检测台20180114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2" i="1"/>
  <c r="A20" i="1"/>
  <c r="A21" i="1"/>
  <c r="A22" i="1"/>
  <c r="A23" i="1"/>
  <c r="A24" i="1"/>
  <c r="A25" i="1"/>
  <c r="A26" i="1"/>
  <c r="A27" i="1"/>
  <c r="A28" i="1"/>
  <c r="A29" i="1"/>
  <c r="A30" i="1"/>
  <c r="A3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sharedStrings.xml><?xml version="1.0" encoding="utf-8"?>
<sst xmlns="http://schemas.openxmlformats.org/spreadsheetml/2006/main" count="6" uniqueCount="4">
  <si>
    <t>角度</t>
    <phoneticPr fontId="1" type="noConversion"/>
  </si>
  <si>
    <t>高度100</t>
    <phoneticPr fontId="1" type="noConversion"/>
  </si>
  <si>
    <t>高度150</t>
    <phoneticPr fontId="1" type="noConversion"/>
  </si>
  <si>
    <t>高度200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</si>
</sst>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298886</xdr:colOff>
      <xdr:row>5</xdr:row>
      <xdr:rowOff>66675</xdr:rowOff>
    </xdr:from>
    <xdr:to>
      <xdr:col>20</xdr:col>
      <xdr:colOff>187011</xdr:colOff>
      <xdr:row>38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9736" y="923925"/>
          <a:ext cx="7431925" cy="573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2" sqref="D2:D31"/>
    </sheetView>
  </sheetViews>
  <sheetFormatPr defaultRowHeight="13.5" x14ac:dyDescent="0.15"/>
  <cols>
    <col min="1" max="1" width="17.25" customWidth="1"/>
  </cols>
  <sheetData>
    <row r="1" spans="1:8" x14ac:dyDescent="0.15">
      <c r="A1" t="s">
        <v>1</v>
      </c>
      <c r="B1" t="s">
        <v>0</v>
      </c>
      <c r="D1" t="s">
        <v>2</v>
      </c>
      <c r="E1" t="s">
        <v>0</v>
      </c>
      <c r="G1" t="s">
        <v>3</v>
      </c>
      <c r="H1" t="s">
        <v>0</v>
      </c>
    </row>
    <row r="2" spans="1:8" x14ac:dyDescent="0.15">
      <c r="A2">
        <f ca="1">220+0.5-RANDBETWEEN(1,100)/100</f>
        <v>220.36</v>
      </c>
      <c r="B2">
        <v>0</v>
      </c>
      <c r="D2">
        <f ca="1">220+0.5-RANDBETWEEN(1,100)/100</f>
        <v>220.42</v>
      </c>
      <c r="E2">
        <v>0</v>
      </c>
      <c r="G2">
        <f ca="1">220+0.5-RANDBETWEEN(1,100)/100</f>
        <v>219.63</v>
      </c>
      <c r="H2">
        <v>0</v>
      </c>
    </row>
    <row r="3" spans="1:8" x14ac:dyDescent="0.15">
      <c r="A3">
        <f ca="1">220+0.5-RANDBETWEEN(1,100)/100</f>
        <v>219.84</v>
      </c>
      <c r="B3">
        <v>6</v>
      </c>
      <c r="D3">
        <f t="shared" ref="D3:D31" ca="1" si="0">220+0.5-RANDBETWEEN(1,100)/100</f>
        <v>219.83</v>
      </c>
      <c r="E3">
        <v>6</v>
      </c>
      <c r="G3">
        <f t="shared" ref="G3:G31" ca="1" si="1">220+0.5-RANDBETWEEN(1,100)/100</f>
        <v>220.43</v>
      </c>
      <c r="H3">
        <v>6</v>
      </c>
    </row>
    <row r="4" spans="1:8" x14ac:dyDescent="0.15">
      <c r="A4">
        <f t="shared" ref="A4:A31" ca="1" si="2">220+0.5-RANDBETWEEN(1,100)/100</f>
        <v>219.9</v>
      </c>
      <c r="B4">
        <v>12</v>
      </c>
      <c r="D4">
        <f t="shared" ca="1" si="0"/>
        <v>220.12</v>
      </c>
      <c r="E4">
        <v>12</v>
      </c>
      <c r="G4">
        <f t="shared" ca="1" si="1"/>
        <v>219.73</v>
      </c>
      <c r="H4">
        <v>12</v>
      </c>
    </row>
    <row r="5" spans="1:8" x14ac:dyDescent="0.15">
      <c r="A5">
        <f t="shared" ca="1" si="2"/>
        <v>220.34</v>
      </c>
      <c r="B5">
        <v>18</v>
      </c>
      <c r="D5">
        <f t="shared" ca="1" si="0"/>
        <v>220.16</v>
      </c>
      <c r="E5">
        <v>18</v>
      </c>
      <c r="G5">
        <f t="shared" ca="1" si="1"/>
        <v>220.24</v>
      </c>
      <c r="H5">
        <v>18</v>
      </c>
    </row>
    <row r="6" spans="1:8" x14ac:dyDescent="0.15">
      <c r="A6">
        <f t="shared" ca="1" si="2"/>
        <v>219.87</v>
      </c>
      <c r="B6">
        <v>24</v>
      </c>
      <c r="D6">
        <f t="shared" ca="1" si="0"/>
        <v>220.4</v>
      </c>
      <c r="E6">
        <v>24</v>
      </c>
      <c r="G6">
        <f t="shared" ca="1" si="1"/>
        <v>219.74</v>
      </c>
      <c r="H6">
        <v>24</v>
      </c>
    </row>
    <row r="7" spans="1:8" x14ac:dyDescent="0.15">
      <c r="A7">
        <f t="shared" ca="1" si="2"/>
        <v>220.07</v>
      </c>
      <c r="B7">
        <v>30</v>
      </c>
      <c r="D7">
        <f t="shared" ca="1" si="0"/>
        <v>220.25</v>
      </c>
      <c r="E7">
        <v>30</v>
      </c>
      <c r="G7">
        <f t="shared" ca="1" si="1"/>
        <v>219.67</v>
      </c>
      <c r="H7">
        <v>30</v>
      </c>
    </row>
    <row r="8" spans="1:8" x14ac:dyDescent="0.15">
      <c r="A8">
        <f t="shared" ca="1" si="2"/>
        <v>219.64</v>
      </c>
      <c r="B8">
        <v>36</v>
      </c>
      <c r="D8">
        <f t="shared" ca="1" si="0"/>
        <v>220.09</v>
      </c>
      <c r="E8">
        <v>36</v>
      </c>
      <c r="G8">
        <f t="shared" ca="1" si="1"/>
        <v>220.27</v>
      </c>
      <c r="H8">
        <v>36</v>
      </c>
    </row>
    <row r="9" spans="1:8" x14ac:dyDescent="0.15">
      <c r="A9">
        <f t="shared" ca="1" si="2"/>
        <v>219.52</v>
      </c>
      <c r="B9">
        <v>42</v>
      </c>
      <c r="D9">
        <f t="shared" ca="1" si="0"/>
        <v>220.2</v>
      </c>
      <c r="E9">
        <v>42</v>
      </c>
      <c r="G9">
        <f t="shared" ca="1" si="1"/>
        <v>219.97</v>
      </c>
      <c r="H9">
        <v>42</v>
      </c>
    </row>
    <row r="10" spans="1:8" x14ac:dyDescent="0.15">
      <c r="A10">
        <f t="shared" ca="1" si="2"/>
        <v>219.92</v>
      </c>
      <c r="B10">
        <v>48</v>
      </c>
      <c r="D10">
        <f t="shared" ca="1" si="0"/>
        <v>219.94</v>
      </c>
      <c r="E10">
        <v>48</v>
      </c>
      <c r="G10">
        <f t="shared" ca="1" si="1"/>
        <v>220.04</v>
      </c>
      <c r="H10">
        <v>48</v>
      </c>
    </row>
    <row r="11" spans="1:8" x14ac:dyDescent="0.15">
      <c r="A11">
        <f t="shared" ca="1" si="2"/>
        <v>219.88</v>
      </c>
      <c r="B11">
        <v>54</v>
      </c>
      <c r="D11">
        <f t="shared" ca="1" si="0"/>
        <v>219.99</v>
      </c>
      <c r="E11">
        <v>54</v>
      </c>
      <c r="G11">
        <f t="shared" ca="1" si="1"/>
        <v>219.85</v>
      </c>
      <c r="H11">
        <v>54</v>
      </c>
    </row>
    <row r="12" spans="1:8" x14ac:dyDescent="0.15">
      <c r="A12">
        <f t="shared" ca="1" si="2"/>
        <v>220.31</v>
      </c>
      <c r="B12">
        <v>60</v>
      </c>
      <c r="D12">
        <f t="shared" ca="1" si="0"/>
        <v>219.78</v>
      </c>
      <c r="E12">
        <v>60</v>
      </c>
      <c r="G12">
        <f t="shared" ca="1" si="1"/>
        <v>219.92</v>
      </c>
      <c r="H12">
        <v>60</v>
      </c>
    </row>
    <row r="13" spans="1:8" x14ac:dyDescent="0.15">
      <c r="A13">
        <f t="shared" ca="1" si="2"/>
        <v>220.13</v>
      </c>
      <c r="B13">
        <v>66</v>
      </c>
      <c r="D13">
        <f t="shared" ca="1" si="0"/>
        <v>219.99</v>
      </c>
      <c r="E13">
        <v>66</v>
      </c>
      <c r="G13">
        <f t="shared" ca="1" si="1"/>
        <v>219.99</v>
      </c>
      <c r="H13">
        <v>66</v>
      </c>
    </row>
    <row r="14" spans="1:8" x14ac:dyDescent="0.15">
      <c r="A14">
        <f t="shared" ca="1" si="2"/>
        <v>219.77</v>
      </c>
      <c r="B14">
        <v>72</v>
      </c>
      <c r="D14">
        <f t="shared" ca="1" si="0"/>
        <v>220.37</v>
      </c>
      <c r="E14">
        <v>72</v>
      </c>
      <c r="G14">
        <f t="shared" ca="1" si="1"/>
        <v>220.15</v>
      </c>
      <c r="H14">
        <v>72</v>
      </c>
    </row>
    <row r="15" spans="1:8" x14ac:dyDescent="0.15">
      <c r="A15">
        <f t="shared" ca="1" si="2"/>
        <v>220.49</v>
      </c>
      <c r="B15">
        <v>78</v>
      </c>
      <c r="D15">
        <f t="shared" ca="1" si="0"/>
        <v>220.44</v>
      </c>
      <c r="E15">
        <v>78</v>
      </c>
      <c r="G15">
        <f t="shared" ca="1" si="1"/>
        <v>220.29</v>
      </c>
      <c r="H15">
        <v>78</v>
      </c>
    </row>
    <row r="16" spans="1:8" x14ac:dyDescent="0.15">
      <c r="A16">
        <f t="shared" ca="1" si="2"/>
        <v>220.34</v>
      </c>
      <c r="B16">
        <v>84</v>
      </c>
      <c r="D16">
        <f t="shared" ca="1" si="0"/>
        <v>220.19</v>
      </c>
      <c r="E16">
        <v>84</v>
      </c>
      <c r="G16">
        <f t="shared" ca="1" si="1"/>
        <v>219.9</v>
      </c>
      <c r="H16">
        <v>84</v>
      </c>
    </row>
    <row r="17" spans="1:8" x14ac:dyDescent="0.15">
      <c r="A17">
        <f t="shared" ca="1" si="2"/>
        <v>219.87</v>
      </c>
      <c r="B17">
        <v>90</v>
      </c>
      <c r="D17">
        <f t="shared" ca="1" si="0"/>
        <v>220.14</v>
      </c>
      <c r="E17">
        <v>90</v>
      </c>
      <c r="G17">
        <f t="shared" ca="1" si="1"/>
        <v>219.5</v>
      </c>
      <c r="H17">
        <v>90</v>
      </c>
    </row>
    <row r="18" spans="1:8" x14ac:dyDescent="0.15">
      <c r="A18">
        <f t="shared" ca="1" si="2"/>
        <v>219.67</v>
      </c>
      <c r="B18">
        <v>96</v>
      </c>
      <c r="D18">
        <f t="shared" ca="1" si="0"/>
        <v>219.62</v>
      </c>
      <c r="E18">
        <v>96</v>
      </c>
      <c r="G18">
        <f t="shared" ca="1" si="1"/>
        <v>219.52</v>
      </c>
      <c r="H18">
        <v>96</v>
      </c>
    </row>
    <row r="19" spans="1:8" x14ac:dyDescent="0.15">
      <c r="A19">
        <f t="shared" ca="1" si="2"/>
        <v>220.44</v>
      </c>
      <c r="B19">
        <v>102</v>
      </c>
      <c r="D19">
        <f t="shared" ca="1" si="0"/>
        <v>219.79</v>
      </c>
      <c r="E19">
        <v>102</v>
      </c>
      <c r="G19">
        <f t="shared" ca="1" si="1"/>
        <v>219.5</v>
      </c>
      <c r="H19">
        <v>102</v>
      </c>
    </row>
    <row r="20" spans="1:8" x14ac:dyDescent="0.15">
      <c r="A20">
        <f ca="1">220+0.5-RANDBETWEEN(1,100)/100</f>
        <v>219.75</v>
      </c>
      <c r="B20">
        <v>108</v>
      </c>
      <c r="D20">
        <f t="shared" ca="1" si="0"/>
        <v>220.24</v>
      </c>
      <c r="E20">
        <v>108</v>
      </c>
      <c r="G20">
        <f t="shared" ca="1" si="1"/>
        <v>219.99</v>
      </c>
      <c r="H20">
        <v>108</v>
      </c>
    </row>
    <row r="21" spans="1:8" x14ac:dyDescent="0.15">
      <c r="A21">
        <f t="shared" ca="1" si="2"/>
        <v>220.4</v>
      </c>
      <c r="B21">
        <v>114</v>
      </c>
      <c r="D21">
        <f t="shared" ca="1" si="0"/>
        <v>219.76</v>
      </c>
      <c r="E21">
        <v>114</v>
      </c>
      <c r="G21">
        <f t="shared" ca="1" si="1"/>
        <v>220.11</v>
      </c>
      <c r="H21">
        <v>114</v>
      </c>
    </row>
    <row r="22" spans="1:8" x14ac:dyDescent="0.15">
      <c r="A22">
        <f t="shared" ca="1" si="2"/>
        <v>219.65</v>
      </c>
      <c r="B22">
        <v>120</v>
      </c>
      <c r="D22">
        <f t="shared" ca="1" si="0"/>
        <v>220.1</v>
      </c>
      <c r="E22">
        <v>120</v>
      </c>
      <c r="G22">
        <f t="shared" ca="1" si="1"/>
        <v>220.47</v>
      </c>
      <c r="H22">
        <v>120</v>
      </c>
    </row>
    <row r="23" spans="1:8" x14ac:dyDescent="0.15">
      <c r="A23">
        <f t="shared" ca="1" si="2"/>
        <v>219.96</v>
      </c>
      <c r="B23">
        <v>126</v>
      </c>
      <c r="D23">
        <f t="shared" ca="1" si="0"/>
        <v>219.55</v>
      </c>
      <c r="E23">
        <v>126</v>
      </c>
      <c r="G23">
        <f t="shared" ca="1" si="1"/>
        <v>219.64</v>
      </c>
      <c r="H23">
        <v>126</v>
      </c>
    </row>
    <row r="24" spans="1:8" x14ac:dyDescent="0.15">
      <c r="A24">
        <f t="shared" ca="1" si="2"/>
        <v>220.1</v>
      </c>
      <c r="B24">
        <v>132</v>
      </c>
      <c r="D24">
        <f t="shared" ca="1" si="0"/>
        <v>220.07</v>
      </c>
      <c r="E24">
        <v>132</v>
      </c>
      <c r="G24">
        <f t="shared" ca="1" si="1"/>
        <v>219.56</v>
      </c>
      <c r="H24">
        <v>132</v>
      </c>
    </row>
    <row r="25" spans="1:8" x14ac:dyDescent="0.15">
      <c r="A25">
        <f t="shared" ca="1" si="2"/>
        <v>219.58</v>
      </c>
      <c r="B25">
        <v>138</v>
      </c>
      <c r="D25">
        <f t="shared" ca="1" si="0"/>
        <v>219.5</v>
      </c>
      <c r="E25">
        <v>138</v>
      </c>
      <c r="G25">
        <f t="shared" ca="1" si="1"/>
        <v>219.62</v>
      </c>
      <c r="H25">
        <v>138</v>
      </c>
    </row>
    <row r="26" spans="1:8" x14ac:dyDescent="0.15">
      <c r="A26">
        <f t="shared" ca="1" si="2"/>
        <v>220.12</v>
      </c>
      <c r="B26">
        <v>144</v>
      </c>
      <c r="D26">
        <f t="shared" ca="1" si="0"/>
        <v>219.88</v>
      </c>
      <c r="E26">
        <v>144</v>
      </c>
      <c r="G26">
        <f t="shared" ca="1" si="1"/>
        <v>219.61</v>
      </c>
      <c r="H26">
        <v>144</v>
      </c>
    </row>
    <row r="27" spans="1:8" x14ac:dyDescent="0.15">
      <c r="A27">
        <f t="shared" ca="1" si="2"/>
        <v>219.82</v>
      </c>
      <c r="B27">
        <v>150</v>
      </c>
      <c r="D27">
        <f t="shared" ca="1" si="0"/>
        <v>220.07</v>
      </c>
      <c r="E27">
        <v>150</v>
      </c>
      <c r="G27">
        <f t="shared" ca="1" si="1"/>
        <v>219.52</v>
      </c>
      <c r="H27">
        <v>150</v>
      </c>
    </row>
    <row r="28" spans="1:8" x14ac:dyDescent="0.15">
      <c r="A28">
        <f t="shared" ca="1" si="2"/>
        <v>219.6</v>
      </c>
      <c r="B28">
        <v>156</v>
      </c>
      <c r="D28">
        <f t="shared" ca="1" si="0"/>
        <v>219.86</v>
      </c>
      <c r="E28">
        <v>156</v>
      </c>
      <c r="G28">
        <f t="shared" ca="1" si="1"/>
        <v>220.28</v>
      </c>
      <c r="H28">
        <v>156</v>
      </c>
    </row>
    <row r="29" spans="1:8" x14ac:dyDescent="0.15">
      <c r="A29">
        <f t="shared" ca="1" si="2"/>
        <v>220.05</v>
      </c>
      <c r="B29">
        <v>162</v>
      </c>
      <c r="D29">
        <f t="shared" ca="1" si="0"/>
        <v>219.65</v>
      </c>
      <c r="E29">
        <v>162</v>
      </c>
      <c r="G29">
        <f t="shared" ca="1" si="1"/>
        <v>220.3</v>
      </c>
      <c r="H29">
        <v>162</v>
      </c>
    </row>
    <row r="30" spans="1:8" x14ac:dyDescent="0.15">
      <c r="A30">
        <f t="shared" ca="1" si="2"/>
        <v>219.52</v>
      </c>
      <c r="B30">
        <v>168</v>
      </c>
      <c r="D30">
        <f t="shared" ca="1" si="0"/>
        <v>219.61</v>
      </c>
      <c r="E30">
        <v>168</v>
      </c>
      <c r="G30">
        <f t="shared" ca="1" si="1"/>
        <v>219.76</v>
      </c>
      <c r="H30">
        <v>168</v>
      </c>
    </row>
    <row r="31" spans="1:8" x14ac:dyDescent="0.15">
      <c r="A31">
        <f t="shared" ca="1" si="2"/>
        <v>220.27</v>
      </c>
      <c r="B31">
        <v>174</v>
      </c>
      <c r="D31">
        <f t="shared" ca="1" si="0"/>
        <v>220.27</v>
      </c>
      <c r="E31">
        <v>174</v>
      </c>
      <c r="G31">
        <f t="shared" ca="1" si="1"/>
        <v>219.54</v>
      </c>
      <c r="H31">
        <v>174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2018-03-15T05:07:07Z</dcterms:created>
  <dcterms:modified xsi:type="dcterms:W3CDTF">2018-03-15T06:19:28Z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1bc569fd-1962-46db-83b9-cabb8309cff1</vt:lpwstr>
  </property>
</Properties>
</file>