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10-Lecture\"/>
    </mc:Choice>
  </mc:AlternateContent>
  <xr:revisionPtr revIDLastSave="0" documentId="13_ncr:1_{382A6B0D-D56C-4DB2-927B-FAAF37751F4A}" xr6:coauthVersionLast="47" xr6:coauthVersionMax="47" xr10:uidLastSave="{00000000-0000-0000-0000-000000000000}"/>
  <bookViews>
    <workbookView xWindow="780" yWindow="4665" windowWidth="24120" windowHeight="18150" xr2:uid="{D0167A9A-32D7-40BE-8D76-6FC7B6BC62ED}"/>
  </bookViews>
  <sheets>
    <sheet name="Sheet1" sheetId="1" r:id="rId1"/>
  </sheets>
  <definedNames>
    <definedName name="_xlnm._FilterDatabase" localSheetId="0" hidden="1">Sheet1!$B$2:$H$42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<sst xmlns="http://schemas.openxmlformats.org/spreadsheetml/2006/main" count="167" uniqueCount="83">
  <si>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No.</t>
  </si>
  <si>
    <t>社員番号</t>
  </si>
  <si>
    <t>氏名</t>
  </si>
  <si>
    <t>性別</t>
  </si>
  <si>
    <t>年齢</t>
  </si>
  <si>
    <t>所属部署</t>
  </si>
  <si>
    <t>勤続年数</t>
  </si>
  <si>
    <t>2024348</t>
  </si>
  <si>
    <t>石井 美紀</t>
  </si>
  <si>
    <t>男</t>
  </si>
  <si>
    <t>管理</t>
  </si>
  <si>
    <t>2015880</t>
  </si>
  <si>
    <t>林 祐介</t>
  </si>
  <si>
    <t>経理</t>
  </si>
  <si>
    <t>2017848</t>
  </si>
  <si>
    <t>John Smith</t>
  </si>
  <si>
    <t>2014301</t>
  </si>
  <si>
    <t>山田 彩香</t>
  </si>
  <si>
    <t>製造</t>
  </si>
  <si>
    <t>2023654</t>
  </si>
  <si>
    <t>小林 翔太</t>
  </si>
  <si>
    <t>営業</t>
  </si>
  <si>
    <t>2013530</t>
  </si>
  <si>
    <t>田中 美咲</t>
  </si>
  <si>
    <t>2020978</t>
  </si>
  <si>
    <t>山本 大輔</t>
  </si>
  <si>
    <t>2025481</t>
  </si>
  <si>
    <t>開発</t>
  </si>
  <si>
    <t>2020278</t>
  </si>
  <si>
    <t>王 偉</t>
  </si>
  <si>
    <t>女</t>
  </si>
  <si>
    <t>2014179</t>
  </si>
  <si>
    <t>朴 美英</t>
  </si>
  <si>
    <t>2018458</t>
  </si>
  <si>
    <t>中村 真由</t>
  </si>
  <si>
    <t>2016350</t>
  </si>
  <si>
    <t>伊藤 直樹</t>
  </si>
  <si>
    <t>2017658</t>
  </si>
  <si>
    <t>山口 美咲</t>
  </si>
  <si>
    <t>2013201</t>
  </si>
  <si>
    <t>森 大地</t>
  </si>
  <si>
    <t>2010377</t>
  </si>
  <si>
    <t>2014869</t>
  </si>
  <si>
    <t>斎藤 結</t>
  </si>
  <si>
    <t>2012919</t>
  </si>
  <si>
    <t>Tran Thi Hoa</t>
  </si>
  <si>
    <t>2013115</t>
  </si>
  <si>
    <t>鈴木 花子</t>
  </si>
  <si>
    <t>2012349</t>
  </si>
  <si>
    <t>佐藤 太郎</t>
  </si>
  <si>
    <t>2023955</t>
  </si>
  <si>
    <t>松本 一樹</t>
  </si>
  <si>
    <t>2011784</t>
  </si>
  <si>
    <t>Hoang Anh</t>
  </si>
  <si>
    <t>2018476</t>
  </si>
  <si>
    <t>2025712</t>
  </si>
  <si>
    <t>崔 智恩</t>
  </si>
  <si>
    <t>2018157</t>
  </si>
  <si>
    <t>2012103</t>
  </si>
  <si>
    <t>2020248</t>
  </si>
  <si>
    <t>2022448</t>
  </si>
  <si>
    <t>Le Minh Duc</t>
  </si>
  <si>
    <t>2017994</t>
  </si>
  <si>
    <t>藤田 梨奈</t>
  </si>
  <si>
    <t>2020296</t>
  </si>
  <si>
    <t>後藤 勇</t>
  </si>
  <si>
    <t>2016206</t>
  </si>
  <si>
    <t>2017778</t>
  </si>
  <si>
    <t>2021762</t>
  </si>
  <si>
    <t>池田 舞</t>
  </si>
  <si>
    <t>2010430</t>
  </si>
  <si>
    <t>2015100</t>
  </si>
  <si>
    <t>劉 静</t>
  </si>
  <si>
    <t>2022569</t>
  </si>
  <si>
    <t>2011960</t>
  </si>
  <si>
    <t>2025632</t>
  </si>
  <si>
    <t>李 芳</t>
  </si>
  <si>
    <t>2020979</t>
  </si>
  <si>
    <t>2018732</t>
  </si>
  <si>
    <t>Pham Thi Lan</t>
  </si>
  <si>
    <t>2017612</t>
  </si>
  <si>
    <t>Nguyen Van Nam</t>
  </si>
  <si>
    <t>山本 大輔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</si>
</sst>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1">
    <dxf>
      <fill>
        <patternFill patternType="solid">
          <fgColor rgb="FF84A7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8272-44BB-46FA-AE0D-8700853210C2}">
  <sheetPr filterMode="1"/>
  <dimension ref="B2:H42"/>
  <sheetViews>
    <sheetView tabSelected="1" zoomScale="200" zoomScaleNormal="200" workbookViewId="0">
      <selection activeCell="H52" sqref="H52"/>
    </sheetView>
  </sheetViews>
  <sheetFormatPr defaultRowHeight="18.75" x14ac:dyDescent="0.4"/>
  <cols>
    <col min="2" max="2" width="4.875" bestFit="1" customWidth="1"/>
    <col min="3" max="3" width="10.5" bestFit="1" customWidth="1"/>
    <col min="4" max="4" width="17.875" bestFit="1" customWidth="1"/>
    <col min="5" max="6" width="5.5" bestFit="1" customWidth="1"/>
    <col min="7" max="8" width="9.25" bestFit="1" customWidth="1"/>
  </cols>
  <sheetData>
    <row r="2" spans="2:8" ht="21.95" customHeight="1" x14ac:dyDescent="0.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21.95" hidden="1" customHeight="1" x14ac:dyDescent="0.4">
      <c r="B3" s="1">
        <v>1</v>
      </c>
      <c r="C3" s="3" t="s">
        <v>7</v>
      </c>
      <c r="D3" s="3" t="s">
        <v>8</v>
      </c>
      <c r="E3" s="1" t="s">
        <v>9</v>
      </c>
      <c r="F3" s="1">
        <v>45</v>
      </c>
      <c r="G3" s="1" t="s">
        <v>10</v>
      </c>
      <c r="H3" s="3">
        <v>19</v>
      </c>
    </row>
    <row r="4" spans="2:8" ht="21.95" hidden="1" customHeight="1" x14ac:dyDescent="0.4">
      <c r="B4" s="1">
        <v>2</v>
      </c>
      <c r="C4" s="3" t="s">
        <v>11</v>
      </c>
      <c r="D4" s="3" t="s">
        <v>12</v>
      </c>
      <c r="E4" s="1" t="s">
        <v>9</v>
      </c>
      <c r="F4" s="1">
        <v>64</v>
      </c>
      <c r="G4" s="1" t="s">
        <v>13</v>
      </c>
      <c r="H4" s="3">
        <v>37</v>
      </c>
    </row>
    <row r="5" spans="2:8" ht="21.95" customHeight="1" x14ac:dyDescent="0.4">
      <c r="B5" s="1">
        <v>3</v>
      </c>
      <c r="C5" s="3" t="s">
        <v>14</v>
      </c>
      <c r="D5" s="3" t="s">
        <v>15</v>
      </c>
      <c r="E5" s="1" t="s">
        <v>9</v>
      </c>
      <c r="F5" s="1">
        <v>57</v>
      </c>
      <c r="G5" s="1" t="s">
        <v>13</v>
      </c>
      <c r="H5" s="3">
        <v>36</v>
      </c>
    </row>
    <row r="6" spans="2:8" ht="21.95" hidden="1" customHeight="1" x14ac:dyDescent="0.4">
      <c r="B6" s="1">
        <v>4</v>
      </c>
      <c r="C6" s="3" t="s">
        <v>16</v>
      </c>
      <c r="D6" s="3" t="s">
        <v>17</v>
      </c>
      <c r="E6" s="1" t="s">
        <v>9</v>
      </c>
      <c r="F6" s="1">
        <v>56</v>
      </c>
      <c r="G6" s="1" t="s">
        <v>18</v>
      </c>
      <c r="H6" s="3">
        <v>9</v>
      </c>
    </row>
    <row r="7" spans="2:8" ht="21.95" hidden="1" customHeight="1" x14ac:dyDescent="0.4">
      <c r="B7" s="1">
        <v>5</v>
      </c>
      <c r="C7" s="3" t="s">
        <v>19</v>
      </c>
      <c r="D7" s="3" t="s">
        <v>20</v>
      </c>
      <c r="E7" s="1" t="s">
        <v>9</v>
      </c>
      <c r="F7" s="1">
        <v>57</v>
      </c>
      <c r="G7" s="1" t="s">
        <v>21</v>
      </c>
      <c r="H7" s="3">
        <v>11</v>
      </c>
    </row>
    <row r="8" spans="2:8" ht="21.95" customHeight="1" x14ac:dyDescent="0.4">
      <c r="B8" s="1">
        <v>6</v>
      </c>
      <c r="C8" s="3" t="s">
        <v>22</v>
      </c>
      <c r="D8" s="3" t="s">
        <v>23</v>
      </c>
      <c r="E8" s="1" t="s">
        <v>9</v>
      </c>
      <c r="F8" s="1">
        <v>62</v>
      </c>
      <c r="G8" s="1" t="s">
        <v>21</v>
      </c>
      <c r="H8" s="3">
        <v>36</v>
      </c>
    </row>
    <row r="9" spans="2:8" ht="21.95" hidden="1" customHeight="1" x14ac:dyDescent="0.4">
      <c r="B9" s="1">
        <v>7</v>
      </c>
      <c r="C9" s="3" t="s">
        <v>24</v>
      </c>
      <c r="D9" s="3" t="s">
        <v>82</v>
      </c>
      <c r="E9" s="1" t="s">
        <v>9</v>
      </c>
      <c r="F9" s="1">
        <v>34</v>
      </c>
      <c r="G9" s="1" t="s">
        <v>21</v>
      </c>
      <c r="H9" s="3">
        <v>8</v>
      </c>
    </row>
    <row r="10" spans="2:8" ht="21.95" hidden="1" customHeight="1" x14ac:dyDescent="0.4">
      <c r="B10" s="1">
        <v>8</v>
      </c>
      <c r="C10" s="3" t="s">
        <v>26</v>
      </c>
      <c r="D10" s="3" t="s">
        <v>17</v>
      </c>
      <c r="E10" s="1" t="s">
        <v>9</v>
      </c>
      <c r="F10" s="1">
        <v>47</v>
      </c>
      <c r="G10" s="1" t="s">
        <v>27</v>
      </c>
      <c r="H10" s="3">
        <v>9</v>
      </c>
    </row>
    <row r="11" spans="2:8" ht="21.95" hidden="1" customHeight="1" x14ac:dyDescent="0.4">
      <c r="B11" s="1">
        <v>9</v>
      </c>
      <c r="C11" s="3" t="s">
        <v>28</v>
      </c>
      <c r="D11" s="3" t="s">
        <v>29</v>
      </c>
      <c r="E11" s="1" t="s">
        <v>30</v>
      </c>
      <c r="F11" s="1">
        <v>53</v>
      </c>
      <c r="G11" s="1" t="s">
        <v>18</v>
      </c>
      <c r="H11" s="3">
        <v>3</v>
      </c>
    </row>
    <row r="12" spans="2:8" ht="21.95" hidden="1" customHeight="1" x14ac:dyDescent="0.4">
      <c r="B12" s="1">
        <v>10</v>
      </c>
      <c r="C12" s="3" t="s">
        <v>31</v>
      </c>
      <c r="D12" s="3" t="s">
        <v>32</v>
      </c>
      <c r="E12" s="1" t="s">
        <v>30</v>
      </c>
      <c r="F12" s="1">
        <v>59</v>
      </c>
      <c r="G12" s="1" t="s">
        <v>21</v>
      </c>
      <c r="H12" s="3">
        <v>12</v>
      </c>
    </row>
    <row r="13" spans="2:8" ht="21.95" hidden="1" customHeight="1" x14ac:dyDescent="0.4">
      <c r="B13" s="1">
        <v>11</v>
      </c>
      <c r="C13" s="3" t="s">
        <v>33</v>
      </c>
      <c r="D13" s="3" t="s">
        <v>34</v>
      </c>
      <c r="E13" s="1" t="s">
        <v>30</v>
      </c>
      <c r="F13" s="1">
        <v>28</v>
      </c>
      <c r="G13" s="1" t="s">
        <v>13</v>
      </c>
      <c r="H13" s="3">
        <v>6</v>
      </c>
    </row>
    <row r="14" spans="2:8" ht="21.95" hidden="1" customHeight="1" x14ac:dyDescent="0.4">
      <c r="B14" s="1">
        <v>12</v>
      </c>
      <c r="C14" s="3" t="s">
        <v>35</v>
      </c>
      <c r="D14" s="3" t="s">
        <v>36</v>
      </c>
      <c r="E14" s="1" t="s">
        <v>30</v>
      </c>
      <c r="F14" s="1">
        <v>57</v>
      </c>
      <c r="G14" s="1" t="s">
        <v>13</v>
      </c>
      <c r="H14" s="3">
        <v>2</v>
      </c>
    </row>
    <row r="15" spans="2:8" ht="21.95" hidden="1" customHeight="1" x14ac:dyDescent="0.4">
      <c r="B15" s="1">
        <v>13</v>
      </c>
      <c r="C15" s="3" t="s">
        <v>37</v>
      </c>
      <c r="D15" s="3" t="s">
        <v>38</v>
      </c>
      <c r="E15" s="1" t="s">
        <v>30</v>
      </c>
      <c r="F15" s="1">
        <v>55</v>
      </c>
      <c r="G15" s="1" t="s">
        <v>10</v>
      </c>
      <c r="H15" s="3">
        <v>25</v>
      </c>
    </row>
    <row r="16" spans="2:8" ht="21.95" hidden="1" customHeight="1" x14ac:dyDescent="0.4">
      <c r="B16" s="1">
        <v>14</v>
      </c>
      <c r="C16" s="3" t="s">
        <v>39</v>
      </c>
      <c r="D16" s="3" t="s">
        <v>40</v>
      </c>
      <c r="E16" s="1" t="s">
        <v>30</v>
      </c>
      <c r="F16" s="1">
        <v>42</v>
      </c>
      <c r="G16" s="1" t="s">
        <v>10</v>
      </c>
      <c r="H16" s="3">
        <v>15</v>
      </c>
    </row>
    <row r="17" spans="2:8" ht="21.95" hidden="1" customHeight="1" x14ac:dyDescent="0.4">
      <c r="B17" s="1">
        <v>15</v>
      </c>
      <c r="C17" s="3" t="s">
        <v>41</v>
      </c>
      <c r="D17" s="3" t="s">
        <v>29</v>
      </c>
      <c r="E17" s="1" t="s">
        <v>9</v>
      </c>
      <c r="F17" s="1">
        <v>44</v>
      </c>
      <c r="G17" s="1" t="s">
        <v>21</v>
      </c>
      <c r="H17" s="3">
        <v>10</v>
      </c>
    </row>
    <row r="18" spans="2:8" ht="21.95" hidden="1" customHeight="1" x14ac:dyDescent="0.4">
      <c r="B18" s="1">
        <v>16</v>
      </c>
      <c r="C18" s="3" t="s">
        <v>42</v>
      </c>
      <c r="D18" s="3" t="s">
        <v>43</v>
      </c>
      <c r="E18" s="1" t="s">
        <v>9</v>
      </c>
      <c r="F18" s="1">
        <v>55</v>
      </c>
      <c r="G18" s="1" t="s">
        <v>18</v>
      </c>
      <c r="H18" s="3">
        <v>6</v>
      </c>
    </row>
    <row r="19" spans="2:8" ht="21.95" hidden="1" customHeight="1" x14ac:dyDescent="0.4">
      <c r="B19" s="1">
        <v>17</v>
      </c>
      <c r="C19" s="3" t="s">
        <v>44</v>
      </c>
      <c r="D19" s="3" t="s">
        <v>45</v>
      </c>
      <c r="E19" s="1" t="s">
        <v>9</v>
      </c>
      <c r="F19" s="1">
        <v>45</v>
      </c>
      <c r="G19" s="1" t="s">
        <v>21</v>
      </c>
      <c r="H19" s="3">
        <v>8</v>
      </c>
    </row>
    <row r="20" spans="2:8" ht="21.95" hidden="1" customHeight="1" x14ac:dyDescent="0.4">
      <c r="B20" s="1">
        <v>18</v>
      </c>
      <c r="C20" s="3" t="s">
        <v>46</v>
      </c>
      <c r="D20" s="3" t="s">
        <v>47</v>
      </c>
      <c r="E20" s="1" t="s">
        <v>9</v>
      </c>
      <c r="F20" s="1">
        <v>60</v>
      </c>
      <c r="G20" s="1" t="s">
        <v>18</v>
      </c>
      <c r="H20" s="3">
        <v>27</v>
      </c>
    </row>
    <row r="21" spans="2:8" ht="21.95" hidden="1" customHeight="1" x14ac:dyDescent="0.4">
      <c r="B21" s="1">
        <v>19</v>
      </c>
      <c r="C21" s="3" t="s">
        <v>48</v>
      </c>
      <c r="D21" s="3" t="s">
        <v>49</v>
      </c>
      <c r="E21" s="1" t="s">
        <v>9</v>
      </c>
      <c r="F21" s="1">
        <v>29</v>
      </c>
      <c r="G21" s="1" t="s">
        <v>13</v>
      </c>
      <c r="H21" s="3">
        <v>3</v>
      </c>
    </row>
    <row r="22" spans="2:8" ht="21.95" hidden="1" customHeight="1" x14ac:dyDescent="0.4">
      <c r="B22" s="1">
        <v>20</v>
      </c>
      <c r="C22" s="3" t="s">
        <v>50</v>
      </c>
      <c r="D22" s="3" t="s">
        <v>51</v>
      </c>
      <c r="E22" s="1" t="s">
        <v>9</v>
      </c>
      <c r="F22" s="1">
        <v>57</v>
      </c>
      <c r="G22" s="1" t="s">
        <v>18</v>
      </c>
      <c r="H22" s="3">
        <v>19</v>
      </c>
    </row>
    <row r="23" spans="2:8" ht="21.95" hidden="1" customHeight="1" x14ac:dyDescent="0.4">
      <c r="B23" s="1">
        <v>21</v>
      </c>
      <c r="C23" s="3" t="s">
        <v>52</v>
      </c>
      <c r="D23" s="3" t="s">
        <v>53</v>
      </c>
      <c r="E23" s="1" t="s">
        <v>9</v>
      </c>
      <c r="F23" s="1">
        <v>44</v>
      </c>
      <c r="G23" s="1" t="s">
        <v>21</v>
      </c>
      <c r="H23" s="3">
        <v>11</v>
      </c>
    </row>
    <row r="24" spans="2:8" ht="21.95" hidden="1" customHeight="1" x14ac:dyDescent="0.4">
      <c r="B24" s="1">
        <v>22</v>
      </c>
      <c r="C24" s="3" t="s">
        <v>54</v>
      </c>
      <c r="D24" s="3" t="s">
        <v>25</v>
      </c>
      <c r="E24" s="1" t="s">
        <v>30</v>
      </c>
      <c r="F24" s="1">
        <v>56</v>
      </c>
      <c r="G24" s="1" t="s">
        <v>27</v>
      </c>
      <c r="H24" s="3">
        <v>10</v>
      </c>
    </row>
    <row r="25" spans="2:8" ht="21.95" hidden="1" customHeight="1" x14ac:dyDescent="0.4">
      <c r="B25" s="1">
        <v>23</v>
      </c>
      <c r="C25" s="3" t="s">
        <v>55</v>
      </c>
      <c r="D25" s="3" t="s">
        <v>56</v>
      </c>
      <c r="E25" s="1" t="s">
        <v>30</v>
      </c>
      <c r="F25" s="1">
        <v>49</v>
      </c>
      <c r="G25" s="1" t="s">
        <v>10</v>
      </c>
      <c r="H25" s="3">
        <v>1</v>
      </c>
    </row>
    <row r="26" spans="2:8" ht="21.95" hidden="1" customHeight="1" x14ac:dyDescent="0.4">
      <c r="B26" s="1">
        <v>24</v>
      </c>
      <c r="C26" s="3" t="s">
        <v>57</v>
      </c>
      <c r="D26" s="3" t="s">
        <v>12</v>
      </c>
      <c r="E26" s="1" t="s">
        <v>9</v>
      </c>
      <c r="F26" s="1">
        <v>40</v>
      </c>
      <c r="G26" s="1" t="s">
        <v>27</v>
      </c>
      <c r="H26" s="3">
        <v>11</v>
      </c>
    </row>
    <row r="27" spans="2:8" ht="21.95" hidden="1" customHeight="1" x14ac:dyDescent="0.4">
      <c r="B27" s="1">
        <v>25</v>
      </c>
      <c r="C27" s="3" t="s">
        <v>58</v>
      </c>
      <c r="D27" s="3" t="s">
        <v>8</v>
      </c>
      <c r="E27" s="1" t="s">
        <v>9</v>
      </c>
      <c r="F27" s="1">
        <v>62</v>
      </c>
      <c r="G27" s="1" t="s">
        <v>10</v>
      </c>
      <c r="H27" s="3">
        <v>15</v>
      </c>
    </row>
    <row r="28" spans="2:8" ht="21.95" hidden="1" customHeight="1" x14ac:dyDescent="0.4">
      <c r="B28" s="1">
        <v>26</v>
      </c>
      <c r="C28" s="3" t="s">
        <v>59</v>
      </c>
      <c r="D28" s="3" t="s">
        <v>43</v>
      </c>
      <c r="E28" s="1" t="s">
        <v>30</v>
      </c>
      <c r="F28" s="1">
        <v>33</v>
      </c>
      <c r="G28" s="1" t="s">
        <v>21</v>
      </c>
      <c r="H28" s="3">
        <v>2</v>
      </c>
    </row>
    <row r="29" spans="2:8" ht="21.95" hidden="1" customHeight="1" x14ac:dyDescent="0.4">
      <c r="B29" s="1">
        <v>27</v>
      </c>
      <c r="C29" s="3" t="s">
        <v>60</v>
      </c>
      <c r="D29" s="3" t="s">
        <v>61</v>
      </c>
      <c r="E29" s="1" t="s">
        <v>9</v>
      </c>
      <c r="F29" s="1">
        <v>25</v>
      </c>
      <c r="G29" s="1" t="s">
        <v>10</v>
      </c>
      <c r="H29" s="3">
        <v>1</v>
      </c>
    </row>
    <row r="30" spans="2:8" ht="21.95" hidden="1" customHeight="1" x14ac:dyDescent="0.4">
      <c r="B30" s="1">
        <v>28</v>
      </c>
      <c r="C30" s="3" t="s">
        <v>62</v>
      </c>
      <c r="D30" s="3" t="s">
        <v>63</v>
      </c>
      <c r="E30" s="1" t="s">
        <v>30</v>
      </c>
      <c r="F30" s="1">
        <v>58</v>
      </c>
      <c r="G30" s="1" t="s">
        <v>18</v>
      </c>
      <c r="H30" s="3">
        <v>37</v>
      </c>
    </row>
    <row r="31" spans="2:8" ht="21.95" hidden="1" customHeight="1" x14ac:dyDescent="0.4">
      <c r="B31" s="1">
        <v>29</v>
      </c>
      <c r="C31" s="3" t="s">
        <v>64</v>
      </c>
      <c r="D31" s="3" t="s">
        <v>65</v>
      </c>
      <c r="E31" s="1" t="s">
        <v>30</v>
      </c>
      <c r="F31" s="1">
        <v>65</v>
      </c>
      <c r="G31" s="1" t="s">
        <v>10</v>
      </c>
      <c r="H31" s="3">
        <v>45</v>
      </c>
    </row>
    <row r="32" spans="2:8" ht="21.95" hidden="1" customHeight="1" x14ac:dyDescent="0.4">
      <c r="B32" s="1">
        <v>30</v>
      </c>
      <c r="C32" s="3" t="s">
        <v>66</v>
      </c>
      <c r="D32" s="3" t="s">
        <v>20</v>
      </c>
      <c r="E32" s="1" t="s">
        <v>30</v>
      </c>
      <c r="F32" s="1">
        <v>41</v>
      </c>
      <c r="G32" s="1" t="s">
        <v>27</v>
      </c>
      <c r="H32" s="3">
        <v>21</v>
      </c>
    </row>
    <row r="33" spans="2:8" ht="21.95" hidden="1" customHeight="1" x14ac:dyDescent="0.4">
      <c r="B33" s="1">
        <v>31</v>
      </c>
      <c r="C33" s="3" t="s">
        <v>67</v>
      </c>
      <c r="D33" s="3" t="s">
        <v>17</v>
      </c>
      <c r="E33" s="1" t="s">
        <v>9</v>
      </c>
      <c r="F33" s="1">
        <v>34</v>
      </c>
      <c r="G33" s="1" t="s">
        <v>10</v>
      </c>
      <c r="H33" s="3">
        <v>5</v>
      </c>
    </row>
    <row r="34" spans="2:8" ht="21.95" hidden="1" customHeight="1" x14ac:dyDescent="0.4">
      <c r="B34" s="1">
        <v>32</v>
      </c>
      <c r="C34" s="3" t="s">
        <v>68</v>
      </c>
      <c r="D34" s="3" t="s">
        <v>69</v>
      </c>
      <c r="E34" s="1" t="s">
        <v>30</v>
      </c>
      <c r="F34" s="1">
        <v>32</v>
      </c>
      <c r="G34" s="1" t="s">
        <v>10</v>
      </c>
      <c r="H34" s="3">
        <v>1</v>
      </c>
    </row>
    <row r="35" spans="2:8" ht="21.95" hidden="1" customHeight="1" x14ac:dyDescent="0.4">
      <c r="B35" s="1">
        <v>33</v>
      </c>
      <c r="C35" s="3" t="s">
        <v>70</v>
      </c>
      <c r="D35" s="3" t="s">
        <v>69</v>
      </c>
      <c r="E35" s="1" t="s">
        <v>30</v>
      </c>
      <c r="F35" s="1">
        <v>55</v>
      </c>
      <c r="G35" s="1" t="s">
        <v>13</v>
      </c>
      <c r="H35" s="3">
        <v>31</v>
      </c>
    </row>
    <row r="36" spans="2:8" ht="21.95" hidden="1" customHeight="1" x14ac:dyDescent="0.4">
      <c r="B36" s="1">
        <v>34</v>
      </c>
      <c r="C36" s="3" t="s">
        <v>71</v>
      </c>
      <c r="D36" s="3" t="s">
        <v>72</v>
      </c>
      <c r="E36" s="1" t="s">
        <v>9</v>
      </c>
      <c r="F36" s="1">
        <v>52</v>
      </c>
      <c r="G36" s="1" t="s">
        <v>13</v>
      </c>
      <c r="H36" s="3">
        <v>7</v>
      </c>
    </row>
    <row r="37" spans="2:8" ht="21.95" hidden="1" customHeight="1" x14ac:dyDescent="0.4">
      <c r="B37" s="1">
        <v>35</v>
      </c>
      <c r="C37" s="3" t="s">
        <v>73</v>
      </c>
      <c r="D37" s="3" t="s">
        <v>65</v>
      </c>
      <c r="E37" s="1" t="s">
        <v>9</v>
      </c>
      <c r="F37" s="1">
        <v>24</v>
      </c>
      <c r="G37" s="1" t="s">
        <v>10</v>
      </c>
      <c r="H37" s="3">
        <v>2</v>
      </c>
    </row>
    <row r="38" spans="2:8" ht="21.95" hidden="1" customHeight="1" x14ac:dyDescent="0.4">
      <c r="B38" s="1">
        <v>36</v>
      </c>
      <c r="C38" s="3" t="s">
        <v>74</v>
      </c>
      <c r="D38" s="3" t="s">
        <v>8</v>
      </c>
      <c r="E38" s="1" t="s">
        <v>9</v>
      </c>
      <c r="F38" s="1">
        <v>23</v>
      </c>
      <c r="G38" s="1" t="s">
        <v>18</v>
      </c>
      <c r="H38" s="3">
        <v>2</v>
      </c>
    </row>
    <row r="39" spans="2:8" ht="21.95" hidden="1" customHeight="1" x14ac:dyDescent="0.4">
      <c r="B39" s="1">
        <v>37</v>
      </c>
      <c r="C39" s="3" t="s">
        <v>75</v>
      </c>
      <c r="D39" s="3" t="s">
        <v>76</v>
      </c>
      <c r="E39" s="1" t="s">
        <v>9</v>
      </c>
      <c r="F39" s="1">
        <v>31</v>
      </c>
      <c r="G39" s="1" t="s">
        <v>27</v>
      </c>
      <c r="H39" s="3">
        <v>1</v>
      </c>
    </row>
    <row r="40" spans="2:8" ht="21.95" hidden="1" customHeight="1" x14ac:dyDescent="0.4">
      <c r="B40" s="1">
        <v>38</v>
      </c>
      <c r="C40" s="3" t="s">
        <v>77</v>
      </c>
      <c r="D40" s="3" t="s">
        <v>63</v>
      </c>
      <c r="E40" s="1" t="s">
        <v>9</v>
      </c>
      <c r="F40" s="1">
        <v>25</v>
      </c>
      <c r="G40" s="1" t="s">
        <v>21</v>
      </c>
      <c r="H40" s="3">
        <v>1</v>
      </c>
    </row>
    <row r="41" spans="2:8" ht="21.95" hidden="1" customHeight="1" x14ac:dyDescent="0.4">
      <c r="B41" s="1">
        <v>39</v>
      </c>
      <c r="C41" s="3" t="s">
        <v>78</v>
      </c>
      <c r="D41" s="3" t="s">
        <v>79</v>
      </c>
      <c r="E41" s="1" t="s">
        <v>30</v>
      </c>
      <c r="F41" s="1">
        <v>60</v>
      </c>
      <c r="G41" s="1" t="s">
        <v>13</v>
      </c>
      <c r="H41" s="3">
        <v>24</v>
      </c>
    </row>
    <row r="42" spans="2:8" ht="21.95" hidden="1" customHeight="1" x14ac:dyDescent="0.4">
      <c r="B42" s="1">
        <v>40</v>
      </c>
      <c r="C42" s="3" t="s">
        <v>80</v>
      </c>
      <c r="D42" s="3" t="s">
        <v>81</v>
      </c>
      <c r="E42" s="1" t="s">
        <v>9</v>
      </c>
      <c r="F42" s="1">
        <v>42</v>
      </c>
      <c r="G42" s="1" t="s">
        <v>18</v>
      </c>
      <c r="H42" s="3">
        <v>8</v>
      </c>
    </row>
  </sheetData>
  <autoFilter ref="B2:H42" xr:uid="{59978272-44BB-46FA-AE0D-8700853210C2}">
    <filterColumn colId="6">
      <colorFilter dxfId="0"/>
    </filterColumn>
  </autoFilter>
  <phoneticPr fontId="1"/>
  <conditionalFormatting sqref="H3:H4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2025-11-23T05:59:11Z</dcterms:created>
  <dcterms:modified xsi:type="dcterms:W3CDTF">2025-11-23T13:55:07Z</dcterms:modified>
</cp:coreProperties>
</file>