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フリー" sheetId="4" state="visible" r:id="rId4"/>
    <sheet name="メドレ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58.87</v>
      </c>
      <c r="F2" t="inlineStr">
        <is>
          <t>鈴鹿</t>
        </is>
      </c>
    </row>
    <row r="3">
      <c r="A3" s="11" t="n">
        <v>45815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55.01</v>
      </c>
      <c r="F3" t="inlineStr">
        <is>
          <t>鈴鹿</t>
        </is>
      </c>
    </row>
    <row r="4">
      <c r="A4" s="11" t="n">
        <v>45844</v>
      </c>
      <c r="B4" t="inlineStr">
        <is>
          <t>小5</t>
        </is>
      </c>
      <c r="C4" t="n">
        <v>50</v>
      </c>
      <c r="D4" t="inlineStr">
        <is>
          <t>長水路</t>
        </is>
      </c>
      <c r="E4" t="n">
        <v>52.08</v>
      </c>
      <c r="F4" t="inlineStr">
        <is>
          <t>鈴鹿</t>
        </is>
      </c>
    </row>
    <row r="5">
      <c r="A5" s="11" t="n">
        <v>45942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52.97</v>
      </c>
      <c r="F5" t="inlineStr">
        <is>
          <t>鈴鹿</t>
        </is>
      </c>
    </row>
    <row r="6">
      <c r="A6" s="11" t="n">
        <v>45955</v>
      </c>
      <c r="B6" t="inlineStr">
        <is>
          <t>小5</t>
        </is>
      </c>
      <c r="C6" t="n">
        <v>50</v>
      </c>
      <c r="D6" t="inlineStr">
        <is>
          <t>短水路</t>
        </is>
      </c>
      <c r="E6" t="n">
        <v>49.74</v>
      </c>
      <c r="F6" t="inlineStr">
        <is>
          <t>鈴鹿</t>
        </is>
      </c>
    </row>
    <row r="7">
      <c r="A7" s="11" t="n">
        <v>45984</v>
      </c>
      <c r="B7" t="inlineStr">
        <is>
          <t>小5</t>
        </is>
      </c>
      <c r="C7" t="n">
        <v>50</v>
      </c>
      <c r="D7" t="inlineStr">
        <is>
          <t>長水路</t>
        </is>
      </c>
      <c r="E7" t="n">
        <v>49.06</v>
      </c>
      <c r="F7" t="inlineStr">
        <is>
          <t>鈴鹿</t>
        </is>
      </c>
    </row>
    <row r="8">
      <c r="A8" s="11" t="n">
        <v>45984</v>
      </c>
      <c r="B8" t="inlineStr">
        <is>
          <t>小5</t>
        </is>
      </c>
      <c r="C8" t="n">
        <v>100</v>
      </c>
      <c r="D8" t="inlineStr">
        <is>
          <t>長水路</t>
        </is>
      </c>
      <c r="E8" t="inlineStr">
        <is>
          <t>1'41"11</t>
        </is>
      </c>
      <c r="F8" t="inlineStr">
        <is>
          <t>鈴鹿</t>
        </is>
      </c>
    </row>
    <row r="9">
      <c r="A9" s="11" t="n">
        <v>46033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47.55</v>
      </c>
      <c r="F9" t="inlineStr">
        <is>
          <t>鈴鹿</t>
        </is>
      </c>
    </row>
    <row r="10">
      <c r="A10" s="11" t="n">
        <v>46053</v>
      </c>
      <c r="B10" t="inlineStr">
        <is>
          <t>小5</t>
        </is>
      </c>
      <c r="C10" t="n">
        <v>50</v>
      </c>
      <c r="D10" t="inlineStr">
        <is>
          <t>短水路</t>
        </is>
      </c>
      <c r="E10" t="n">
        <v>46.9</v>
      </c>
      <c r="F10" t="inlineStr">
        <is>
          <t>鈴鹿</t>
        </is>
      </c>
    </row>
    <row r="11">
      <c r="A11" s="11" t="n">
        <v>46075</v>
      </c>
      <c r="B11" t="inlineStr">
        <is>
          <t>小5</t>
        </is>
      </c>
      <c r="C11" t="n">
        <v>50</v>
      </c>
      <c r="D11" t="inlineStr">
        <is>
          <t>長水路</t>
        </is>
      </c>
      <c r="E11" t="n">
        <v>47.42</v>
      </c>
      <c r="F11" t="inlineStr">
        <is>
          <t>鈴鹿</t>
        </is>
      </c>
    </row>
    <row r="12">
      <c r="A12" s="11" t="n">
        <v>46130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47.95</v>
      </c>
      <c r="F12" t="inlineStr">
        <is>
          <t>菰野スイミング</t>
        </is>
      </c>
    </row>
    <row r="13">
      <c r="A13" s="11" t="n">
        <v>46053</v>
      </c>
      <c r="B13" t="inlineStr">
        <is>
          <t>小5</t>
        </is>
      </c>
      <c r="C13" t="n">
        <v>100</v>
      </c>
      <c r="D13" t="inlineStr">
        <is>
          <t>短水路</t>
        </is>
      </c>
      <c r="E13" t="n">
        <v>99.48999999999999</v>
      </c>
      <c r="F13" t="inlineStr">
        <is>
          <t>鈴鹿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  <row r="7">
      <c r="A7" s="11" t="n">
        <v>46145</v>
      </c>
      <c r="B7" t="inlineStr">
        <is>
          <t>小6</t>
        </is>
      </c>
      <c r="C7" t="n">
        <v>50</v>
      </c>
      <c r="D7" t="inlineStr">
        <is>
          <t>短水路</t>
        </is>
      </c>
      <c r="E7" t="n">
        <v>173.24</v>
      </c>
      <c r="F7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2026-05-03T21:42:39Z</dcterms:modified>
  <cp:lastModifiedBy>敏也 下田</cp:lastModifiedBy>
</cp:coreProperties>
</file>