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ク" sheetId="1" state="visible" r:id="rId1"/>
    <sheet name="メドレー" sheetId="2" state="visible" r:id="rId2"/>
    <sheet name="フリー" sheetId="3" state="visible" r:id="rId3"/>
    <sheet name="ブレ" sheetId="4" state="visible" r:id="rId4"/>
    <sheet name="バッタ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46207</v>
      </c>
      <c r="B13" t="inlineStr">
        <is>
          <t>小6</t>
        </is>
      </c>
      <c r="C13" t="n">
        <v>50</v>
      </c>
      <c r="D13" t="inlineStr">
        <is>
          <t>長水路</t>
        </is>
      </c>
      <c r="E13" t="n">
        <v>36.89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  <row r="19">
      <c r="A19" s="11" t="n">
        <v>46187</v>
      </c>
      <c r="B19" t="inlineStr">
        <is>
          <t>小6</t>
        </is>
      </c>
      <c r="C19" t="n">
        <v>100</v>
      </c>
      <c r="D19" t="inlineStr">
        <is>
          <t>短水路</t>
        </is>
      </c>
      <c r="E19" t="n">
        <v>96.61</v>
      </c>
      <c r="F19" t="inlineStr">
        <is>
          <t>鈴鹿</t>
        </is>
      </c>
    </row>
    <row r="20">
      <c r="A20" s="11" t="n">
        <v>46207</v>
      </c>
      <c r="B20" t="inlineStr">
        <is>
          <t>小6</t>
        </is>
      </c>
      <c r="C20" t="n">
        <v>50</v>
      </c>
      <c r="D20" t="inlineStr">
        <is>
          <t>長水路</t>
        </is>
      </c>
      <c r="E20" t="n">
        <v>45.87</v>
      </c>
      <c r="F20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45823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54.97</v>
      </c>
      <c r="F2" t="inlineStr">
        <is>
          <t>鈴鹿</t>
        </is>
      </c>
    </row>
    <row r="3">
      <c r="A3" s="11" t="n">
        <v>45956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48.27</v>
      </c>
      <c r="F3" t="inlineStr">
        <is>
          <t>鈴鹿</t>
        </is>
      </c>
    </row>
    <row r="4">
      <c r="A4" s="11" t="n">
        <v>46033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44.97</v>
      </c>
      <c r="F4" t="inlineStr">
        <is>
          <t>鈴鹿</t>
        </is>
      </c>
    </row>
    <row r="5">
      <c r="A5" s="11" t="n">
        <v>46075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44.65</v>
      </c>
      <c r="F5" t="inlineStr">
        <is>
          <t>鈴鹿</t>
        </is>
      </c>
    </row>
    <row r="6">
      <c r="A6" s="11" t="n">
        <v>46130</v>
      </c>
      <c r="B6" t="inlineStr">
        <is>
          <t>小6</t>
        </is>
      </c>
      <c r="C6" t="n">
        <v>50</v>
      </c>
      <c r="D6" t="inlineStr">
        <is>
          <t>短水路</t>
        </is>
      </c>
      <c r="E6" t="n">
        <v>47.17</v>
      </c>
      <c r="F6" t="inlineStr">
        <is>
          <t>菰野スイミング</t>
        </is>
      </c>
    </row>
    <row r="7">
      <c r="A7" s="11" t="n">
        <v>46187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42.92</v>
      </c>
      <c r="F7" t="inlineStr">
        <is>
          <t>鈴鹿</t>
        </is>
      </c>
    </row>
    <row r="8">
      <c r="A8" s="11" t="n">
        <v>46208</v>
      </c>
      <c r="B8" t="inlineStr">
        <is>
          <t>小6</t>
        </is>
      </c>
      <c r="C8" t="n">
        <v>50</v>
      </c>
      <c r="D8" t="inlineStr">
        <is>
          <t>長水路</t>
        </is>
      </c>
      <c r="E8" t="n">
        <v>44.13</v>
      </c>
      <c r="F8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2026-07-05T01:35:01Z</dcterms:modified>
  <cp:lastModifiedBy>敏也 下田</cp:lastModifiedBy>
</cp:coreProperties>
</file>