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שב\"/>
    </mc:Choice>
  </mc:AlternateContent>
  <bookViews>
    <workbookView xWindow="0" yWindow="0" windowWidth="20730" windowHeight="11760" activeTab="1"/>
  </bookViews>
  <sheets>
    <sheet name="A01" sheetId="6" r:id="rId1"/>
    <sheet name="A02" sheetId="7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<sst xmlns="http://schemas.openxmlformats.org/spreadsheetml/2006/main" count="113" uniqueCount="79">
  <si>
    <t>TC_ID</t>
  </si>
  <si>
    <t>Goal of test/Summary/Title</t>
  </si>
  <si>
    <t>Pre-Condition/ PreRequests</t>
  </si>
  <si>
    <t>שם משתמש + סיסמא של סטודנט רשום למערכת</t>
  </si>
  <si>
    <t>Author/Writer/Tester</t>
  </si>
  <si>
    <t xml:space="preserve">Date </t>
  </si>
  <si>
    <t>Status</t>
  </si>
  <si>
    <t>Ready</t>
  </si>
  <si>
    <t>Priority</t>
  </si>
  <si>
    <t>Tested By</t>
  </si>
  <si>
    <t>Tested on date</t>
  </si>
  <si>
    <t>Steps</t>
  </si>
  <si>
    <t>step number #</t>
  </si>
  <si>
    <t>Description</t>
  </si>
  <si>
    <t>Expected Result</t>
  </si>
  <si>
    <t>Actual Result</t>
  </si>
  <si>
    <t>Pass/Failed</t>
  </si>
  <si>
    <t>Comments/Remarks</t>
  </si>
  <si>
    <t>היכנס למערכת ניהול קורסים על יד שם משתמש וסיסמא מהתנאים המקדימים</t>
  </si>
  <si>
    <t>מסך כניסה ראשי נפתח בהצלחה</t>
  </si>
  <si>
    <t>PASS</t>
  </si>
  <si>
    <t>FAILED</t>
  </si>
  <si>
    <t>A01</t>
  </si>
  <si>
    <t>אור בן ברוך</t>
  </si>
  <si>
    <t>30.10.17</t>
  </si>
  <si>
    <t>בדיקת GUI לדו"ח תוכנית לימודים</t>
  </si>
  <si>
    <t>סטודנט הרשום לקורס אומנות</t>
  </si>
  <si>
    <t>קורס אומנות במערכת</t>
  </si>
  <si>
    <t>לחץ על לשונית הפקת דו"ח לתלמיד</t>
  </si>
  <si>
    <t>נפתח דו"ח תוכנית הלימודים של הסטודנט בהצלחה</t>
  </si>
  <si>
    <t>שם מלא של הסטודנט+ת.ז</t>
  </si>
  <si>
    <t>בדוק שהדו"ח מציג שם קורס תקין</t>
  </si>
  <si>
    <t>קוד קורס אומנות, ימים, שעות, שם מרצה.מתרגל</t>
  </si>
  <si>
    <t>בדוק שהדו"ח מציג כותרת עם שם סטודנט תקין (שם פרטי 15A, שם משפחה 15A)</t>
  </si>
  <si>
    <t>הדו"ח מציג כותרת עם שם סטודנט בפורמט תקין</t>
  </si>
  <si>
    <t>הדו"ח מציג כותרת עם תאריך הפקת דו"ח של יום ההרשמה לקורס</t>
  </si>
  <si>
    <t>בדוק שהדו"ח מציג כותרת עם ת.ז סטודנט תקינה (ת.ז 9N)</t>
  </si>
  <si>
    <t>הדו"ח מציג כותרת עם ת.ז סטודנט בפורמט תקין</t>
  </si>
  <si>
    <t>Inprosses</t>
  </si>
  <si>
    <t>(ראה תקלה מספר 12)</t>
  </si>
  <si>
    <t>בדוק שהדו"ח מציג כותרת עם תאריך הפקת דו"ח תקין (DD\MM\YY) ונכון למועד ההנפקה</t>
  </si>
  <si>
    <t>בדוק שהדו"ח מציג קוד קורס תקין (קוד 3A)</t>
  </si>
  <si>
    <t>הדו"ח מציג קוד קורס בפורמט תקין</t>
  </si>
  <si>
    <t>הדו"ח יציג קוד קורס בפורמט תקין</t>
  </si>
  <si>
    <t>מסך כניסה ראשי יפתח בהצלחה</t>
  </si>
  <si>
    <t>הדו"ח יציג כותרת עם פורמט נכון ותאריך הפקת דו"ח של היום</t>
  </si>
  <si>
    <t>הדו"ח יציג כותרת עם ת.ז סטודנט בפורמט תקין</t>
  </si>
  <si>
    <t>הדו"ח יציג כותרת עם שם סטודנט בפורמט תקין</t>
  </si>
  <si>
    <t>הדו"ח יציג שם קורס בפורמט תקין</t>
  </si>
  <si>
    <t>הדו"ח מציג שם קורס בפורמט תקין</t>
  </si>
  <si>
    <t>הדו"ח יציג ימי קורס תקינים ובפורמט תקין</t>
  </si>
  <si>
    <t>הדו"ח מציג ימי קורס תקינים ובפורמט תקין</t>
  </si>
  <si>
    <t>בדוק שהדו"ח מציג ימי קורס נכונים ובפורמט תקין (3A)</t>
  </si>
  <si>
    <t>בדוק שהדו"ח מציג שעות קורס תקינים (משעה HH:MM עד שעה HH:MM, רק בתחום של 20:00-8:00)</t>
  </si>
  <si>
    <t>הדו"ח יציג שעות קורס בפורמט תקין</t>
  </si>
  <si>
    <t>הדו"ח מציג שעות קורס בפורמט תקין</t>
  </si>
  <si>
    <t>בדוק שהדו"ח מציג את שם המרצה.מתרגל באופן תקין (10A)</t>
  </si>
  <si>
    <t>הדו"ח יציג שם מרצה.מתרגל בפורמט תקין</t>
  </si>
  <si>
    <t>הדו"ח מציג שם מרצה.מתרגל בפורמט תקין</t>
  </si>
  <si>
    <t>A02</t>
  </si>
  <si>
    <t>שם משתמש + סיסמא של אדמיניסטרטור במערכת</t>
  </si>
  <si>
    <t>שם מלא/ ת.ז. של הסטודנט</t>
  </si>
  <si>
    <t>עדכון טלפון סטודנט עי' אדמיניסטרטור</t>
  </si>
  <si>
    <t>מספר טלפון חדש לעדכון</t>
  </si>
  <si>
    <t>31.10.17</t>
  </si>
  <si>
    <t>בחר בתפריט אדמיניסטרטור אופצ' לעדכון טבלאות</t>
  </si>
  <si>
    <t>מסך עדכון טבלאות יפתח בהצלחה</t>
  </si>
  <si>
    <t>טבלת סטודנטים תפתח בהצלחה</t>
  </si>
  <si>
    <t>מצא את שורת הסטודנט הרלוונטי לפי שם מלא/ ת.ז. מהתנאים המקדימים</t>
  </si>
  <si>
    <t>נמצא את שורת הסטודנט הרלוונטי</t>
  </si>
  <si>
    <t>בחר בלשונית 'טבלת סטודנטים'</t>
  </si>
  <si>
    <t>סמן את השורה ולחץ על כפתור 'עדכון'</t>
  </si>
  <si>
    <t>יוצג חלון עם פרטי הסטודנט לעדכון</t>
  </si>
  <si>
    <t>הקלד את מספר הטלפון החדש מהתנאים המקדימים במקום הישן (פרמטר: טלפון)</t>
  </si>
  <si>
    <t>במסך יוצג מספר טלפון החדש בלבד</t>
  </si>
  <si>
    <t>לחץ על כפתור 'ביצוע'</t>
  </si>
  <si>
    <t>מספר הטלפון החדש יעודכן ותחזור לטבלת הסטודנטים</t>
  </si>
  <si>
    <t>חפש בטבלת הסטודנטים שנית את הסטודנט הנ"ל (לפי התנאים המקדימים- שם מלא\ ת.ז), וודא שהטלפון החדש מופיע כעת בטבלה</t>
  </si>
  <si>
    <t>מציאת שורת הסטודנט ואימות עדכון הטלפון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</si>
</sst>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6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16" fontId="0" fillId="0" borderId="0" xfId="0" applyNumberFormat="1"/>
    <xf numFmtId="0" fontId="1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8" xfId="0" applyFont="1" applyBorder="1"/>
    <xf numFmtId="0" fontId="2" fillId="0" borderId="9" xfId="0" applyFont="1" applyBorder="1"/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5" xfId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</cellXfs>
  <cellStyles count="2">
    <cellStyle name="Normal" xfId="0" builtinId="0"/>
    <cellStyle name="היפר-קישור" xfId="1" builtinId="8"/>
  </cellStyles>
  <dxfs count="4">
    <dxf>
      <font>
        <color auto="1"/>
      </font>
      <fill>
        <patternFill>
          <bgColor rgb="FF84DC95"/>
        </patternFill>
      </fill>
    </dxf>
    <dxf>
      <font>
        <color auto="1"/>
      </font>
      <fill>
        <patternFill>
          <bgColor rgb="FFFF5B6F"/>
        </patternFill>
      </fill>
    </dxf>
    <dxf>
      <font>
        <color auto="1"/>
      </font>
      <fill>
        <patternFill>
          <bgColor rgb="FF84DC95"/>
        </patternFill>
      </fill>
    </dxf>
    <dxf>
      <font>
        <color auto="1"/>
      </font>
      <fill>
        <patternFill>
          <bgColor rgb="FFFF5B6F"/>
        </patternFill>
      </fill>
    </dxf>
  </dxfs>
  <tableStyles count="0" defaultTableStyle="TableStyleMedium2" defaultPivotStyle="PivotStyleLight16"/>
  <colors>
    <mruColors>
      <color rgb="FFFE8AAB"/>
      <color rgb="FF84DC95"/>
      <color rgb="FFFF5B6F"/>
      <color rgb="FFF329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70" zoomScaleNormal="70" workbookViewId="0">
      <selection activeCell="D19" sqref="D19"/>
    </sheetView>
  </sheetViews>
  <sheetFormatPr defaultRowHeight="14.25" x14ac:dyDescent="0.2"/>
  <cols>
    <col min="1" max="1" width="36" customWidth="1"/>
    <col min="2" max="2" width="52.75" customWidth="1"/>
    <col min="3" max="4" width="40.625" customWidth="1"/>
    <col min="5" max="5" width="21" customWidth="1"/>
    <col min="6" max="6" width="31.25" customWidth="1"/>
  </cols>
  <sheetData>
    <row r="1" spans="1:9" s="12" customFormat="1" ht="21.95" customHeight="1" x14ac:dyDescent="0.3">
      <c r="A1" s="10" t="s">
        <v>0</v>
      </c>
      <c r="B1" s="9" t="s">
        <v>22</v>
      </c>
      <c r="I1" s="13" t="s">
        <v>20</v>
      </c>
    </row>
    <row r="2" spans="1:9" ht="21.95" customHeight="1" x14ac:dyDescent="0.3">
      <c r="A2" s="4" t="s">
        <v>1</v>
      </c>
      <c r="B2" s="5" t="s">
        <v>25</v>
      </c>
      <c r="I2" s="3" t="s">
        <v>21</v>
      </c>
    </row>
    <row r="3" spans="1:9" ht="21.95" customHeight="1" x14ac:dyDescent="0.3">
      <c r="A3" s="4" t="s">
        <v>2</v>
      </c>
      <c r="B3" s="5" t="s">
        <v>27</v>
      </c>
    </row>
    <row r="4" spans="1:9" ht="21.95" customHeight="1" x14ac:dyDescent="0.3">
      <c r="A4" s="4"/>
      <c r="B4" s="5" t="s">
        <v>32</v>
      </c>
    </row>
    <row r="5" spans="1:9" ht="21.95" customHeight="1" x14ac:dyDescent="0.3">
      <c r="A5" s="4"/>
      <c r="B5" s="5" t="s">
        <v>26</v>
      </c>
    </row>
    <row r="6" spans="1:9" ht="21.95" customHeight="1" x14ac:dyDescent="0.3">
      <c r="A6" s="4"/>
      <c r="B6" s="5" t="s">
        <v>30</v>
      </c>
    </row>
    <row r="7" spans="1:9" ht="21.95" customHeight="1" x14ac:dyDescent="0.3">
      <c r="A7" s="4"/>
      <c r="B7" s="5" t="s">
        <v>3</v>
      </c>
    </row>
    <row r="8" spans="1:9" ht="21.95" customHeight="1" x14ac:dyDescent="0.3">
      <c r="A8" s="4" t="s">
        <v>4</v>
      </c>
      <c r="B8" s="5" t="s">
        <v>23</v>
      </c>
    </row>
    <row r="9" spans="1:9" ht="21.95" customHeight="1" x14ac:dyDescent="0.3">
      <c r="A9" s="4" t="s">
        <v>5</v>
      </c>
      <c r="B9" s="6" t="s">
        <v>24</v>
      </c>
    </row>
    <row r="10" spans="1:9" ht="21.95" customHeight="1" x14ac:dyDescent="0.3">
      <c r="A10" s="4" t="s">
        <v>6</v>
      </c>
      <c r="B10" s="6" t="s">
        <v>38</v>
      </c>
    </row>
    <row r="11" spans="1:9" ht="21.95" customHeight="1" x14ac:dyDescent="0.3">
      <c r="A11" s="4" t="s">
        <v>8</v>
      </c>
      <c r="B11" s="5">
        <v>4</v>
      </c>
      <c r="C11" s="2"/>
    </row>
    <row r="12" spans="1:9" ht="21.95" customHeight="1" x14ac:dyDescent="0.3">
      <c r="A12" s="4" t="s">
        <v>9</v>
      </c>
      <c r="B12" s="6" t="s">
        <v>23</v>
      </c>
    </row>
    <row r="13" spans="1:9" ht="21.95" customHeight="1" x14ac:dyDescent="0.3">
      <c r="A13" s="4" t="s">
        <v>10</v>
      </c>
      <c r="B13" s="6" t="s">
        <v>64</v>
      </c>
    </row>
    <row r="14" spans="1:9" ht="21.95" customHeight="1" thickBot="1" x14ac:dyDescent="0.35">
      <c r="A14" s="7" t="s">
        <v>11</v>
      </c>
      <c r="B14" s="8">
        <v>10</v>
      </c>
    </row>
    <row r="15" spans="1:9" s="12" customFormat="1" ht="21.95" customHeight="1" x14ac:dyDescent="0.3">
      <c r="A15" s="10" t="s">
        <v>12</v>
      </c>
      <c r="B15" s="11" t="s">
        <v>13</v>
      </c>
      <c r="C15" s="11" t="s">
        <v>14</v>
      </c>
      <c r="D15" s="11" t="s">
        <v>15</v>
      </c>
      <c r="E15" s="11" t="s">
        <v>16</v>
      </c>
      <c r="F15" s="9" t="s">
        <v>17</v>
      </c>
    </row>
    <row r="16" spans="1:9" ht="42.95" customHeight="1" x14ac:dyDescent="0.2">
      <c r="A16" s="15">
        <v>1</v>
      </c>
      <c r="B16" s="16" t="s">
        <v>18</v>
      </c>
      <c r="C16" s="16" t="s">
        <v>44</v>
      </c>
      <c r="D16" s="16" t="s">
        <v>19</v>
      </c>
      <c r="E16" s="17" t="s">
        <v>20</v>
      </c>
      <c r="F16" s="16"/>
    </row>
    <row r="17" spans="1:6" ht="42.95" customHeight="1" x14ac:dyDescent="0.2">
      <c r="A17" s="15">
        <v>2</v>
      </c>
      <c r="B17" s="14" t="s">
        <v>28</v>
      </c>
      <c r="C17" s="16" t="s">
        <v>29</v>
      </c>
      <c r="D17" s="16" t="s">
        <v>29</v>
      </c>
      <c r="E17" s="17" t="s">
        <v>20</v>
      </c>
      <c r="F17" s="16"/>
    </row>
    <row r="18" spans="1:6" ht="42.95" customHeight="1" x14ac:dyDescent="0.2">
      <c r="A18" s="15">
        <v>3</v>
      </c>
      <c r="B18" s="16" t="s">
        <v>33</v>
      </c>
      <c r="C18" s="16" t="s">
        <v>47</v>
      </c>
      <c r="D18" s="16" t="s">
        <v>34</v>
      </c>
      <c r="E18" s="17" t="s">
        <v>20</v>
      </c>
      <c r="F18" s="16"/>
    </row>
    <row r="19" spans="1:6" ht="42.95" customHeight="1" x14ac:dyDescent="0.2">
      <c r="A19" s="15">
        <v>4</v>
      </c>
      <c r="B19" s="16" t="s">
        <v>36</v>
      </c>
      <c r="C19" s="16" t="s">
        <v>46</v>
      </c>
      <c r="D19" s="16" t="s">
        <v>37</v>
      </c>
      <c r="E19" s="17" t="s">
        <v>20</v>
      </c>
      <c r="F19" s="16"/>
    </row>
    <row r="20" spans="1:6" ht="42.95" customHeight="1" x14ac:dyDescent="0.2">
      <c r="A20" s="20">
        <v>5</v>
      </c>
      <c r="B20" s="16" t="s">
        <v>40</v>
      </c>
      <c r="C20" s="16" t="s">
        <v>45</v>
      </c>
      <c r="D20" s="16" t="s">
        <v>35</v>
      </c>
      <c r="E20" s="21" t="s">
        <v>21</v>
      </c>
      <c r="F20" s="23" t="s">
        <v>39</v>
      </c>
    </row>
    <row r="21" spans="1:6" ht="42.95" customHeight="1" x14ac:dyDescent="0.2">
      <c r="A21" s="20">
        <v>6</v>
      </c>
      <c r="B21" s="16" t="s">
        <v>41</v>
      </c>
      <c r="C21" s="16" t="s">
        <v>43</v>
      </c>
      <c r="D21" s="16" t="s">
        <v>42</v>
      </c>
      <c r="E21" s="21" t="s">
        <v>20</v>
      </c>
      <c r="F21" s="16"/>
    </row>
    <row r="22" spans="1:6" ht="42.95" customHeight="1" x14ac:dyDescent="0.2">
      <c r="A22" s="20">
        <v>7</v>
      </c>
      <c r="B22" s="16" t="s">
        <v>31</v>
      </c>
      <c r="C22" s="16" t="s">
        <v>48</v>
      </c>
      <c r="D22" s="16" t="s">
        <v>49</v>
      </c>
      <c r="E22" s="21" t="s">
        <v>20</v>
      </c>
      <c r="F22" s="16"/>
    </row>
    <row r="23" spans="1:6" ht="42.95" customHeight="1" x14ac:dyDescent="0.2">
      <c r="A23" s="20">
        <v>8</v>
      </c>
      <c r="B23" s="16" t="s">
        <v>52</v>
      </c>
      <c r="C23" s="16" t="s">
        <v>50</v>
      </c>
      <c r="D23" s="16" t="s">
        <v>51</v>
      </c>
      <c r="E23" s="21" t="s">
        <v>20</v>
      </c>
      <c r="F23" s="16"/>
    </row>
    <row r="24" spans="1:6" ht="64.5" customHeight="1" x14ac:dyDescent="0.2">
      <c r="A24" s="20">
        <v>9</v>
      </c>
      <c r="B24" s="16" t="s">
        <v>53</v>
      </c>
      <c r="C24" s="16" t="s">
        <v>54</v>
      </c>
      <c r="D24" s="16" t="s">
        <v>55</v>
      </c>
      <c r="E24" s="21" t="s">
        <v>20</v>
      </c>
      <c r="F24" s="16"/>
    </row>
    <row r="25" spans="1:6" ht="42.95" customHeight="1" thickBot="1" x14ac:dyDescent="0.25">
      <c r="A25" s="18">
        <v>10</v>
      </c>
      <c r="B25" s="22" t="s">
        <v>56</v>
      </c>
      <c r="C25" s="16" t="s">
        <v>57</v>
      </c>
      <c r="D25" s="16" t="s">
        <v>58</v>
      </c>
      <c r="E25" s="19" t="s">
        <v>20</v>
      </c>
      <c r="F25" s="16"/>
    </row>
    <row r="26" spans="1:6" ht="21.95" customHeight="1" x14ac:dyDescent="0.3">
      <c r="A26" s="1"/>
    </row>
    <row r="27" spans="1:6" ht="21.95" customHeight="1" x14ac:dyDescent="0.3">
      <c r="A27" s="1"/>
    </row>
    <row r="28" spans="1:6" ht="21.95" customHeight="1" x14ac:dyDescent="0.3">
      <c r="A28" s="1"/>
    </row>
    <row r="29" spans="1:6" ht="21.95" customHeight="1" x14ac:dyDescent="0.3">
      <c r="A29" s="1"/>
    </row>
    <row r="30" spans="1:6" ht="21.95" customHeight="1" x14ac:dyDescent="0.3">
      <c r="A30" s="1"/>
    </row>
    <row r="31" spans="1:6" ht="21.95" customHeight="1" x14ac:dyDescent="0.3">
      <c r="A31" s="1"/>
    </row>
    <row r="32" spans="1:6" ht="20.25" x14ac:dyDescent="0.3">
      <c r="A32" s="1"/>
    </row>
    <row r="33" spans="1:1" ht="20.25" x14ac:dyDescent="0.3">
      <c r="A33" s="1"/>
    </row>
  </sheetData>
  <conditionalFormatting sqref="E16:E25">
    <cfRule type="containsText" dxfId="3" priority="1" operator="containsText" text="FAILED">
      <formula>NOT(ISERROR(SEARCH("FAILED",E16)))</formula>
    </cfRule>
    <cfRule type="containsText" dxfId="2" priority="2" operator="containsText" text="PASS">
      <formula>NOT(ISERROR(SEARCH("PASS",E16)))</formula>
    </cfRule>
  </conditionalFormatting>
  <dataValidations count="1">
    <dataValidation type="list" allowBlank="1" showInputMessage="1" showErrorMessage="1" errorTitle="הזן ערך תקין" error="יש להזין רק ערכים מהרשימה" promptTitle="סטטוס הבדיקה " prompt="ציין האם עבר או לא עבר" sqref="E16:E25">
      <formula1>$I$1:$I$2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="70" zoomScaleNormal="70" workbookViewId="0">
      <selection activeCell="C26" sqref="C26"/>
    </sheetView>
  </sheetViews>
  <sheetFormatPr defaultRowHeight="14.25" x14ac:dyDescent="0.2"/>
  <cols>
    <col min="1" max="1" width="36" customWidth="1"/>
    <col min="2" max="2" width="53.625" customWidth="1"/>
    <col min="3" max="4" width="40.625" customWidth="1"/>
    <col min="5" max="5" width="21" customWidth="1"/>
    <col min="6" max="6" width="40.625" customWidth="1"/>
  </cols>
  <sheetData>
    <row r="1" spans="1:9" s="12" customFormat="1" ht="21.95" customHeight="1" x14ac:dyDescent="0.3">
      <c r="A1" s="10" t="s">
        <v>0</v>
      </c>
      <c r="B1" s="9" t="s">
        <v>59</v>
      </c>
      <c r="I1" s="13" t="s">
        <v>20</v>
      </c>
    </row>
    <row r="2" spans="1:9" ht="21.95" customHeight="1" x14ac:dyDescent="0.3">
      <c r="A2" s="4" t="s">
        <v>1</v>
      </c>
      <c r="B2" s="5" t="s">
        <v>62</v>
      </c>
      <c r="I2" s="3" t="s">
        <v>21</v>
      </c>
    </row>
    <row r="3" spans="1:9" ht="21.95" customHeight="1" x14ac:dyDescent="0.3">
      <c r="A3" s="4" t="s">
        <v>2</v>
      </c>
      <c r="B3" s="5" t="s">
        <v>60</v>
      </c>
    </row>
    <row r="4" spans="1:9" ht="21.95" customHeight="1" x14ac:dyDescent="0.3">
      <c r="A4" s="4"/>
      <c r="B4" s="5" t="s">
        <v>61</v>
      </c>
    </row>
    <row r="5" spans="1:9" ht="21.95" customHeight="1" x14ac:dyDescent="0.3">
      <c r="A5" s="4"/>
      <c r="B5" s="5" t="s">
        <v>63</v>
      </c>
    </row>
    <row r="6" spans="1:9" ht="21.95" customHeight="1" x14ac:dyDescent="0.3">
      <c r="A6" s="4" t="s">
        <v>4</v>
      </c>
      <c r="B6" s="5" t="s">
        <v>23</v>
      </c>
    </row>
    <row r="7" spans="1:9" ht="21.95" customHeight="1" x14ac:dyDescent="0.3">
      <c r="A7" s="4" t="s">
        <v>5</v>
      </c>
      <c r="B7" s="6" t="s">
        <v>24</v>
      </c>
    </row>
    <row r="8" spans="1:9" ht="21.95" customHeight="1" x14ac:dyDescent="0.3">
      <c r="A8" s="4" t="s">
        <v>6</v>
      </c>
      <c r="B8" s="6" t="s">
        <v>7</v>
      </c>
    </row>
    <row r="9" spans="1:9" ht="21.95" customHeight="1" x14ac:dyDescent="0.3">
      <c r="A9" s="4" t="s">
        <v>8</v>
      </c>
      <c r="B9" s="5">
        <v>5</v>
      </c>
      <c r="C9" s="2"/>
    </row>
    <row r="10" spans="1:9" ht="21.95" customHeight="1" x14ac:dyDescent="0.3">
      <c r="A10" s="4" t="s">
        <v>9</v>
      </c>
      <c r="B10" s="6"/>
    </row>
    <row r="11" spans="1:9" ht="21.95" customHeight="1" x14ac:dyDescent="0.3">
      <c r="A11" s="4" t="s">
        <v>10</v>
      </c>
      <c r="B11" s="6"/>
    </row>
    <row r="12" spans="1:9" ht="21.95" customHeight="1" thickBot="1" x14ac:dyDescent="0.35">
      <c r="A12" s="7" t="s">
        <v>11</v>
      </c>
      <c r="B12" s="8">
        <v>8</v>
      </c>
    </row>
    <row r="13" spans="1:9" s="12" customFormat="1" ht="21.95" customHeight="1" x14ac:dyDescent="0.3">
      <c r="A13" s="10" t="s">
        <v>12</v>
      </c>
      <c r="B13" s="11" t="s">
        <v>13</v>
      </c>
      <c r="C13" s="11" t="s">
        <v>14</v>
      </c>
      <c r="D13" s="11" t="s">
        <v>15</v>
      </c>
      <c r="E13" s="11" t="s">
        <v>16</v>
      </c>
      <c r="F13" s="9" t="s">
        <v>17</v>
      </c>
    </row>
    <row r="14" spans="1:9" ht="42.95" customHeight="1" x14ac:dyDescent="0.2">
      <c r="A14" s="15">
        <v>1</v>
      </c>
      <c r="B14" s="23" t="s">
        <v>18</v>
      </c>
      <c r="C14" s="23" t="s">
        <v>44</v>
      </c>
      <c r="D14" s="23"/>
      <c r="E14" s="17"/>
      <c r="F14" s="24"/>
    </row>
    <row r="15" spans="1:9" ht="42.95" customHeight="1" x14ac:dyDescent="0.2">
      <c r="A15" s="15">
        <v>2</v>
      </c>
      <c r="B15" s="25" t="s">
        <v>65</v>
      </c>
      <c r="C15" s="23" t="s">
        <v>66</v>
      </c>
      <c r="D15" s="23"/>
      <c r="E15" s="17"/>
      <c r="F15" s="26"/>
    </row>
    <row r="16" spans="1:9" ht="42.95" customHeight="1" x14ac:dyDescent="0.2">
      <c r="A16" s="15">
        <v>3</v>
      </c>
      <c r="B16" s="25" t="s">
        <v>70</v>
      </c>
      <c r="C16" s="23" t="s">
        <v>67</v>
      </c>
      <c r="D16" s="23"/>
      <c r="E16" s="17"/>
      <c r="F16" s="26"/>
    </row>
    <row r="17" spans="1:6" ht="42.95" customHeight="1" x14ac:dyDescent="0.2">
      <c r="A17" s="15">
        <v>4</v>
      </c>
      <c r="B17" s="23" t="s">
        <v>68</v>
      </c>
      <c r="C17" s="23" t="s">
        <v>69</v>
      </c>
      <c r="D17" s="23"/>
      <c r="E17" s="17"/>
      <c r="F17" s="26"/>
    </row>
    <row r="18" spans="1:6" ht="21.95" customHeight="1" x14ac:dyDescent="0.2">
      <c r="A18" s="15">
        <v>5</v>
      </c>
      <c r="B18" s="25" t="s">
        <v>71</v>
      </c>
      <c r="C18" s="23" t="s">
        <v>72</v>
      </c>
      <c r="D18" s="23"/>
      <c r="E18" s="17"/>
      <c r="F18" s="26"/>
    </row>
    <row r="19" spans="1:6" ht="42.95" customHeight="1" x14ac:dyDescent="0.2">
      <c r="A19" s="15">
        <v>6</v>
      </c>
      <c r="B19" s="23" t="s">
        <v>73</v>
      </c>
      <c r="C19" s="23" t="s">
        <v>74</v>
      </c>
      <c r="D19" s="23"/>
      <c r="E19" s="17"/>
      <c r="F19" s="26"/>
    </row>
    <row r="20" spans="1:6" ht="42.95" customHeight="1" x14ac:dyDescent="0.2">
      <c r="A20" s="15">
        <v>7</v>
      </c>
      <c r="B20" s="25" t="s">
        <v>75</v>
      </c>
      <c r="C20" s="23" t="s">
        <v>76</v>
      </c>
      <c r="D20" s="23"/>
      <c r="E20" s="17"/>
      <c r="F20" s="26"/>
    </row>
    <row r="21" spans="1:6" ht="59.25" customHeight="1" thickBot="1" x14ac:dyDescent="0.25">
      <c r="A21" s="18">
        <v>8</v>
      </c>
      <c r="B21" s="28" t="s">
        <v>77</v>
      </c>
      <c r="C21" s="28" t="s">
        <v>78</v>
      </c>
      <c r="D21" s="19"/>
      <c r="E21" s="19"/>
      <c r="F21" s="27"/>
    </row>
    <row r="22" spans="1:6" ht="21.95" customHeight="1" x14ac:dyDescent="0.3">
      <c r="A22" s="1"/>
    </row>
    <row r="23" spans="1:6" ht="21.95" customHeight="1" x14ac:dyDescent="0.3">
      <c r="A23" s="1"/>
    </row>
    <row r="24" spans="1:6" ht="21.95" customHeight="1" x14ac:dyDescent="0.3">
      <c r="A24" s="1"/>
    </row>
    <row r="25" spans="1:6" ht="21.95" customHeight="1" x14ac:dyDescent="0.3">
      <c r="A25" s="1"/>
    </row>
    <row r="26" spans="1:6" ht="21.95" customHeight="1" x14ac:dyDescent="0.3">
      <c r="A26" s="1"/>
    </row>
    <row r="27" spans="1:6" ht="21.95" customHeight="1" x14ac:dyDescent="0.3">
      <c r="A27" s="1"/>
    </row>
    <row r="28" spans="1:6" ht="20.25" x14ac:dyDescent="0.3">
      <c r="A28" s="1"/>
    </row>
    <row r="29" spans="1:6" ht="20.25" x14ac:dyDescent="0.3">
      <c r="A29" s="1"/>
    </row>
  </sheetData>
  <conditionalFormatting sqref="E14:E21">
    <cfRule type="containsText" dxfId="1" priority="1" operator="containsText" text="FAILED">
      <formula>NOT(ISERROR(SEARCH("FAILED",E14)))</formula>
    </cfRule>
    <cfRule type="containsText" dxfId="0" priority="2" operator="containsText" text="PASS">
      <formula>NOT(ISERROR(SEARCH("PASS",E14)))</formula>
    </cfRule>
  </conditionalFormatting>
  <dataValidations count="1">
    <dataValidation type="list" allowBlank="1" showInputMessage="1" showErrorMessage="1" errorTitle="הזן ערך תקין" error="יש להזין רק ערכים מהרשימה" promptTitle="סטטוס הבדיקה " prompt="ציין האם עבר או לא עבר" sqref="E14:E21">
      <formula1>$I$1:$I$2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A01</vt:lpstr>
      <vt:lpstr>A02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2017-10-30T16:04:49Z</dcterms:created>
  <dcterms:modified xsi:type="dcterms:W3CDTF">2017-11-02T15:31:02Z</dcterms:modified>
</cp:coreProperties>
</file>