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sh\Documents\huji\coding\Quantum Optics\pyHBT\"/>
    </mc:Choice>
  </mc:AlternateContent>
  <xr:revisionPtr revIDLastSave="0" documentId="13_ncr:1_{0DCFEE38-6D7E-4E13-A81F-77F635093DCE}" xr6:coauthVersionLast="47" xr6:coauthVersionMax="47" xr10:uidLastSave="{00000000-0000-0000-0000-000000000000}"/>
  <bookViews>
    <workbookView xWindow="-98" yWindow="-98" windowWidth="22695" windowHeight="14595" xr2:uid="{241E8ED3-40D1-4F47-A47D-3D6F9924CD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<sst xmlns="http://schemas.openxmlformats.org/spreadsheetml/2006/main" count="6" uniqueCount="4">
  <si>
    <t>size</t>
  </si>
  <si>
    <t>lower</t>
  </si>
  <si>
    <t>upper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</si>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</sst>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FWHM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156.19999999999999</c:v>
                </c:pt>
                <c:pt idx="1">
                  <c:v>82.78</c:v>
                </c:pt>
                <c:pt idx="2">
                  <c:v>59.79</c:v>
                </c:pt>
                <c:pt idx="3">
                  <c:v>44.650000000000006</c:v>
                </c:pt>
                <c:pt idx="4">
                  <c:v>37.299999999999997</c:v>
                </c:pt>
                <c:pt idx="5">
                  <c:v>30.92</c:v>
                </c:pt>
                <c:pt idx="6">
                  <c:v>27.33</c:v>
                </c:pt>
                <c:pt idx="7">
                  <c:v>23.67</c:v>
                </c:pt>
                <c:pt idx="8">
                  <c:v>21.68</c:v>
                </c:pt>
                <c:pt idx="9">
                  <c:v>18.990000000000002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2-4B18-BE6D-B006B66E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1791"/>
        <c:axId val="160425551"/>
      </c:scatterChart>
      <c:valAx>
        <c:axId val="1604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425551"/>
        <c:crosses val="autoZero"/>
        <c:crossBetween val="midCat"/>
      </c:valAx>
      <c:valAx>
        <c:axId val="1604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04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369092</xdr:colOff>
      <xdr:row>4</xdr:row>
      <xdr:rowOff>9525</xdr:rowOff>
    </xdr:from>
    <xdr:to>
      <xdr:col>18</xdr:col>
      <xdr:colOff>90487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4E1D8-C59E-D7A8-537A-173DCD894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250F-5C42-43E0-9EC0-FE6F59973D24}">
  <dimension ref="A1:G11"/>
  <sheetViews>
    <sheetView tabSelected="1" workbookViewId="0">
      <selection activeCell="F2" sqref="F2:G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</v>
      </c>
    </row>
    <row r="2" spans="1:7" x14ac:dyDescent="0.25">
      <c r="A2">
        <v>10</v>
      </c>
      <c r="B2">
        <v>-77.8</v>
      </c>
      <c r="C2">
        <v>78.400000000000006</v>
      </c>
      <c r="D2">
        <f>C2-B2</f>
        <v>156.19999999999999</v>
      </c>
      <c r="F2">
        <v>10</v>
      </c>
      <c r="G2">
        <v>156.19999999999999</v>
      </c>
    </row>
    <row r="3" spans="1:7" x14ac:dyDescent="0.25">
      <c r="A3">
        <v>20</v>
      </c>
      <c r="B3">
        <v>-40.96</v>
      </c>
      <c r="C3">
        <v>41.82</v>
      </c>
      <c r="D3">
        <f t="shared" ref="D3:D11" si="0">C3-B3</f>
        <v>82.78</v>
      </c>
      <c r="F3">
        <v>20</v>
      </c>
      <c r="G3">
        <v>82.78</v>
      </c>
    </row>
    <row r="4" spans="1:7" x14ac:dyDescent="0.25">
      <c r="A4">
        <v>30</v>
      </c>
      <c r="B4">
        <v>-29.97</v>
      </c>
      <c r="C4">
        <v>29.82</v>
      </c>
      <c r="D4">
        <f t="shared" si="0"/>
        <v>59.79</v>
      </c>
      <c r="F4">
        <v>30</v>
      </c>
      <c r="G4">
        <v>59.79</v>
      </c>
    </row>
    <row r="5" spans="1:7" x14ac:dyDescent="0.25">
      <c r="A5">
        <v>40</v>
      </c>
      <c r="B5">
        <v>-22.3</v>
      </c>
      <c r="C5">
        <v>22.35</v>
      </c>
      <c r="D5">
        <f t="shared" si="0"/>
        <v>44.650000000000006</v>
      </c>
      <c r="F5">
        <v>40</v>
      </c>
      <c r="G5">
        <v>44.650000000000006</v>
      </c>
    </row>
    <row r="6" spans="1:7" x14ac:dyDescent="0.25">
      <c r="A6">
        <v>50</v>
      </c>
      <c r="B6">
        <v>-18.899999999999999</v>
      </c>
      <c r="C6">
        <v>18.399999999999999</v>
      </c>
      <c r="D6">
        <f t="shared" si="0"/>
        <v>37.299999999999997</v>
      </c>
      <c r="F6">
        <v>50</v>
      </c>
      <c r="G6">
        <v>37.299999999999997</v>
      </c>
    </row>
    <row r="7" spans="1:7" x14ac:dyDescent="0.25">
      <c r="A7">
        <v>60</v>
      </c>
      <c r="B7">
        <v>-15.77</v>
      </c>
      <c r="C7">
        <v>15.15</v>
      </c>
      <c r="D7">
        <f t="shared" si="0"/>
        <v>30.92</v>
      </c>
      <c r="F7">
        <v>60</v>
      </c>
      <c r="G7">
        <v>30.92</v>
      </c>
    </row>
    <row r="8" spans="1:7" x14ac:dyDescent="0.25">
      <c r="A8">
        <v>70</v>
      </c>
      <c r="B8">
        <v>-13.7</v>
      </c>
      <c r="C8">
        <v>13.63</v>
      </c>
      <c r="D8">
        <f t="shared" si="0"/>
        <v>27.33</v>
      </c>
      <c r="F8">
        <v>70</v>
      </c>
      <c r="G8">
        <v>27.33</v>
      </c>
    </row>
    <row r="9" spans="1:7" x14ac:dyDescent="0.25">
      <c r="A9">
        <v>80</v>
      </c>
      <c r="B9">
        <v>-11.73</v>
      </c>
      <c r="C9">
        <v>11.94</v>
      </c>
      <c r="D9">
        <f t="shared" si="0"/>
        <v>23.67</v>
      </c>
      <c r="F9">
        <v>80</v>
      </c>
      <c r="G9">
        <v>23.67</v>
      </c>
    </row>
    <row r="10" spans="1:7" x14ac:dyDescent="0.25">
      <c r="A10">
        <v>90</v>
      </c>
      <c r="B10">
        <v>-10.79</v>
      </c>
      <c r="C10">
        <v>10.89</v>
      </c>
      <c r="D10">
        <f t="shared" si="0"/>
        <v>21.68</v>
      </c>
      <c r="F10">
        <v>90</v>
      </c>
      <c r="G10">
        <v>21.68</v>
      </c>
    </row>
    <row r="11" spans="1:7" x14ac:dyDescent="0.25">
      <c r="A11">
        <v>100</v>
      </c>
      <c r="B11">
        <v>-9.68</v>
      </c>
      <c r="C11">
        <v>9.31</v>
      </c>
      <c r="D11">
        <f t="shared" si="0"/>
        <v>18.990000000000002</v>
      </c>
      <c r="F11">
        <v>100</v>
      </c>
      <c r="G11">
        <v>18.990000000000002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Shimon</dc:creator>
  <cp:lastModifiedBy>Uri Shimon</cp:lastModifiedBy>
  <dcterms:created xsi:type="dcterms:W3CDTF">2023-05-14T18:44:05Z</dcterms:created>
  <dcterms:modified xsi:type="dcterms:W3CDTF">2023-05-15T06:55:24Z</dcterms:modified>
</cp:coreProperties>
</file>