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kriti\BiziverseShared\2023-04-05\Bugs\"/>
    </mc:Choice>
  </mc:AlternateContent>
  <xr:revisionPtr revIDLastSave="0" documentId="13_ncr:1_{200FFA67-A399-4446-8521-185762D3FC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spects" sheetId="1" r:id="rId1"/>
    <sheet name="Industry-wise Segments" sheetId="2" state="hidden" r:id="rId2"/>
    <sheet name="Industries" sheetId="3" state="hidden" r:id="rId3"/>
  </sheets>
  <definedNames>
    <definedName name="Associations">'Industry-wise Segments'!$T$2:$T$5</definedName>
    <definedName name="Auto___Auto_Components">'Industry-wise Segments'!$A$2:$A$11</definedName>
    <definedName name="Banking___Finance">'Industry-wise Segments'!$B$2:$B$11</definedName>
    <definedName name="Chemicals___Pharmaceuticals">'Industry-wise Segments'!$C$2:$C$17</definedName>
    <definedName name="Construction___Realty">'Industry-wise Segments'!$D$2:$D$10</definedName>
    <definedName name="Consultation___Training">'Industry-wise Segments'!$E$2:$E$14</definedName>
    <definedName name="Electricals">'Industry-wise Segments'!$G$2:$G$7</definedName>
    <definedName name="Electronics">'Industry-wise Segments'!$F$2:$F$25</definedName>
    <definedName name="Engineering___Machinery">'Industry-wise Segments'!$H$2:$H$30</definedName>
    <definedName name="Food___Agriculture">'Industry-wise Segments'!$I$2:$I$16</definedName>
    <definedName name="Gems___Jewellery">'Industry-wise Segments'!$J$2:$J$4</definedName>
    <definedName name="Healthcare">'Industry-wise Segments'!$K$2:$K$6</definedName>
    <definedName name="IT___ITES">'Industry-wise Segments'!$M$2:$M$10</definedName>
    <definedName name="Media___Entertainment">'Industry-wise Segments'!$N$2:$N$8</definedName>
    <definedName name="Metals___Mining">'Industry-wise Segments'!$O$2:$O$7</definedName>
    <definedName name="Office___Home_Services">'Industry-wise Segments'!$L$2:$L$24</definedName>
    <definedName name="Petroleum___Gas">'Industry-wise Segments'!$P$2:$P$8</definedName>
    <definedName name="Plastics">'Industry-wise Segments'!$Q$2:$Q$4</definedName>
    <definedName name="Printing">'Industry-wise Segments'!$R$2:$R$4</definedName>
    <definedName name="Textiles___Apparel">'Industry-wise Segments'!$S$2:$S$11</definedName>
  </definedNames>
  <calcPr calcId="0"/>
  <extLst>
    <ext uri="GoogleSheetsCustomDataVersion1">
      <go:sheetsCustomData xmlns:go="http://customooxmlschemas.google.com/" r:id="rId7" roundtripDataSignature="AMtx7mi0I5rnw1zN6sfQD1nWdQceBvom0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B000000}">
      <text>
        <r>
          <rPr>
            <sz val="10"/>
            <color rgb="FF000000"/>
            <rFont val="Arial"/>
            <scheme val="minor"/>
          </rPr>
          <t>======
ID#AAAAk_PPwmQ
    (2022-12-06 09:22:00)
Company (Required)
Name of the company of the prospect.  Max 100 chars.</t>
        </r>
      </text>
    </comment>
    <comment ref="B1" authorId="0" shapeId="0" xr:uid="{00000000-0006-0000-0000-000003000000}">
      <text>
        <r>
          <rPr>
            <sz val="10"/>
            <color rgb="FF000000"/>
            <rFont val="Arial"/>
            <scheme val="minor"/>
          </rPr>
          <t>======
ID#AAAAk_PPwms
    (2022-12-06 09:22:00)
Company Code (Required)
Code Name / Short Name for the company of the prospect.  Max 50 chars.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scheme val="minor"/>
          </rPr>
          <t>======
ID#AAAAk_PPwm0
    (2022-12-06 09:22:00)
Title (Optional)
Title of the contact person.  Options: Mr. or Ms.
(Blank allowed)</t>
        </r>
      </text>
    </comment>
    <comment ref="D1" authorId="0" shapeId="0" xr:uid="{00000000-0006-0000-0000-000008000000}">
      <text>
        <r>
          <rPr>
            <sz val="10"/>
            <color rgb="FF000000"/>
            <rFont val="Arial"/>
            <scheme val="minor"/>
          </rPr>
          <t>======
ID#AAAAk_PPwmY
    (2022-12-06 09:22:00)
First Name
(Required*)
First Name of the contact person. Max 50 chars.
(*Blank allowed in First Name if Last Name is not blank.)</t>
        </r>
      </text>
    </comment>
    <comment ref="E1" authorId="0" shapeId="0" xr:uid="{00000000-0006-0000-0000-000004000000}">
      <text>
        <r>
          <rPr>
            <sz val="10"/>
            <color rgb="FF000000"/>
            <rFont val="Arial"/>
            <scheme val="minor"/>
          </rPr>
          <t>======
ID#AAAAk_PPwmo
    (2022-12-06 09:22:00)
Last Name (Required*)
Last Name of the contact person. Max 50 chars.
(*Blank allowed in Last Name if First Name is not blank.)</t>
        </r>
      </text>
    </comment>
    <comment ref="F1" authorId="0" shapeId="0" xr:uid="{00000000-0006-0000-0000-00000D000000}">
      <text>
        <r>
          <rPr>
            <sz val="10"/>
            <color rgb="FF000000"/>
            <rFont val="Arial"/>
            <scheme val="minor"/>
          </rPr>
          <t>======
ID#AAAAk_PPwmI
    (2022-12-06 09:22:00)
Mobile (Required *)
Mobile number of the contact person. 10 chars.
(*Blank allowed in Mobile if Email is not blank.)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scheme val="minor"/>
          </rPr>
          <t>======
ID#AAAAk_PPwmc
    (2022-12-06 09:22:00)
Email (Required *)
Email address of the contact person. Max 50 chars.
(*Blank allowed in Email if Mobile is not blank.)</t>
        </r>
      </text>
    </comment>
    <comment ref="H1" authorId="0" shapeId="0" xr:uid="{00000000-0006-0000-0000-000005000000}">
      <text>
        <r>
          <rPr>
            <sz val="10"/>
            <color rgb="FF000000"/>
            <rFont val="Arial"/>
            <scheme val="minor"/>
          </rPr>
          <t>======
ID#AAAAk_PPwmk
    (2022-12-06 09:22:00)
Stage (Required)
Stage at which this prospect has reached in the Sales Funnel. It must be one of the 5 stages configured in your Biziverse account.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======
ID#AAAAk_PPwmU
    (2022-12-06 09:22:00)
Executive
Team Member to whom this prospect has been assigned. The name must match with the name configured in your Biziverse account.
(Blank allowed)</t>
        </r>
      </text>
    </comment>
    <comment ref="J1" authorId="0" shapeId="0" xr:uid="{00000000-0006-0000-0000-00000C000000}">
      <text>
        <r>
          <rPr>
            <sz val="10"/>
            <color rgb="FF000000"/>
            <rFont val="Arial"/>
            <scheme val="minor"/>
          </rPr>
          <t>======
ID#AAAAk_PPwmE
    (2022-12-06 09:22:00)
Website (Optional)
Website of the prospect's company.
(Blank allowed)</t>
        </r>
      </text>
    </comment>
    <comment ref="K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ID#AAAAk_PPwmw
    (2022-12-06 09:22:00)
Industry (Optional)
Business classification of this prospect. Select only from the available options.
(Blank allowed)</t>
        </r>
      </text>
    </comment>
    <comment ref="L1" authorId="0" shapeId="0" xr:uid="{00000000-0006-0000-0000-000007000000}">
      <text>
        <r>
          <rPr>
            <sz val="10"/>
            <color rgb="FF000000"/>
            <rFont val="Arial"/>
            <scheme val="minor"/>
          </rPr>
          <t>======
ID#AAAAk_PPwmg
    (2022-12-06 09:22:00)
Segment (Optional)
Industry classification of this customer. Select only from the available options.
(Blank allowed if Industry is also blank)</t>
        </r>
      </text>
    </comment>
    <comment ref="A2" authorId="0" shapeId="0" xr:uid="{00000000-0006-0000-0000-00000A000000}">
      <text>
        <r>
          <rPr>
            <sz val="10"/>
            <color rgb="FF000000"/>
            <rFont val="Arial"/>
            <scheme val="minor"/>
          </rPr>
          <t>======
ID#AAAAk_PPwmM
    (2022-12-06 09:22:00)
Example
Please remove this row before importing.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YZN6Be7bw2V81TU4cwDdh9Gp2VA=="/>
    </ext>
  </extLst>
</comments>
</file>

<file path=xl/sharedStrings.xml><?xml version="1.0" encoding="utf-8"?>
<sst xmlns="http://schemas.openxmlformats.org/spreadsheetml/2006/main" count="283" uniqueCount="259">
  <si>
    <r>
      <rPr>
        <b/>
        <sz val="10"/>
        <color rgb="FF000000"/>
        <rFont val="Arial"/>
      </rPr>
      <t>Company</t>
    </r>
    <r>
      <rPr>
        <b/>
        <sz val="10"/>
        <color rgb="FFFF0000"/>
        <rFont val="Arial"/>
      </rPr>
      <t xml:space="preserve"> *</t>
    </r>
  </si>
  <si>
    <r>
      <rPr>
        <b/>
        <sz val="10"/>
        <color rgb="FF000000"/>
        <rFont val="Arial"/>
      </rPr>
      <t>Company Code</t>
    </r>
    <r>
      <rPr>
        <b/>
        <sz val="10"/>
        <color rgb="FFFF0000"/>
        <rFont val="Arial"/>
      </rPr>
      <t xml:space="preserve"> *</t>
    </r>
  </si>
  <si>
    <t>Title</t>
  </si>
  <si>
    <r>
      <rPr>
        <b/>
        <sz val="10"/>
        <color rgb="FF000000"/>
        <rFont val="Arial"/>
      </rPr>
      <t>First Name</t>
    </r>
    <r>
      <rPr>
        <b/>
        <sz val="10"/>
        <color rgb="FFFF0000"/>
        <rFont val="Arial"/>
      </rPr>
      <t xml:space="preserve"> *</t>
    </r>
  </si>
  <si>
    <r>
      <rPr>
        <b/>
        <sz val="10"/>
        <color rgb="FF000000"/>
        <rFont val="Arial"/>
      </rPr>
      <t>Last Name</t>
    </r>
    <r>
      <rPr>
        <b/>
        <sz val="10"/>
        <color rgb="FFFF0000"/>
        <rFont val="Arial"/>
      </rPr>
      <t xml:space="preserve"> *</t>
    </r>
  </si>
  <si>
    <r>
      <rPr>
        <b/>
        <sz val="10"/>
        <color rgb="FF000000"/>
        <rFont val="Arial"/>
      </rPr>
      <t>Mobile</t>
    </r>
    <r>
      <rPr>
        <b/>
        <sz val="10"/>
        <color rgb="FFFF0000"/>
        <rFont val="Arial"/>
      </rPr>
      <t xml:space="preserve"> *</t>
    </r>
  </si>
  <si>
    <r>
      <rPr>
        <b/>
        <sz val="10"/>
        <color rgb="FF000000"/>
        <rFont val="Arial"/>
      </rPr>
      <t>Email</t>
    </r>
    <r>
      <rPr>
        <b/>
        <sz val="10"/>
        <color rgb="FFFF0000"/>
        <rFont val="Arial"/>
      </rPr>
      <t xml:space="preserve"> *</t>
    </r>
  </si>
  <si>
    <r>
      <rPr>
        <b/>
        <sz val="10"/>
        <color rgb="FF000000"/>
        <rFont val="Arial"/>
      </rPr>
      <t>Stage</t>
    </r>
    <r>
      <rPr>
        <b/>
        <sz val="10"/>
        <color rgb="FFFF0000"/>
        <rFont val="Arial"/>
      </rPr>
      <t xml:space="preserve"> *</t>
    </r>
  </si>
  <si>
    <t>Executive</t>
  </si>
  <si>
    <t>Website</t>
  </si>
  <si>
    <t>Industry</t>
  </si>
  <si>
    <t>Segment</t>
  </si>
  <si>
    <t>Country</t>
  </si>
  <si>
    <t>State</t>
  </si>
  <si>
    <t>City</t>
  </si>
  <si>
    <t>Product</t>
  </si>
  <si>
    <t>Business Target</t>
  </si>
  <si>
    <t>Solaris Tech Ltd.</t>
  </si>
  <si>
    <t>Solaris</t>
  </si>
  <si>
    <t>Mr.</t>
  </si>
  <si>
    <t>Arjun</t>
  </si>
  <si>
    <t>Sharma</t>
  </si>
  <si>
    <t>arjun@solaris.com</t>
  </si>
  <si>
    <t>Demo</t>
  </si>
  <si>
    <t>Rahul Patel</t>
  </si>
  <si>
    <t>Electronics</t>
  </si>
  <si>
    <t>Solar Products &amp; Components</t>
  </si>
  <si>
    <t>Auto &amp; Auto Components</t>
  </si>
  <si>
    <t>Banking &amp; Finance</t>
  </si>
  <si>
    <t>Chemicals &amp; Pharmaceuticals</t>
  </si>
  <si>
    <t>Construction &amp; Realty</t>
  </si>
  <si>
    <t>Consultation &amp; Training</t>
  </si>
  <si>
    <t>Electricals</t>
  </si>
  <si>
    <t>Engineering &amp; Machinery</t>
  </si>
  <si>
    <t>Food &amp; Agriculture</t>
  </si>
  <si>
    <t>Gems &amp; Jewellery</t>
  </si>
  <si>
    <t>Healthcare</t>
  </si>
  <si>
    <t>Office &amp; Home Services</t>
  </si>
  <si>
    <t>IT &amp; ITES</t>
  </si>
  <si>
    <t>Media &amp; Entertainment</t>
  </si>
  <si>
    <t>Metals &amp; Mining</t>
  </si>
  <si>
    <t>Petroleum &amp; Gas</t>
  </si>
  <si>
    <t>Plastics</t>
  </si>
  <si>
    <t>Printing</t>
  </si>
  <si>
    <t>Textiles &amp; Apparel</t>
  </si>
  <si>
    <t>Associations</t>
  </si>
  <si>
    <t>Body &amp; Chassis</t>
  </si>
  <si>
    <t>Asset Management</t>
  </si>
  <si>
    <t>AYUSH Products</t>
  </si>
  <si>
    <t>Cement</t>
  </si>
  <si>
    <t>Chartered Accountants</t>
  </si>
  <si>
    <t>Audio &amp; Video Systems</t>
  </si>
  <si>
    <t>Components</t>
  </si>
  <si>
    <t>Agriculture Machinery</t>
  </si>
  <si>
    <t>Agro Materials</t>
  </si>
  <si>
    <t>Gold Jewellery</t>
  </si>
  <si>
    <t>Diagnostics</t>
  </si>
  <si>
    <t>Catering &amp; Decor</t>
  </si>
  <si>
    <t>Animation &amp; VFX</t>
  </si>
  <si>
    <t>Digital Media</t>
  </si>
  <si>
    <t>Aluminium</t>
  </si>
  <si>
    <t>Distribution</t>
  </si>
  <si>
    <t>Materials &amp; Chemicals</t>
  </si>
  <si>
    <t>Paper</t>
  </si>
  <si>
    <t>Accessories</t>
  </si>
  <si>
    <t>Trade Associations</t>
  </si>
  <si>
    <t>Drive Transmission &amp; Steering</t>
  </si>
  <si>
    <t>Banks</t>
  </si>
  <si>
    <t>Cosmetics</t>
  </si>
  <si>
    <t>Ceramics</t>
  </si>
  <si>
    <t>Company Secretaries</t>
  </si>
  <si>
    <t>Automotive Electronics</t>
  </si>
  <si>
    <t>Connectors</t>
  </si>
  <si>
    <t>Boilers, Turbines, Generators</t>
  </si>
  <si>
    <t>Beverages</t>
  </si>
  <si>
    <t>Jari Printing</t>
  </si>
  <si>
    <t>Health Insurance</t>
  </si>
  <si>
    <t>Computers &amp; Peripherals</t>
  </si>
  <si>
    <t>BPO &amp; Call Centers</t>
  </si>
  <si>
    <t>Film &amp; Television</t>
  </si>
  <si>
    <t>Base Metals</t>
  </si>
  <si>
    <t>Exploration</t>
  </si>
  <si>
    <t>Plastic Products</t>
  </si>
  <si>
    <t>Paper Products</t>
  </si>
  <si>
    <t>Garments</t>
  </si>
  <si>
    <t>Regional Industry Estates</t>
  </si>
  <si>
    <t>Electrical Parts</t>
  </si>
  <si>
    <t>Broking</t>
  </si>
  <si>
    <t>Dyestuff</t>
  </si>
  <si>
    <t>Civil Engineering</t>
  </si>
  <si>
    <t>Educational Institutions</t>
  </si>
  <si>
    <t>Chemicals &amp; Consumables</t>
  </si>
  <si>
    <t>Power Systems</t>
  </si>
  <si>
    <t>Brass Parts</t>
  </si>
  <si>
    <t>Cold Storage</t>
  </si>
  <si>
    <t>Silver Jewellery</t>
  </si>
  <si>
    <t>Hospital</t>
  </si>
  <si>
    <t>Consumer Appliances</t>
  </si>
  <si>
    <t>Data Processing</t>
  </si>
  <si>
    <t>Live Events</t>
  </si>
  <si>
    <t>Bauxite</t>
  </si>
  <si>
    <t>Production</t>
  </si>
  <si>
    <t>Rubber Products</t>
  </si>
  <si>
    <t>Publishing</t>
  </si>
  <si>
    <t>Ginning</t>
  </si>
  <si>
    <t>Professional Clubs</t>
  </si>
  <si>
    <t>Engine Parts</t>
  </si>
  <si>
    <t>Cooperatives</t>
  </si>
  <si>
    <t>Health Products</t>
  </si>
  <si>
    <t>Construction Materials</t>
  </si>
  <si>
    <t>Export &amp; Import Facilitation</t>
  </si>
  <si>
    <t>Communications &amp; Networks</t>
  </si>
  <si>
    <t>Renewable Energy</t>
  </si>
  <si>
    <t>Castings &amp; Forgings</t>
  </si>
  <si>
    <t>Dairy Products</t>
  </si>
  <si>
    <t>Medical Supplies</t>
  </si>
  <si>
    <t>Consumer Electronics</t>
  </si>
  <si>
    <t>Data Centers &amp; Server Farms</t>
  </si>
  <si>
    <t>Music</t>
  </si>
  <si>
    <t>Coal</t>
  </si>
  <si>
    <t>Processing</t>
  </si>
  <si>
    <t>Handloom</t>
  </si>
  <si>
    <t>Social Organizations</t>
  </si>
  <si>
    <t>Equipment &amp; Panels</t>
  </si>
  <si>
    <t>Insurance - Life</t>
  </si>
  <si>
    <t>Household Care</t>
  </si>
  <si>
    <t>Realty - Commercial &amp; Retail</t>
  </si>
  <si>
    <t>HR &amp; Labour Consultants</t>
  </si>
  <si>
    <t>Transformers</t>
  </si>
  <si>
    <t>Construction Equipment</t>
  </si>
  <si>
    <t>Drinking Water</t>
  </si>
  <si>
    <t>Telemedicine</t>
  </si>
  <si>
    <t>Electricians</t>
  </si>
  <si>
    <t>ERP &amp; Enterprise Software</t>
  </si>
  <si>
    <t>Outdoor Publicity</t>
  </si>
  <si>
    <t>Iron &amp; Steel</t>
  </si>
  <si>
    <t>Refining</t>
  </si>
  <si>
    <t>Knitting</t>
  </si>
  <si>
    <t>Lighting Equipment</t>
  </si>
  <si>
    <t>Insurance - Non-Life</t>
  </si>
  <si>
    <t>Fertilizer</t>
  </si>
  <si>
    <t>Realty - Industrial</t>
  </si>
  <si>
    <t>ISO &amp; Other Certification</t>
  </si>
  <si>
    <t>Components - Passive</t>
  </si>
  <si>
    <t>Wires &amp; Cables</t>
  </si>
  <si>
    <t>Earth Moving Equipment</t>
  </si>
  <si>
    <t>FMCG Products</t>
  </si>
  <si>
    <t>Electrical Products</t>
  </si>
  <si>
    <t>Gaming Software</t>
  </si>
  <si>
    <t>Print Media</t>
  </si>
  <si>
    <t>Precious Metals &amp; Minerals</t>
  </si>
  <si>
    <t>Storage</t>
  </si>
  <si>
    <t>Leather Products</t>
  </si>
  <si>
    <t>Metal Parts</t>
  </si>
  <si>
    <t>Investment Bankers</t>
  </si>
  <si>
    <t>Packaging</t>
  </si>
  <si>
    <t>Realty - Residential</t>
  </si>
  <si>
    <t>Legal Services</t>
  </si>
  <si>
    <t>Design Services</t>
  </si>
  <si>
    <t>Electrical Equipment</t>
  </si>
  <si>
    <t>Food Materials</t>
  </si>
  <si>
    <t>Furniture &amp; Interior</t>
  </si>
  <si>
    <t>Software Development</t>
  </si>
  <si>
    <t>Radio</t>
  </si>
  <si>
    <t>Transportation</t>
  </si>
  <si>
    <t>Materials</t>
  </si>
  <si>
    <t>Suspension &amp; Braking</t>
  </si>
  <si>
    <t>NBFCs</t>
  </si>
  <si>
    <t>Personal Care</t>
  </si>
  <si>
    <t>Realty - SEZ</t>
  </si>
  <si>
    <t>Management Consultants</t>
  </si>
  <si>
    <t>Display Systems</t>
  </si>
  <si>
    <t>Electronics Machinery</t>
  </si>
  <si>
    <t>Food Processing</t>
  </si>
  <si>
    <t>Diamond Processing</t>
  </si>
  <si>
    <t>Hotels</t>
  </si>
  <si>
    <t>Software Platforms</t>
  </si>
  <si>
    <t>Vehicles - Commercial</t>
  </si>
  <si>
    <t>Wealth Management</t>
  </si>
  <si>
    <t>Petroleum Products</t>
  </si>
  <si>
    <t>Steel</t>
  </si>
  <si>
    <t>Recruitment Services</t>
  </si>
  <si>
    <t>Embedded Systems &amp; IoT</t>
  </si>
  <si>
    <t>Engineering Research</t>
  </si>
  <si>
    <t>Meat, Poultry, Seafood</t>
  </si>
  <si>
    <t>Gardening</t>
  </si>
  <si>
    <t>Software Products</t>
  </si>
  <si>
    <t>Spinning</t>
  </si>
  <si>
    <t>Vehicles - Consumer</t>
  </si>
  <si>
    <t>VC &amp; Startup Funding</t>
  </si>
  <si>
    <t>Pharmaceuticals-Active</t>
  </si>
  <si>
    <t>Team Training</t>
  </si>
  <si>
    <t>EMS &amp; Assembly Services</t>
  </si>
  <si>
    <t>Engines &amp; Pumps</t>
  </si>
  <si>
    <t>Organic Food</t>
  </si>
  <si>
    <t>Phone &amp; Internet Services</t>
  </si>
  <si>
    <t>Weaving</t>
  </si>
  <si>
    <t>Pharmaceuticals-Formulations</t>
  </si>
  <si>
    <t>Technical Experts</t>
  </si>
  <si>
    <t>Industrial Electronics</t>
  </si>
  <si>
    <t>Fabrication</t>
  </si>
  <si>
    <t>Packaging &amp; Bottling</t>
  </si>
  <si>
    <t>Plumbers</t>
  </si>
  <si>
    <t>AYUSH</t>
  </si>
  <si>
    <t>Technical Education</t>
  </si>
  <si>
    <t>Instrumentation &amp; Control</t>
  </si>
  <si>
    <t>Foundry</t>
  </si>
  <si>
    <t>Processing Equipment</t>
  </si>
  <si>
    <t>Plumbing Products</t>
  </si>
  <si>
    <t>Fitness &amp; Nutrition</t>
  </si>
  <si>
    <t>Vocational Training</t>
  </si>
  <si>
    <t>Lighting &amp; LED Products</t>
  </si>
  <si>
    <t>Heavy Industries</t>
  </si>
  <si>
    <t>Processed Food</t>
  </si>
  <si>
    <t>Restaurants</t>
  </si>
  <si>
    <t>Gym</t>
  </si>
  <si>
    <t>Medical Electronics</t>
  </si>
  <si>
    <t>Industrial Fasteners</t>
  </si>
  <si>
    <t>Salt &amp; Spices</t>
  </si>
  <si>
    <t>Security &amp; Surveillance</t>
  </si>
  <si>
    <t>Clinic</t>
  </si>
  <si>
    <t>Memory &amp; Storage</t>
  </si>
  <si>
    <t>Iron &amp; Steel Products</t>
  </si>
  <si>
    <t>Tobacco Products</t>
  </si>
  <si>
    <t>Security Services</t>
  </si>
  <si>
    <t>Mental Well-being</t>
  </si>
  <si>
    <t>Packaging &amp; Enclosures</t>
  </si>
  <si>
    <t>Machine Tools</t>
  </si>
  <si>
    <t>Stationery Supplies</t>
  </si>
  <si>
    <t>PCB Materials &amp; Laminates</t>
  </si>
  <si>
    <t>Machine Spares</t>
  </si>
  <si>
    <t>Taxis &amp; Transport Services</t>
  </si>
  <si>
    <t>PCB Manufacturing</t>
  </si>
  <si>
    <t>Maintenance &amp; Operations</t>
  </si>
  <si>
    <t>Travel Agencies</t>
  </si>
  <si>
    <t>Power Electronics</t>
  </si>
  <si>
    <t>Material Handling Equipment</t>
  </si>
  <si>
    <t>Utensils &amp; Metal appliances</t>
  </si>
  <si>
    <t>Robotics &amp; Automation</t>
  </si>
  <si>
    <t>Medical &amp; Surgical Equipment</t>
  </si>
  <si>
    <t>Wood Products (non-Furniture)</t>
  </si>
  <si>
    <t>Mining Equipment</t>
  </si>
  <si>
    <t>Paints &amp; Painting Services</t>
  </si>
  <si>
    <t>Strategy &amp; Defense Electronics</t>
  </si>
  <si>
    <t>Non-Ferrous Metals &amp; Products</t>
  </si>
  <si>
    <t>Retail Shop</t>
  </si>
  <si>
    <t>Test &amp; Measurement</t>
  </si>
  <si>
    <t>Plastic Processing Machinery</t>
  </si>
  <si>
    <t>Online Seller</t>
  </si>
  <si>
    <t>Weighing Scales</t>
  </si>
  <si>
    <t>Pharmaceutical Equipment</t>
  </si>
  <si>
    <t>Printing Equipment</t>
  </si>
  <si>
    <t>Process Plant Equipment</t>
  </si>
  <si>
    <t>Switchgear &amp; Control gear</t>
  </si>
  <si>
    <t>Testing &amp; Calibration</t>
  </si>
  <si>
    <t>Textile Machinery</t>
  </si>
  <si>
    <t>Transport Equipment</t>
  </si>
  <si>
    <t>Notes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</si>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</sst>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i/>
      <sz val="10"/>
      <color rgb="FF7F7F7F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C1" workbookViewId="0">
      <pane ySplit="1" topLeftCell="A2" activePane="bottomLeft" state="frozen"/>
      <selection pane="bottomLeft" activeCell="S1" sqref="S1"/>
    </sheetView>
  </sheetViews>
  <sheetFormatPr defaultColWidth="12.5703125" defaultRowHeight="15" customHeight="1" x14ac:dyDescent="0.2"/>
  <cols>
    <col min="1" max="1" width="14.42578125" customWidth="1"/>
    <col min="2" max="2" width="16.5703125" customWidth="1"/>
    <col min="3" max="3" width="5" customWidth="1"/>
    <col min="4" max="10" width="14.42578125" customWidth="1"/>
    <col min="11" max="11" width="22.42578125" customWidth="1"/>
    <col min="12" max="12" width="24" customWidth="1"/>
    <col min="13" max="14" width="19.28515625" customWidth="1"/>
    <col min="15" max="16" width="14.42578125" customWidth="1"/>
    <col min="17" max="17" width="16.7109375" customWidth="1"/>
    <col min="18" max="26" width="14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257</v>
      </c>
      <c r="S1" s="1" t="s">
        <v>258</v>
      </c>
    </row>
    <row r="2" spans="1:26" ht="15.75" customHeight="1" x14ac:dyDescent="0.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>
        <v>9876512345</v>
      </c>
      <c r="G2" s="3" t="s">
        <v>22</v>
      </c>
      <c r="H2" s="3" t="s">
        <v>23</v>
      </c>
      <c r="I2" s="3" t="s">
        <v>24</v>
      </c>
      <c r="J2" s="3"/>
      <c r="K2" s="3" t="s">
        <v>25</v>
      </c>
      <c r="L2" s="3" t="s">
        <v>26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C3" s="4"/>
      <c r="K3" s="4"/>
      <c r="L3" s="4"/>
      <c r="M3" s="5"/>
    </row>
    <row r="4" spans="1:26" ht="15.75" customHeight="1" x14ac:dyDescent="0.2">
      <c r="C4" s="4"/>
      <c r="K4" s="4"/>
      <c r="L4" s="4"/>
      <c r="M4" s="5"/>
    </row>
    <row r="5" spans="1:26" ht="15.75" customHeight="1" x14ac:dyDescent="0.2">
      <c r="C5" s="4"/>
      <c r="K5" s="4"/>
      <c r="L5" s="4"/>
      <c r="M5" s="5"/>
    </row>
    <row r="6" spans="1:26" ht="15.75" customHeight="1" x14ac:dyDescent="0.2">
      <c r="C6" s="4"/>
      <c r="K6" s="4"/>
      <c r="L6" s="4"/>
      <c r="M6" s="5"/>
    </row>
    <row r="7" spans="1:26" ht="15.75" customHeight="1" x14ac:dyDescent="0.2">
      <c r="C7" s="4"/>
      <c r="K7" s="4"/>
      <c r="L7" s="4"/>
      <c r="M7" s="5"/>
    </row>
    <row r="8" spans="1:26" ht="15.75" customHeight="1" x14ac:dyDescent="0.2">
      <c r="C8" s="4"/>
      <c r="K8" s="4"/>
      <c r="L8" s="4"/>
      <c r="M8" s="5"/>
    </row>
    <row r="9" spans="1:26" ht="15.75" customHeight="1" x14ac:dyDescent="0.2">
      <c r="C9" s="4"/>
      <c r="K9" s="4"/>
      <c r="L9" s="4"/>
      <c r="M9" s="5"/>
    </row>
    <row r="10" spans="1:26" ht="15.75" customHeight="1" x14ac:dyDescent="0.2">
      <c r="C10" s="4"/>
      <c r="K10" s="4"/>
      <c r="L10" s="4"/>
      <c r="M10" s="5"/>
    </row>
    <row r="11" spans="1:26" ht="15.75" customHeight="1" x14ac:dyDescent="0.2">
      <c r="C11" s="4"/>
      <c r="K11" s="4"/>
      <c r="L11" s="4"/>
      <c r="M11" s="5"/>
    </row>
    <row r="12" spans="1:26" ht="15.75" customHeight="1" x14ac:dyDescent="0.2">
      <c r="C12" s="4"/>
      <c r="K12" s="4"/>
      <c r="L12" s="4"/>
      <c r="M12" s="5"/>
    </row>
    <row r="13" spans="1:26" ht="15.75" customHeight="1" x14ac:dyDescent="0.2">
      <c r="C13" s="4"/>
      <c r="K13" s="4"/>
      <c r="L13" s="4"/>
      <c r="M13" s="5"/>
    </row>
    <row r="14" spans="1:26" ht="15.75" customHeight="1" x14ac:dyDescent="0.2">
      <c r="C14" s="4"/>
      <c r="K14" s="4"/>
      <c r="L14" s="4"/>
      <c r="M14" s="5"/>
    </row>
    <row r="15" spans="1:26" ht="15.75" customHeight="1" x14ac:dyDescent="0.2">
      <c r="C15" s="4"/>
      <c r="K15" s="4"/>
      <c r="L15" s="4"/>
      <c r="M15" s="5"/>
    </row>
    <row r="16" spans="1:26" ht="15.75" customHeight="1" x14ac:dyDescent="0.2">
      <c r="C16" s="4"/>
      <c r="K16" s="4"/>
      <c r="L16" s="4"/>
      <c r="M16" s="5"/>
    </row>
    <row r="17" spans="3:13" ht="15.75" customHeight="1" x14ac:dyDescent="0.2">
      <c r="C17" s="4"/>
      <c r="K17" s="4"/>
      <c r="L17" s="4"/>
      <c r="M17" s="5"/>
    </row>
    <row r="18" spans="3:13" ht="15.75" customHeight="1" x14ac:dyDescent="0.2">
      <c r="C18" s="4"/>
      <c r="K18" s="4"/>
      <c r="L18" s="4"/>
      <c r="M18" s="5"/>
    </row>
    <row r="19" spans="3:13" ht="15.75" customHeight="1" x14ac:dyDescent="0.2">
      <c r="C19" s="4"/>
      <c r="K19" s="4"/>
      <c r="L19" s="4"/>
      <c r="M19" s="5"/>
    </row>
    <row r="20" spans="3:13" ht="15.75" customHeight="1" x14ac:dyDescent="0.2">
      <c r="C20" s="4"/>
      <c r="K20" s="4"/>
      <c r="L20" s="4"/>
      <c r="M20" s="5"/>
    </row>
    <row r="21" spans="3:13" ht="15.75" customHeight="1" x14ac:dyDescent="0.2">
      <c r="C21" s="4"/>
      <c r="K21" s="4"/>
      <c r="L21" s="4"/>
      <c r="M21" s="5"/>
    </row>
    <row r="22" spans="3:13" ht="15.75" customHeight="1" x14ac:dyDescent="0.2">
      <c r="C22" s="4"/>
      <c r="K22" s="4"/>
      <c r="L22" s="4"/>
      <c r="M22" s="5"/>
    </row>
    <row r="23" spans="3:13" ht="15.75" customHeight="1" x14ac:dyDescent="0.2">
      <c r="C23" s="4"/>
      <c r="K23" s="4"/>
      <c r="L23" s="4"/>
      <c r="M23" s="5"/>
    </row>
    <row r="24" spans="3:13" ht="15.75" customHeight="1" x14ac:dyDescent="0.2">
      <c r="C24" s="4"/>
      <c r="K24" s="4"/>
      <c r="L24" s="4"/>
      <c r="M24" s="5"/>
    </row>
    <row r="25" spans="3:13" ht="15.75" customHeight="1" x14ac:dyDescent="0.2">
      <c r="C25" s="4"/>
      <c r="K25" s="4"/>
      <c r="L25" s="4"/>
      <c r="M25" s="5"/>
    </row>
    <row r="26" spans="3:13" ht="15.75" customHeight="1" x14ac:dyDescent="0.2">
      <c r="C26" s="4"/>
      <c r="K26" s="4"/>
      <c r="L26" s="4"/>
      <c r="M26" s="5"/>
    </row>
    <row r="27" spans="3:13" ht="15.75" customHeight="1" x14ac:dyDescent="0.2">
      <c r="C27" s="4"/>
      <c r="K27" s="4"/>
      <c r="L27" s="4"/>
      <c r="M27" s="5"/>
    </row>
    <row r="28" spans="3:13" ht="15.75" customHeight="1" x14ac:dyDescent="0.2">
      <c r="C28" s="4"/>
      <c r="K28" s="4"/>
      <c r="L28" s="4"/>
      <c r="M28" s="5"/>
    </row>
    <row r="29" spans="3:13" ht="15.75" customHeight="1" x14ac:dyDescent="0.2">
      <c r="C29" s="4"/>
      <c r="K29" s="4"/>
      <c r="L29" s="4"/>
      <c r="M29" s="5"/>
    </row>
    <row r="30" spans="3:13" ht="15.75" customHeight="1" x14ac:dyDescent="0.2">
      <c r="C30" s="4"/>
      <c r="K30" s="4"/>
      <c r="L30" s="4"/>
      <c r="M30" s="5"/>
    </row>
    <row r="31" spans="3:13" ht="15.75" customHeight="1" x14ac:dyDescent="0.2">
      <c r="C31" s="4"/>
      <c r="K31" s="4"/>
      <c r="L31" s="4"/>
      <c r="M31" s="5"/>
    </row>
    <row r="32" spans="3:13" ht="15.75" customHeight="1" x14ac:dyDescent="0.2">
      <c r="C32" s="4"/>
      <c r="K32" s="4"/>
      <c r="L32" s="4"/>
      <c r="M32" s="5"/>
    </row>
    <row r="33" spans="3:13" ht="15.75" customHeight="1" x14ac:dyDescent="0.2">
      <c r="C33" s="4"/>
      <c r="K33" s="4"/>
      <c r="L33" s="4"/>
      <c r="M33" s="5"/>
    </row>
    <row r="34" spans="3:13" ht="15.75" customHeight="1" x14ac:dyDescent="0.2">
      <c r="C34" s="4"/>
      <c r="K34" s="4"/>
      <c r="L34" s="4"/>
      <c r="M34" s="5"/>
    </row>
    <row r="35" spans="3:13" ht="15.75" customHeight="1" x14ac:dyDescent="0.2">
      <c r="C35" s="4"/>
      <c r="K35" s="4"/>
      <c r="L35" s="4"/>
      <c r="M35" s="5"/>
    </row>
    <row r="36" spans="3:13" ht="15.75" customHeight="1" x14ac:dyDescent="0.2">
      <c r="C36" s="4"/>
      <c r="K36" s="4"/>
      <c r="L36" s="4"/>
      <c r="M36" s="5"/>
    </row>
    <row r="37" spans="3:13" ht="15.75" customHeight="1" x14ac:dyDescent="0.2">
      <c r="C37" s="4"/>
      <c r="K37" s="4"/>
      <c r="L37" s="4"/>
      <c r="M37" s="5"/>
    </row>
    <row r="38" spans="3:13" ht="15.75" customHeight="1" x14ac:dyDescent="0.2">
      <c r="C38" s="4"/>
      <c r="K38" s="4"/>
      <c r="L38" s="4"/>
      <c r="M38" s="5"/>
    </row>
    <row r="39" spans="3:13" ht="15.75" customHeight="1" x14ac:dyDescent="0.2">
      <c r="C39" s="4"/>
      <c r="K39" s="4"/>
      <c r="L39" s="4"/>
      <c r="M39" s="5"/>
    </row>
    <row r="40" spans="3:13" ht="15.75" customHeight="1" x14ac:dyDescent="0.2">
      <c r="C40" s="4"/>
      <c r="K40" s="4"/>
      <c r="L40" s="4"/>
      <c r="M40" s="5"/>
    </row>
    <row r="41" spans="3:13" ht="15.75" customHeight="1" x14ac:dyDescent="0.2">
      <c r="C41" s="4"/>
      <c r="K41" s="4"/>
      <c r="L41" s="4"/>
      <c r="M41" s="5"/>
    </row>
    <row r="42" spans="3:13" ht="15.75" customHeight="1" x14ac:dyDescent="0.2">
      <c r="C42" s="4"/>
      <c r="K42" s="4"/>
      <c r="L42" s="4"/>
      <c r="M42" s="5"/>
    </row>
    <row r="43" spans="3:13" ht="15.75" customHeight="1" x14ac:dyDescent="0.2">
      <c r="C43" s="4"/>
      <c r="K43" s="4"/>
      <c r="L43" s="4"/>
      <c r="M43" s="5"/>
    </row>
    <row r="44" spans="3:13" ht="15.75" customHeight="1" x14ac:dyDescent="0.2">
      <c r="C44" s="4"/>
      <c r="K44" s="4"/>
      <c r="L44" s="4"/>
      <c r="M44" s="5"/>
    </row>
    <row r="45" spans="3:13" ht="15.75" customHeight="1" x14ac:dyDescent="0.2">
      <c r="C45" s="4"/>
      <c r="K45" s="4"/>
      <c r="L45" s="4"/>
      <c r="M45" s="5"/>
    </row>
    <row r="46" spans="3:13" ht="15.75" customHeight="1" x14ac:dyDescent="0.2">
      <c r="C46" s="4"/>
      <c r="K46" s="4"/>
      <c r="L46" s="4"/>
      <c r="M46" s="5"/>
    </row>
    <row r="47" spans="3:13" ht="15.75" customHeight="1" x14ac:dyDescent="0.2">
      <c r="C47" s="4"/>
      <c r="K47" s="4"/>
      <c r="L47" s="4"/>
      <c r="M47" s="5"/>
    </row>
    <row r="48" spans="3:13" ht="15.75" customHeight="1" x14ac:dyDescent="0.2">
      <c r="C48" s="4"/>
      <c r="K48" s="4"/>
      <c r="L48" s="4"/>
      <c r="M48" s="5"/>
    </row>
    <row r="49" spans="3:13" ht="15.75" customHeight="1" x14ac:dyDescent="0.2">
      <c r="C49" s="4"/>
      <c r="K49" s="4"/>
      <c r="L49" s="4"/>
      <c r="M49" s="5"/>
    </row>
    <row r="50" spans="3:13" ht="15.75" customHeight="1" x14ac:dyDescent="0.2">
      <c r="C50" s="4"/>
      <c r="K50" s="4"/>
      <c r="L50" s="4"/>
      <c r="M50" s="5"/>
    </row>
    <row r="51" spans="3:13" ht="15.75" customHeight="1" x14ac:dyDescent="0.2">
      <c r="C51" s="4"/>
      <c r="K51" s="4"/>
      <c r="L51" s="4"/>
      <c r="M51" s="5"/>
    </row>
    <row r="52" spans="3:13" ht="15.75" customHeight="1" x14ac:dyDescent="0.2">
      <c r="C52" s="4"/>
      <c r="K52" s="4"/>
      <c r="L52" s="4"/>
      <c r="M52" s="5"/>
    </row>
    <row r="53" spans="3:13" ht="15.75" customHeight="1" x14ac:dyDescent="0.2">
      <c r="C53" s="4"/>
      <c r="K53" s="4"/>
      <c r="L53" s="4"/>
      <c r="M53" s="5"/>
    </row>
    <row r="54" spans="3:13" ht="15.75" customHeight="1" x14ac:dyDescent="0.2">
      <c r="C54" s="4"/>
      <c r="K54" s="4"/>
      <c r="L54" s="4"/>
      <c r="M54" s="5"/>
    </row>
    <row r="55" spans="3:13" ht="15.75" customHeight="1" x14ac:dyDescent="0.2">
      <c r="C55" s="4"/>
      <c r="K55" s="4"/>
      <c r="L55" s="4"/>
      <c r="M55" s="5"/>
    </row>
    <row r="56" spans="3:13" ht="15.75" customHeight="1" x14ac:dyDescent="0.2">
      <c r="C56" s="4"/>
      <c r="K56" s="4"/>
      <c r="L56" s="4"/>
      <c r="M56" s="5"/>
    </row>
    <row r="57" spans="3:13" ht="15.75" customHeight="1" x14ac:dyDescent="0.2">
      <c r="C57" s="4"/>
      <c r="K57" s="4"/>
      <c r="L57" s="4"/>
      <c r="M57" s="5"/>
    </row>
    <row r="58" spans="3:13" ht="15.75" customHeight="1" x14ac:dyDescent="0.2">
      <c r="C58" s="4"/>
      <c r="K58" s="4"/>
      <c r="L58" s="4"/>
      <c r="M58" s="5"/>
    </row>
    <row r="59" spans="3:13" ht="15.75" customHeight="1" x14ac:dyDescent="0.2">
      <c r="C59" s="4"/>
      <c r="K59" s="4"/>
      <c r="L59" s="4"/>
      <c r="M59" s="5"/>
    </row>
    <row r="60" spans="3:13" ht="15.75" customHeight="1" x14ac:dyDescent="0.2">
      <c r="C60" s="4"/>
      <c r="K60" s="4"/>
      <c r="L60" s="4"/>
      <c r="M60" s="5"/>
    </row>
    <row r="61" spans="3:13" ht="15.75" customHeight="1" x14ac:dyDescent="0.2">
      <c r="C61" s="4"/>
      <c r="K61" s="4"/>
      <c r="L61" s="4"/>
      <c r="M61" s="5"/>
    </row>
    <row r="62" spans="3:13" ht="15.75" customHeight="1" x14ac:dyDescent="0.2">
      <c r="C62" s="4"/>
      <c r="K62" s="4"/>
      <c r="L62" s="4"/>
      <c r="M62" s="5"/>
    </row>
    <row r="63" spans="3:13" ht="15.75" customHeight="1" x14ac:dyDescent="0.2">
      <c r="C63" s="4"/>
      <c r="K63" s="4"/>
      <c r="L63" s="4"/>
      <c r="M63" s="5"/>
    </row>
    <row r="64" spans="3:13" ht="15.75" customHeight="1" x14ac:dyDescent="0.2">
      <c r="C64" s="4"/>
      <c r="K64" s="4"/>
      <c r="L64" s="4"/>
      <c r="M64" s="5"/>
    </row>
    <row r="65" spans="3:13" ht="15.75" customHeight="1" x14ac:dyDescent="0.2">
      <c r="C65" s="4"/>
      <c r="K65" s="4"/>
      <c r="L65" s="4"/>
      <c r="M65" s="5"/>
    </row>
    <row r="66" spans="3:13" ht="15.75" customHeight="1" x14ac:dyDescent="0.2">
      <c r="C66" s="4"/>
      <c r="K66" s="4"/>
      <c r="L66" s="4"/>
      <c r="M66" s="5"/>
    </row>
    <row r="67" spans="3:13" ht="15.75" customHeight="1" x14ac:dyDescent="0.2">
      <c r="C67" s="4"/>
      <c r="K67" s="4"/>
      <c r="L67" s="4"/>
      <c r="M67" s="5"/>
    </row>
    <row r="68" spans="3:13" ht="15.75" customHeight="1" x14ac:dyDescent="0.2">
      <c r="C68" s="4"/>
      <c r="K68" s="4"/>
      <c r="L68" s="4"/>
      <c r="M68" s="5"/>
    </row>
    <row r="69" spans="3:13" ht="15.75" customHeight="1" x14ac:dyDescent="0.2">
      <c r="C69" s="4"/>
      <c r="K69" s="4"/>
      <c r="L69" s="4"/>
      <c r="M69" s="5"/>
    </row>
    <row r="70" spans="3:13" ht="15.75" customHeight="1" x14ac:dyDescent="0.2">
      <c r="C70" s="4"/>
      <c r="K70" s="4"/>
      <c r="L70" s="4"/>
      <c r="M70" s="5"/>
    </row>
    <row r="71" spans="3:13" ht="15.75" customHeight="1" x14ac:dyDescent="0.2">
      <c r="C71" s="4"/>
      <c r="K71" s="4"/>
      <c r="L71" s="4"/>
      <c r="M71" s="5"/>
    </row>
    <row r="72" spans="3:13" ht="15.75" customHeight="1" x14ac:dyDescent="0.2">
      <c r="C72" s="4"/>
      <c r="K72" s="4"/>
      <c r="L72" s="4"/>
      <c r="M72" s="5"/>
    </row>
    <row r="73" spans="3:13" ht="15.75" customHeight="1" x14ac:dyDescent="0.2">
      <c r="C73" s="4"/>
      <c r="K73" s="4"/>
      <c r="L73" s="4"/>
      <c r="M73" s="5"/>
    </row>
    <row r="74" spans="3:13" ht="15.75" customHeight="1" x14ac:dyDescent="0.2">
      <c r="C74" s="4"/>
      <c r="K74" s="4"/>
      <c r="L74" s="4"/>
      <c r="M74" s="5"/>
    </row>
    <row r="75" spans="3:13" ht="15.75" customHeight="1" x14ac:dyDescent="0.2">
      <c r="C75" s="4"/>
      <c r="K75" s="4"/>
      <c r="L75" s="4"/>
      <c r="M75" s="5"/>
    </row>
    <row r="76" spans="3:13" ht="15.75" customHeight="1" x14ac:dyDescent="0.2">
      <c r="C76" s="4"/>
      <c r="K76" s="4"/>
      <c r="L76" s="4"/>
      <c r="M76" s="5"/>
    </row>
    <row r="77" spans="3:13" ht="15.75" customHeight="1" x14ac:dyDescent="0.2">
      <c r="C77" s="4"/>
      <c r="K77" s="4"/>
      <c r="L77" s="4"/>
      <c r="M77" s="5"/>
    </row>
    <row r="78" spans="3:13" ht="15.75" customHeight="1" x14ac:dyDescent="0.2">
      <c r="C78" s="4"/>
      <c r="K78" s="4"/>
      <c r="L78" s="4"/>
      <c r="M78" s="5"/>
    </row>
    <row r="79" spans="3:13" ht="15.75" customHeight="1" x14ac:dyDescent="0.2">
      <c r="C79" s="4"/>
      <c r="K79" s="4"/>
      <c r="L79" s="4"/>
      <c r="M79" s="5"/>
    </row>
    <row r="80" spans="3:13" ht="15.75" customHeight="1" x14ac:dyDescent="0.2">
      <c r="C80" s="4"/>
      <c r="K80" s="4"/>
      <c r="L80" s="4"/>
      <c r="M80" s="5"/>
    </row>
    <row r="81" spans="3:13" ht="15.75" customHeight="1" x14ac:dyDescent="0.2">
      <c r="C81" s="4"/>
      <c r="K81" s="4"/>
      <c r="L81" s="4"/>
      <c r="M81" s="5"/>
    </row>
    <row r="82" spans="3:13" ht="15.75" customHeight="1" x14ac:dyDescent="0.2">
      <c r="C82" s="4"/>
      <c r="K82" s="4"/>
      <c r="L82" s="4"/>
      <c r="M82" s="5"/>
    </row>
    <row r="83" spans="3:13" ht="15.75" customHeight="1" x14ac:dyDescent="0.2">
      <c r="C83" s="4"/>
      <c r="K83" s="4"/>
      <c r="L83" s="4"/>
      <c r="M83" s="5"/>
    </row>
    <row r="84" spans="3:13" ht="15.75" customHeight="1" x14ac:dyDescent="0.2">
      <c r="C84" s="4"/>
      <c r="K84" s="4"/>
      <c r="L84" s="4"/>
      <c r="M84" s="5"/>
    </row>
    <row r="85" spans="3:13" ht="15.75" customHeight="1" x14ac:dyDescent="0.2">
      <c r="C85" s="4"/>
      <c r="K85" s="4"/>
      <c r="L85" s="4"/>
      <c r="M85" s="5"/>
    </row>
    <row r="86" spans="3:13" ht="15.75" customHeight="1" x14ac:dyDescent="0.2">
      <c r="C86" s="4"/>
      <c r="K86" s="4"/>
      <c r="L86" s="4"/>
      <c r="M86" s="5"/>
    </row>
    <row r="87" spans="3:13" ht="15.75" customHeight="1" x14ac:dyDescent="0.2">
      <c r="C87" s="4"/>
      <c r="K87" s="4"/>
      <c r="L87" s="4"/>
      <c r="M87" s="5"/>
    </row>
    <row r="88" spans="3:13" ht="15.75" customHeight="1" x14ac:dyDescent="0.2">
      <c r="C88" s="4"/>
      <c r="K88" s="4"/>
      <c r="L88" s="4"/>
      <c r="M88" s="5"/>
    </row>
    <row r="89" spans="3:13" ht="15.75" customHeight="1" x14ac:dyDescent="0.2">
      <c r="C89" s="4"/>
      <c r="K89" s="4"/>
      <c r="L89" s="4"/>
      <c r="M89" s="5"/>
    </row>
    <row r="90" spans="3:13" ht="15.75" customHeight="1" x14ac:dyDescent="0.2">
      <c r="C90" s="4"/>
      <c r="K90" s="4"/>
      <c r="L90" s="4"/>
      <c r="M90" s="5"/>
    </row>
    <row r="91" spans="3:13" ht="15.75" customHeight="1" x14ac:dyDescent="0.2">
      <c r="C91" s="4"/>
      <c r="K91" s="4"/>
      <c r="L91" s="4"/>
      <c r="M91" s="5"/>
    </row>
    <row r="92" spans="3:13" ht="15.75" customHeight="1" x14ac:dyDescent="0.2">
      <c r="C92" s="4"/>
      <c r="K92" s="4"/>
      <c r="L92" s="4"/>
      <c r="M92" s="5"/>
    </row>
    <row r="93" spans="3:13" ht="15.75" customHeight="1" x14ac:dyDescent="0.2">
      <c r="C93" s="4"/>
      <c r="K93" s="4"/>
      <c r="L93" s="4"/>
      <c r="M93" s="5"/>
    </row>
    <row r="94" spans="3:13" ht="15.75" customHeight="1" x14ac:dyDescent="0.2">
      <c r="C94" s="4"/>
      <c r="K94" s="4"/>
      <c r="L94" s="4"/>
      <c r="M94" s="5"/>
    </row>
    <row r="95" spans="3:13" ht="15.75" customHeight="1" x14ac:dyDescent="0.2">
      <c r="C95" s="4"/>
      <c r="K95" s="4"/>
      <c r="L95" s="4"/>
      <c r="M95" s="5"/>
    </row>
    <row r="96" spans="3:13" ht="15.75" customHeight="1" x14ac:dyDescent="0.2">
      <c r="C96" s="4"/>
      <c r="K96" s="4"/>
      <c r="L96" s="4"/>
      <c r="M96" s="5"/>
    </row>
    <row r="97" spans="3:13" ht="15.75" customHeight="1" x14ac:dyDescent="0.2">
      <c r="C97" s="4"/>
      <c r="K97" s="4"/>
      <c r="L97" s="4"/>
      <c r="M97" s="5"/>
    </row>
    <row r="98" spans="3:13" ht="15.75" customHeight="1" x14ac:dyDescent="0.2">
      <c r="C98" s="4"/>
      <c r="K98" s="4"/>
      <c r="L98" s="4"/>
      <c r="M98" s="5"/>
    </row>
    <row r="99" spans="3:13" ht="15.75" customHeight="1" x14ac:dyDescent="0.2">
      <c r="C99" s="4"/>
      <c r="K99" s="4"/>
      <c r="L99" s="4"/>
      <c r="M99" s="5"/>
    </row>
    <row r="100" spans="3:13" ht="15.75" customHeight="1" x14ac:dyDescent="0.2">
      <c r="C100" s="4"/>
      <c r="K100" s="4"/>
      <c r="L100" s="4"/>
      <c r="M100" s="5"/>
    </row>
    <row r="101" spans="3:13" ht="15.75" customHeight="1" x14ac:dyDescent="0.2">
      <c r="C101" s="4"/>
      <c r="K101" s="4"/>
      <c r="L101" s="4"/>
      <c r="M101" s="5"/>
    </row>
    <row r="102" spans="3:13" ht="15.75" customHeight="1" x14ac:dyDescent="0.2">
      <c r="C102" s="4"/>
      <c r="K102" s="4"/>
      <c r="L102" s="4"/>
      <c r="M102" s="5"/>
    </row>
    <row r="103" spans="3:13" ht="15.75" customHeight="1" x14ac:dyDescent="0.2">
      <c r="C103" s="4"/>
      <c r="K103" s="4"/>
      <c r="L103" s="4"/>
      <c r="M103" s="5"/>
    </row>
    <row r="104" spans="3:13" ht="15.75" customHeight="1" x14ac:dyDescent="0.2">
      <c r="C104" s="4"/>
      <c r="K104" s="4"/>
      <c r="L104" s="4"/>
      <c r="M104" s="5"/>
    </row>
    <row r="105" spans="3:13" ht="15.75" customHeight="1" x14ac:dyDescent="0.2">
      <c r="C105" s="4"/>
      <c r="K105" s="4"/>
      <c r="L105" s="4"/>
      <c r="M105" s="5"/>
    </row>
    <row r="106" spans="3:13" ht="15.75" customHeight="1" x14ac:dyDescent="0.2">
      <c r="C106" s="4"/>
      <c r="K106" s="4"/>
      <c r="L106" s="4"/>
      <c r="M106" s="5"/>
    </row>
    <row r="107" spans="3:13" ht="15.75" customHeight="1" x14ac:dyDescent="0.2">
      <c r="C107" s="4"/>
      <c r="K107" s="4"/>
      <c r="L107" s="4"/>
      <c r="M107" s="5"/>
    </row>
    <row r="108" spans="3:13" ht="15.75" customHeight="1" x14ac:dyDescent="0.2">
      <c r="C108" s="4"/>
      <c r="K108" s="4"/>
      <c r="L108" s="4"/>
      <c r="M108" s="5"/>
    </row>
    <row r="109" spans="3:13" ht="15.75" customHeight="1" x14ac:dyDescent="0.2">
      <c r="C109" s="4"/>
      <c r="K109" s="4"/>
      <c r="L109" s="4"/>
      <c r="M109" s="5"/>
    </row>
    <row r="110" spans="3:13" ht="15.75" customHeight="1" x14ac:dyDescent="0.2">
      <c r="C110" s="4"/>
      <c r="K110" s="4"/>
      <c r="L110" s="4"/>
      <c r="M110" s="5"/>
    </row>
    <row r="111" spans="3:13" ht="15.75" customHeight="1" x14ac:dyDescent="0.2">
      <c r="C111" s="4"/>
      <c r="K111" s="4"/>
      <c r="L111" s="4"/>
      <c r="M111" s="5"/>
    </row>
    <row r="112" spans="3:13" ht="15.75" customHeight="1" x14ac:dyDescent="0.2">
      <c r="C112" s="4"/>
      <c r="K112" s="4"/>
      <c r="L112" s="4"/>
      <c r="M112" s="5"/>
    </row>
    <row r="113" spans="3:13" ht="15.75" customHeight="1" x14ac:dyDescent="0.2">
      <c r="C113" s="4"/>
      <c r="K113" s="4"/>
      <c r="L113" s="4"/>
      <c r="M113" s="5"/>
    </row>
    <row r="114" spans="3:13" ht="15.75" customHeight="1" x14ac:dyDescent="0.2">
      <c r="C114" s="4"/>
      <c r="K114" s="4"/>
      <c r="L114" s="4"/>
      <c r="M114" s="5"/>
    </row>
    <row r="115" spans="3:13" ht="15.75" customHeight="1" x14ac:dyDescent="0.2">
      <c r="C115" s="4"/>
      <c r="K115" s="4"/>
      <c r="L115" s="4"/>
      <c r="M115" s="5"/>
    </row>
    <row r="116" spans="3:13" ht="15.75" customHeight="1" x14ac:dyDescent="0.2">
      <c r="C116" s="4"/>
      <c r="K116" s="4"/>
      <c r="L116" s="4"/>
      <c r="M116" s="5"/>
    </row>
    <row r="117" spans="3:13" ht="15.75" customHeight="1" x14ac:dyDescent="0.2">
      <c r="C117" s="4"/>
      <c r="K117" s="4"/>
      <c r="L117" s="4"/>
      <c r="M117" s="5"/>
    </row>
    <row r="118" spans="3:13" ht="15.75" customHeight="1" x14ac:dyDescent="0.2">
      <c r="C118" s="4"/>
      <c r="K118" s="4"/>
      <c r="L118" s="4"/>
      <c r="M118" s="5"/>
    </row>
    <row r="119" spans="3:13" ht="15.75" customHeight="1" x14ac:dyDescent="0.2">
      <c r="C119" s="4"/>
      <c r="K119" s="4"/>
      <c r="L119" s="4"/>
      <c r="M119" s="5"/>
    </row>
    <row r="120" spans="3:13" ht="15.75" customHeight="1" x14ac:dyDescent="0.2">
      <c r="C120" s="4"/>
      <c r="K120" s="4"/>
      <c r="L120" s="4"/>
      <c r="M120" s="5"/>
    </row>
    <row r="121" spans="3:13" ht="15.75" customHeight="1" x14ac:dyDescent="0.2">
      <c r="C121" s="4"/>
      <c r="K121" s="4"/>
      <c r="L121" s="4"/>
      <c r="M121" s="5"/>
    </row>
    <row r="122" spans="3:13" ht="15.75" customHeight="1" x14ac:dyDescent="0.2">
      <c r="C122" s="4"/>
      <c r="K122" s="4"/>
      <c r="L122" s="4"/>
      <c r="M122" s="5"/>
    </row>
    <row r="123" spans="3:13" ht="15.75" customHeight="1" x14ac:dyDescent="0.2">
      <c r="C123" s="4"/>
      <c r="K123" s="4"/>
      <c r="L123" s="4"/>
      <c r="M123" s="5"/>
    </row>
    <row r="124" spans="3:13" ht="15.75" customHeight="1" x14ac:dyDescent="0.2">
      <c r="C124" s="4"/>
      <c r="K124" s="4"/>
      <c r="L124" s="4"/>
      <c r="M124" s="5"/>
    </row>
    <row r="125" spans="3:13" ht="15.75" customHeight="1" x14ac:dyDescent="0.2">
      <c r="C125" s="4"/>
      <c r="K125" s="4"/>
      <c r="L125" s="4"/>
      <c r="M125" s="5"/>
    </row>
    <row r="126" spans="3:13" ht="15.75" customHeight="1" x14ac:dyDescent="0.2">
      <c r="C126" s="4"/>
      <c r="K126" s="4"/>
      <c r="L126" s="4"/>
      <c r="M126" s="5"/>
    </row>
    <row r="127" spans="3:13" ht="15.75" customHeight="1" x14ac:dyDescent="0.2">
      <c r="C127" s="4"/>
      <c r="K127" s="4"/>
      <c r="L127" s="4"/>
      <c r="M127" s="5"/>
    </row>
    <row r="128" spans="3:13" ht="15.75" customHeight="1" x14ac:dyDescent="0.2">
      <c r="C128" s="4"/>
      <c r="K128" s="4"/>
      <c r="L128" s="4"/>
      <c r="M128" s="5"/>
    </row>
    <row r="129" spans="3:13" ht="15.75" customHeight="1" x14ac:dyDescent="0.2">
      <c r="C129" s="4"/>
      <c r="K129" s="4"/>
      <c r="L129" s="4"/>
      <c r="M129" s="5"/>
    </row>
    <row r="130" spans="3:13" ht="15.75" customHeight="1" x14ac:dyDescent="0.2">
      <c r="C130" s="4"/>
      <c r="K130" s="4"/>
      <c r="L130" s="4"/>
      <c r="M130" s="5"/>
    </row>
    <row r="131" spans="3:13" ht="15.75" customHeight="1" x14ac:dyDescent="0.2">
      <c r="C131" s="4"/>
      <c r="K131" s="4"/>
      <c r="L131" s="4"/>
      <c r="M131" s="5"/>
    </row>
    <row r="132" spans="3:13" ht="15.75" customHeight="1" x14ac:dyDescent="0.2">
      <c r="C132" s="4"/>
      <c r="K132" s="4"/>
      <c r="L132" s="4"/>
      <c r="M132" s="5"/>
    </row>
    <row r="133" spans="3:13" ht="15.75" customHeight="1" x14ac:dyDescent="0.2">
      <c r="C133" s="4"/>
      <c r="K133" s="4"/>
      <c r="L133" s="4"/>
      <c r="M133" s="5"/>
    </row>
    <row r="134" spans="3:13" ht="15.75" customHeight="1" x14ac:dyDescent="0.2">
      <c r="C134" s="4"/>
      <c r="K134" s="4"/>
      <c r="L134" s="4"/>
      <c r="M134" s="5"/>
    </row>
    <row r="135" spans="3:13" ht="15.75" customHeight="1" x14ac:dyDescent="0.2">
      <c r="C135" s="4"/>
      <c r="K135" s="4"/>
      <c r="L135" s="4"/>
      <c r="M135" s="5"/>
    </row>
    <row r="136" spans="3:13" ht="15.75" customHeight="1" x14ac:dyDescent="0.2">
      <c r="C136" s="4"/>
      <c r="K136" s="4"/>
      <c r="L136" s="4"/>
      <c r="M136" s="5"/>
    </row>
    <row r="137" spans="3:13" ht="15.75" customHeight="1" x14ac:dyDescent="0.2">
      <c r="C137" s="4"/>
      <c r="K137" s="4"/>
      <c r="L137" s="4"/>
      <c r="M137" s="5"/>
    </row>
    <row r="138" spans="3:13" ht="15.75" customHeight="1" x14ac:dyDescent="0.2">
      <c r="C138" s="4"/>
      <c r="K138" s="4"/>
      <c r="L138" s="4"/>
      <c r="M138" s="5"/>
    </row>
    <row r="139" spans="3:13" ht="15.75" customHeight="1" x14ac:dyDescent="0.2">
      <c r="C139" s="4"/>
      <c r="K139" s="4"/>
      <c r="L139" s="4"/>
      <c r="M139" s="5"/>
    </row>
    <row r="140" spans="3:13" ht="15.75" customHeight="1" x14ac:dyDescent="0.2">
      <c r="C140" s="4"/>
      <c r="K140" s="4"/>
      <c r="L140" s="4"/>
      <c r="M140" s="5"/>
    </row>
    <row r="141" spans="3:13" ht="15.75" customHeight="1" x14ac:dyDescent="0.2">
      <c r="C141" s="4"/>
      <c r="K141" s="4"/>
      <c r="L141" s="4"/>
      <c r="M141" s="5"/>
    </row>
    <row r="142" spans="3:13" ht="15.75" customHeight="1" x14ac:dyDescent="0.2">
      <c r="C142" s="4"/>
      <c r="K142" s="4"/>
      <c r="L142" s="4"/>
      <c r="M142" s="5"/>
    </row>
    <row r="143" spans="3:13" ht="15.75" customHeight="1" x14ac:dyDescent="0.2">
      <c r="C143" s="4"/>
      <c r="K143" s="4"/>
      <c r="L143" s="4"/>
      <c r="M143" s="5"/>
    </row>
    <row r="144" spans="3:13" ht="15.75" customHeight="1" x14ac:dyDescent="0.2">
      <c r="C144" s="4"/>
      <c r="K144" s="4"/>
      <c r="L144" s="4"/>
      <c r="M144" s="5"/>
    </row>
    <row r="145" spans="3:13" ht="15.75" customHeight="1" x14ac:dyDescent="0.2">
      <c r="C145" s="4"/>
      <c r="K145" s="4"/>
      <c r="L145" s="4"/>
      <c r="M145" s="5"/>
    </row>
    <row r="146" spans="3:13" ht="15.75" customHeight="1" x14ac:dyDescent="0.2">
      <c r="C146" s="4"/>
      <c r="K146" s="4"/>
      <c r="L146" s="4"/>
      <c r="M146" s="5"/>
    </row>
    <row r="147" spans="3:13" ht="15.75" customHeight="1" x14ac:dyDescent="0.2">
      <c r="C147" s="4"/>
      <c r="K147" s="4"/>
      <c r="L147" s="4"/>
      <c r="M147" s="5"/>
    </row>
    <row r="148" spans="3:13" ht="15.75" customHeight="1" x14ac:dyDescent="0.2">
      <c r="C148" s="4"/>
      <c r="K148" s="4"/>
      <c r="L148" s="4"/>
      <c r="M148" s="5"/>
    </row>
    <row r="149" spans="3:13" ht="15.75" customHeight="1" x14ac:dyDescent="0.2">
      <c r="C149" s="4"/>
      <c r="K149" s="4"/>
      <c r="L149" s="4"/>
      <c r="M149" s="5"/>
    </row>
    <row r="150" spans="3:13" ht="15.75" customHeight="1" x14ac:dyDescent="0.2">
      <c r="C150" s="4"/>
      <c r="K150" s="4"/>
      <c r="L150" s="4"/>
      <c r="M150" s="5"/>
    </row>
    <row r="151" spans="3:13" ht="15.75" customHeight="1" x14ac:dyDescent="0.2">
      <c r="C151" s="4"/>
      <c r="K151" s="4"/>
      <c r="L151" s="4"/>
      <c r="M151" s="5"/>
    </row>
    <row r="152" spans="3:13" ht="15.75" customHeight="1" x14ac:dyDescent="0.2">
      <c r="C152" s="4"/>
      <c r="K152" s="4"/>
      <c r="L152" s="4"/>
      <c r="M152" s="5"/>
    </row>
    <row r="153" spans="3:13" ht="15.75" customHeight="1" x14ac:dyDescent="0.2">
      <c r="C153" s="4"/>
      <c r="K153" s="4"/>
      <c r="L153" s="4"/>
      <c r="M153" s="5"/>
    </row>
    <row r="154" spans="3:13" ht="15.75" customHeight="1" x14ac:dyDescent="0.2">
      <c r="C154" s="4"/>
      <c r="K154" s="4"/>
      <c r="L154" s="4"/>
      <c r="M154" s="5"/>
    </row>
    <row r="155" spans="3:13" ht="15.75" customHeight="1" x14ac:dyDescent="0.2">
      <c r="C155" s="4"/>
      <c r="K155" s="4"/>
      <c r="L155" s="4"/>
      <c r="M155" s="5"/>
    </row>
    <row r="156" spans="3:13" ht="15.75" customHeight="1" x14ac:dyDescent="0.2">
      <c r="C156" s="4"/>
      <c r="K156" s="4"/>
      <c r="L156" s="4"/>
      <c r="M156" s="5"/>
    </row>
    <row r="157" spans="3:13" ht="15.75" customHeight="1" x14ac:dyDescent="0.2">
      <c r="C157" s="4"/>
      <c r="K157" s="4"/>
      <c r="L157" s="4"/>
      <c r="M157" s="5"/>
    </row>
    <row r="158" spans="3:13" ht="15.75" customHeight="1" x14ac:dyDescent="0.2">
      <c r="C158" s="4"/>
      <c r="K158" s="4"/>
      <c r="L158" s="4"/>
      <c r="M158" s="5"/>
    </row>
    <row r="159" spans="3:13" ht="15.75" customHeight="1" x14ac:dyDescent="0.2">
      <c r="C159" s="4"/>
      <c r="K159" s="4"/>
      <c r="L159" s="4"/>
      <c r="M159" s="5"/>
    </row>
    <row r="160" spans="3:13" ht="15.75" customHeight="1" x14ac:dyDescent="0.2">
      <c r="C160" s="4"/>
      <c r="K160" s="4"/>
      <c r="L160" s="4"/>
      <c r="M160" s="5"/>
    </row>
    <row r="161" spans="3:13" ht="15.75" customHeight="1" x14ac:dyDescent="0.2">
      <c r="C161" s="4"/>
      <c r="K161" s="4"/>
      <c r="L161" s="4"/>
      <c r="M161" s="5"/>
    </row>
    <row r="162" spans="3:13" ht="15.75" customHeight="1" x14ac:dyDescent="0.2">
      <c r="C162" s="4"/>
      <c r="K162" s="4"/>
      <c r="L162" s="4"/>
      <c r="M162" s="5"/>
    </row>
    <row r="163" spans="3:13" ht="15.75" customHeight="1" x14ac:dyDescent="0.2">
      <c r="C163" s="4"/>
      <c r="K163" s="4"/>
      <c r="L163" s="4"/>
      <c r="M163" s="5"/>
    </row>
    <row r="164" spans="3:13" ht="15.75" customHeight="1" x14ac:dyDescent="0.2">
      <c r="C164" s="4"/>
      <c r="K164" s="4"/>
      <c r="L164" s="4"/>
      <c r="M164" s="5"/>
    </row>
    <row r="165" spans="3:13" ht="15.75" customHeight="1" x14ac:dyDescent="0.2">
      <c r="C165" s="4"/>
      <c r="K165" s="4"/>
      <c r="L165" s="4"/>
      <c r="M165" s="5"/>
    </row>
    <row r="166" spans="3:13" ht="15.75" customHeight="1" x14ac:dyDescent="0.2">
      <c r="C166" s="4"/>
      <c r="K166" s="4"/>
      <c r="L166" s="4"/>
      <c r="M166" s="5"/>
    </row>
    <row r="167" spans="3:13" ht="15.75" customHeight="1" x14ac:dyDescent="0.2">
      <c r="C167" s="4"/>
      <c r="K167" s="4"/>
      <c r="L167" s="4"/>
      <c r="M167" s="5"/>
    </row>
    <row r="168" spans="3:13" ht="15.75" customHeight="1" x14ac:dyDescent="0.2">
      <c r="C168" s="4"/>
      <c r="K168" s="4"/>
      <c r="L168" s="4"/>
      <c r="M168" s="5"/>
    </row>
    <row r="169" spans="3:13" ht="15.75" customHeight="1" x14ac:dyDescent="0.2">
      <c r="C169" s="4"/>
      <c r="K169" s="4"/>
      <c r="L169" s="4"/>
      <c r="M169" s="5"/>
    </row>
    <row r="170" spans="3:13" ht="15.75" customHeight="1" x14ac:dyDescent="0.2">
      <c r="C170" s="4"/>
      <c r="K170" s="4"/>
      <c r="L170" s="4"/>
      <c r="M170" s="5"/>
    </row>
    <row r="171" spans="3:13" ht="15.75" customHeight="1" x14ac:dyDescent="0.2">
      <c r="C171" s="4"/>
      <c r="K171" s="4"/>
      <c r="L171" s="4"/>
      <c r="M171" s="5"/>
    </row>
    <row r="172" spans="3:13" ht="15.75" customHeight="1" x14ac:dyDescent="0.2">
      <c r="C172" s="4"/>
      <c r="K172" s="4"/>
      <c r="L172" s="4"/>
      <c r="M172" s="5"/>
    </row>
    <row r="173" spans="3:13" ht="15.75" customHeight="1" x14ac:dyDescent="0.2">
      <c r="C173" s="4"/>
      <c r="K173" s="4"/>
      <c r="L173" s="4"/>
      <c r="M173" s="5"/>
    </row>
    <row r="174" spans="3:13" ht="15.75" customHeight="1" x14ac:dyDescent="0.2">
      <c r="C174" s="4"/>
      <c r="K174" s="4"/>
      <c r="L174" s="4"/>
      <c r="M174" s="5"/>
    </row>
    <row r="175" spans="3:13" ht="15.75" customHeight="1" x14ac:dyDescent="0.2">
      <c r="C175" s="4"/>
      <c r="K175" s="4"/>
      <c r="L175" s="4"/>
      <c r="M175" s="5"/>
    </row>
    <row r="176" spans="3:13" ht="15.75" customHeight="1" x14ac:dyDescent="0.2">
      <c r="C176" s="4"/>
      <c r="K176" s="4"/>
      <c r="L176" s="4"/>
      <c r="M176" s="5"/>
    </row>
    <row r="177" spans="3:13" ht="15.75" customHeight="1" x14ac:dyDescent="0.2">
      <c r="C177" s="4"/>
      <c r="K177" s="4"/>
      <c r="L177" s="4"/>
      <c r="M177" s="5"/>
    </row>
    <row r="178" spans="3:13" ht="15.75" customHeight="1" x14ac:dyDescent="0.2">
      <c r="C178" s="4"/>
      <c r="K178" s="4"/>
      <c r="L178" s="4"/>
      <c r="M178" s="5"/>
    </row>
    <row r="179" spans="3:13" ht="15.75" customHeight="1" x14ac:dyDescent="0.2">
      <c r="C179" s="4"/>
      <c r="K179" s="4"/>
      <c r="L179" s="4"/>
      <c r="M179" s="5"/>
    </row>
    <row r="180" spans="3:13" ht="15.75" customHeight="1" x14ac:dyDescent="0.2">
      <c r="C180" s="4"/>
      <c r="K180" s="4"/>
      <c r="L180" s="4"/>
      <c r="M180" s="5"/>
    </row>
    <row r="181" spans="3:13" ht="15.75" customHeight="1" x14ac:dyDescent="0.2">
      <c r="C181" s="4"/>
      <c r="K181" s="4"/>
      <c r="L181" s="4"/>
      <c r="M181" s="5"/>
    </row>
    <row r="182" spans="3:13" ht="15.75" customHeight="1" x14ac:dyDescent="0.2">
      <c r="C182" s="4"/>
      <c r="K182" s="4"/>
      <c r="L182" s="4"/>
      <c r="M182" s="5"/>
    </row>
    <row r="183" spans="3:13" ht="15.75" customHeight="1" x14ac:dyDescent="0.2">
      <c r="C183" s="4"/>
      <c r="K183" s="4"/>
      <c r="L183" s="4"/>
      <c r="M183" s="5"/>
    </row>
    <row r="184" spans="3:13" ht="15.75" customHeight="1" x14ac:dyDescent="0.2">
      <c r="C184" s="4"/>
      <c r="K184" s="4"/>
      <c r="L184" s="4"/>
      <c r="M184" s="5"/>
    </row>
    <row r="185" spans="3:13" ht="15.75" customHeight="1" x14ac:dyDescent="0.2">
      <c r="C185" s="4"/>
      <c r="K185" s="4"/>
      <c r="L185" s="4"/>
      <c r="M185" s="5"/>
    </row>
    <row r="186" spans="3:13" ht="15.75" customHeight="1" x14ac:dyDescent="0.2">
      <c r="C186" s="4"/>
      <c r="K186" s="4"/>
      <c r="L186" s="4"/>
      <c r="M186" s="5"/>
    </row>
    <row r="187" spans="3:13" ht="15.75" customHeight="1" x14ac:dyDescent="0.2">
      <c r="C187" s="4"/>
      <c r="K187" s="4"/>
      <c r="L187" s="4"/>
      <c r="M187" s="5"/>
    </row>
    <row r="188" spans="3:13" ht="15.75" customHeight="1" x14ac:dyDescent="0.2">
      <c r="C188" s="4"/>
      <c r="K188" s="4"/>
      <c r="L188" s="4"/>
      <c r="M188" s="5"/>
    </row>
    <row r="189" spans="3:13" ht="15.75" customHeight="1" x14ac:dyDescent="0.2">
      <c r="C189" s="4"/>
      <c r="K189" s="4"/>
      <c r="L189" s="4"/>
      <c r="M189" s="5"/>
    </row>
    <row r="190" spans="3:13" ht="15.75" customHeight="1" x14ac:dyDescent="0.2">
      <c r="C190" s="4"/>
      <c r="K190" s="4"/>
      <c r="L190" s="4"/>
      <c r="M190" s="5"/>
    </row>
    <row r="191" spans="3:13" ht="15.75" customHeight="1" x14ac:dyDescent="0.2">
      <c r="C191" s="4"/>
      <c r="K191" s="4"/>
      <c r="L191" s="4"/>
      <c r="M191" s="5"/>
    </row>
    <row r="192" spans="3:13" ht="15.75" customHeight="1" x14ac:dyDescent="0.2">
      <c r="C192" s="4"/>
      <c r="K192" s="4"/>
      <c r="L192" s="4"/>
      <c r="M192" s="5"/>
    </row>
    <row r="193" spans="3:13" ht="15.75" customHeight="1" x14ac:dyDescent="0.2">
      <c r="C193" s="4"/>
      <c r="K193" s="4"/>
      <c r="L193" s="4"/>
      <c r="M193" s="5"/>
    </row>
    <row r="194" spans="3:13" ht="15.75" customHeight="1" x14ac:dyDescent="0.2">
      <c r="C194" s="4"/>
      <c r="K194" s="4"/>
      <c r="L194" s="4"/>
      <c r="M194" s="5"/>
    </row>
    <row r="195" spans="3:13" ht="15.75" customHeight="1" x14ac:dyDescent="0.2">
      <c r="C195" s="4"/>
      <c r="K195" s="4"/>
      <c r="L195" s="4"/>
      <c r="M195" s="5"/>
    </row>
    <row r="196" spans="3:13" ht="15.75" customHeight="1" x14ac:dyDescent="0.2">
      <c r="C196" s="4"/>
      <c r="K196" s="4"/>
      <c r="L196" s="4"/>
      <c r="M196" s="5"/>
    </row>
    <row r="197" spans="3:13" ht="15.75" customHeight="1" x14ac:dyDescent="0.2">
      <c r="C197" s="4"/>
      <c r="K197" s="4"/>
      <c r="L197" s="4"/>
      <c r="M197" s="5"/>
    </row>
    <row r="198" spans="3:13" ht="15.75" customHeight="1" x14ac:dyDescent="0.2">
      <c r="C198" s="4"/>
      <c r="K198" s="4"/>
      <c r="L198" s="4"/>
      <c r="M198" s="5"/>
    </row>
    <row r="199" spans="3:13" ht="15.75" customHeight="1" x14ac:dyDescent="0.2">
      <c r="C199" s="4"/>
      <c r="K199" s="4"/>
      <c r="L199" s="4"/>
      <c r="M199" s="5"/>
    </row>
    <row r="200" spans="3:13" ht="15.75" customHeight="1" x14ac:dyDescent="0.2">
      <c r="C200" s="4"/>
      <c r="K200" s="4"/>
      <c r="L200" s="4"/>
      <c r="M200" s="5"/>
    </row>
    <row r="201" spans="3:13" ht="15.75" customHeight="1" x14ac:dyDescent="0.2">
      <c r="C201" s="4"/>
      <c r="K201" s="4"/>
      <c r="L201" s="4"/>
      <c r="M201" s="5"/>
    </row>
    <row r="202" spans="3:13" ht="15.75" customHeight="1" x14ac:dyDescent="0.2">
      <c r="C202" s="4"/>
      <c r="K202" s="4"/>
      <c r="L202" s="4"/>
      <c r="M202" s="5"/>
    </row>
    <row r="203" spans="3:13" ht="15.75" customHeight="1" x14ac:dyDescent="0.2">
      <c r="C203" s="4"/>
      <c r="K203" s="4"/>
      <c r="L203" s="4"/>
      <c r="M203" s="5"/>
    </row>
    <row r="204" spans="3:13" ht="15.75" customHeight="1" x14ac:dyDescent="0.2">
      <c r="C204" s="4"/>
      <c r="K204" s="4"/>
      <c r="L204" s="4"/>
      <c r="M204" s="5"/>
    </row>
    <row r="205" spans="3:13" ht="15.75" customHeight="1" x14ac:dyDescent="0.2">
      <c r="C205" s="4"/>
      <c r="K205" s="4"/>
      <c r="L205" s="4"/>
      <c r="M205" s="5"/>
    </row>
    <row r="206" spans="3:13" ht="15.75" customHeight="1" x14ac:dyDescent="0.2">
      <c r="C206" s="4"/>
      <c r="K206" s="4"/>
      <c r="L206" s="4"/>
      <c r="M206" s="5"/>
    </row>
    <row r="207" spans="3:13" ht="15.75" customHeight="1" x14ac:dyDescent="0.2">
      <c r="C207" s="4"/>
      <c r="K207" s="4"/>
      <c r="L207" s="4"/>
      <c r="M207" s="5"/>
    </row>
    <row r="208" spans="3:13" ht="15.75" customHeight="1" x14ac:dyDescent="0.2">
      <c r="C208" s="4"/>
      <c r="K208" s="4"/>
      <c r="L208" s="4"/>
      <c r="M208" s="5"/>
    </row>
    <row r="209" spans="3:13" ht="15.75" customHeight="1" x14ac:dyDescent="0.2">
      <c r="C209" s="4"/>
      <c r="K209" s="4"/>
      <c r="L209" s="4"/>
      <c r="M209" s="5"/>
    </row>
    <row r="210" spans="3:13" ht="15.75" customHeight="1" x14ac:dyDescent="0.2">
      <c r="C210" s="4"/>
      <c r="K210" s="4"/>
      <c r="L210" s="4"/>
      <c r="M210" s="5"/>
    </row>
    <row r="211" spans="3:13" ht="15.75" customHeight="1" x14ac:dyDescent="0.2">
      <c r="C211" s="4"/>
      <c r="K211" s="4"/>
      <c r="L211" s="4"/>
      <c r="M211" s="5"/>
    </row>
    <row r="212" spans="3:13" ht="15.75" customHeight="1" x14ac:dyDescent="0.2">
      <c r="C212" s="4"/>
      <c r="K212" s="4"/>
      <c r="L212" s="4"/>
      <c r="M212" s="5"/>
    </row>
    <row r="213" spans="3:13" ht="15.75" customHeight="1" x14ac:dyDescent="0.2">
      <c r="C213" s="4"/>
      <c r="K213" s="4"/>
      <c r="L213" s="4"/>
      <c r="M213" s="5"/>
    </row>
    <row r="214" spans="3:13" ht="15.75" customHeight="1" x14ac:dyDescent="0.2">
      <c r="C214" s="4"/>
      <c r="K214" s="4"/>
      <c r="L214" s="4"/>
      <c r="M214" s="5"/>
    </row>
    <row r="215" spans="3:13" ht="15.75" customHeight="1" x14ac:dyDescent="0.2">
      <c r="C215" s="4"/>
      <c r="K215" s="4"/>
      <c r="L215" s="4"/>
      <c r="M215" s="5"/>
    </row>
    <row r="216" spans="3:13" ht="15.75" customHeight="1" x14ac:dyDescent="0.2">
      <c r="C216" s="4"/>
      <c r="K216" s="4"/>
      <c r="L216" s="4"/>
      <c r="M216" s="5"/>
    </row>
    <row r="217" spans="3:13" ht="15.75" customHeight="1" x14ac:dyDescent="0.2">
      <c r="C217" s="4"/>
      <c r="K217" s="4"/>
      <c r="L217" s="4"/>
      <c r="M217" s="5"/>
    </row>
    <row r="218" spans="3:13" ht="15.75" customHeight="1" x14ac:dyDescent="0.2">
      <c r="C218" s="4"/>
      <c r="K218" s="4"/>
      <c r="L218" s="4"/>
      <c r="M218" s="5"/>
    </row>
    <row r="219" spans="3:13" ht="15.75" customHeight="1" x14ac:dyDescent="0.2">
      <c r="C219" s="4"/>
      <c r="K219" s="4"/>
      <c r="L219" s="4"/>
      <c r="M219" s="5"/>
    </row>
    <row r="220" spans="3:13" ht="15.75" customHeight="1" x14ac:dyDescent="0.2">
      <c r="C220" s="4"/>
      <c r="K220" s="4"/>
      <c r="L220" s="4"/>
      <c r="M220" s="5"/>
    </row>
    <row r="221" spans="3:13" ht="15.75" customHeight="1" x14ac:dyDescent="0.2">
      <c r="C221" s="6"/>
      <c r="K221" s="6"/>
      <c r="L221" s="6"/>
      <c r="M221" s="6"/>
    </row>
    <row r="222" spans="3:13" ht="15.75" customHeight="1" x14ac:dyDescent="0.2">
      <c r="C222" s="6"/>
      <c r="K222" s="6"/>
      <c r="L222" s="6"/>
      <c r="M222" s="6"/>
    </row>
    <row r="223" spans="3:13" ht="15.75" customHeight="1" x14ac:dyDescent="0.2">
      <c r="C223" s="6"/>
      <c r="K223" s="6"/>
      <c r="L223" s="6"/>
      <c r="M223" s="6"/>
    </row>
    <row r="224" spans="3:13" ht="15.75" customHeight="1" x14ac:dyDescent="0.2">
      <c r="C224" s="6"/>
      <c r="K224" s="6"/>
      <c r="L224" s="6"/>
      <c r="M224" s="6"/>
    </row>
    <row r="225" spans="3:13" ht="15.75" customHeight="1" x14ac:dyDescent="0.2">
      <c r="C225" s="6"/>
      <c r="K225" s="6"/>
      <c r="L225" s="6"/>
      <c r="M225" s="6"/>
    </row>
    <row r="226" spans="3:13" ht="15.75" customHeight="1" x14ac:dyDescent="0.2">
      <c r="C226" s="6"/>
      <c r="K226" s="6"/>
      <c r="L226" s="6"/>
      <c r="M226" s="6"/>
    </row>
    <row r="227" spans="3:13" ht="15.75" customHeight="1" x14ac:dyDescent="0.2">
      <c r="C227" s="6"/>
      <c r="K227" s="6"/>
      <c r="L227" s="6"/>
      <c r="M227" s="6"/>
    </row>
    <row r="228" spans="3:13" ht="15.75" customHeight="1" x14ac:dyDescent="0.2">
      <c r="C228" s="6"/>
      <c r="K228" s="6"/>
      <c r="L228" s="6"/>
      <c r="M228" s="6"/>
    </row>
    <row r="229" spans="3:13" ht="15.75" customHeight="1" x14ac:dyDescent="0.2">
      <c r="C229" s="6"/>
      <c r="K229" s="6"/>
      <c r="L229" s="6"/>
      <c r="M229" s="6"/>
    </row>
    <row r="230" spans="3:13" ht="15.75" customHeight="1" x14ac:dyDescent="0.2">
      <c r="C230" s="6"/>
      <c r="K230" s="6"/>
      <c r="L230" s="6"/>
      <c r="M230" s="6"/>
    </row>
    <row r="231" spans="3:13" ht="15.75" customHeight="1" x14ac:dyDescent="0.2">
      <c r="C231" s="6"/>
      <c r="K231" s="6"/>
      <c r="L231" s="6"/>
      <c r="M231" s="6"/>
    </row>
    <row r="232" spans="3:13" ht="15.75" customHeight="1" x14ac:dyDescent="0.2">
      <c r="C232" s="6"/>
      <c r="K232" s="6"/>
      <c r="L232" s="6"/>
      <c r="M232" s="6"/>
    </row>
    <row r="233" spans="3:13" ht="15.75" customHeight="1" x14ac:dyDescent="0.2">
      <c r="C233" s="6"/>
      <c r="K233" s="6"/>
      <c r="L233" s="6"/>
      <c r="M233" s="6"/>
    </row>
    <row r="234" spans="3:13" ht="15.75" customHeight="1" x14ac:dyDescent="0.2">
      <c r="C234" s="6"/>
      <c r="K234" s="6"/>
      <c r="L234" s="6"/>
      <c r="M234" s="6"/>
    </row>
    <row r="235" spans="3:13" ht="15.75" customHeight="1" x14ac:dyDescent="0.2">
      <c r="C235" s="6"/>
      <c r="K235" s="6"/>
      <c r="L235" s="6"/>
      <c r="M235" s="6"/>
    </row>
    <row r="236" spans="3:13" ht="15.75" customHeight="1" x14ac:dyDescent="0.2">
      <c r="C236" s="6"/>
      <c r="K236" s="6"/>
      <c r="L236" s="6"/>
      <c r="M236" s="6"/>
    </row>
    <row r="237" spans="3:13" ht="15.75" customHeight="1" x14ac:dyDescent="0.2">
      <c r="C237" s="6"/>
      <c r="K237" s="6"/>
      <c r="L237" s="6"/>
      <c r="M237" s="6"/>
    </row>
    <row r="238" spans="3:13" ht="15.75" customHeight="1" x14ac:dyDescent="0.2">
      <c r="C238" s="6"/>
      <c r="K238" s="6"/>
      <c r="L238" s="6"/>
      <c r="M238" s="6"/>
    </row>
    <row r="239" spans="3:13" ht="15.75" customHeight="1" x14ac:dyDescent="0.2">
      <c r="C239" s="6"/>
      <c r="K239" s="6"/>
      <c r="L239" s="6"/>
      <c r="M239" s="6"/>
    </row>
    <row r="240" spans="3:13" ht="15.75" customHeight="1" x14ac:dyDescent="0.2">
      <c r="C240" s="6"/>
      <c r="K240" s="6"/>
      <c r="L240" s="6"/>
      <c r="M240" s="6"/>
    </row>
    <row r="241" spans="3:13" ht="15.75" customHeight="1" x14ac:dyDescent="0.2">
      <c r="C241" s="6"/>
      <c r="K241" s="6"/>
      <c r="L241" s="6"/>
      <c r="M241" s="6"/>
    </row>
    <row r="242" spans="3:13" ht="15.75" customHeight="1" x14ac:dyDescent="0.2">
      <c r="C242" s="6"/>
      <c r="K242" s="6"/>
      <c r="L242" s="6"/>
      <c r="M242" s="6"/>
    </row>
    <row r="243" spans="3:13" ht="15.75" customHeight="1" x14ac:dyDescent="0.2">
      <c r="C243" s="6"/>
      <c r="K243" s="6"/>
      <c r="L243" s="6"/>
      <c r="M243" s="6"/>
    </row>
    <row r="244" spans="3:13" ht="15.75" customHeight="1" x14ac:dyDescent="0.2">
      <c r="C244" s="6"/>
      <c r="K244" s="6"/>
      <c r="L244" s="6"/>
      <c r="M244" s="6"/>
    </row>
    <row r="245" spans="3:13" ht="15.75" customHeight="1" x14ac:dyDescent="0.2">
      <c r="C245" s="6"/>
      <c r="K245" s="6"/>
      <c r="L245" s="6"/>
      <c r="M245" s="6"/>
    </row>
    <row r="246" spans="3:13" ht="15.75" customHeight="1" x14ac:dyDescent="0.2">
      <c r="C246" s="6"/>
      <c r="K246" s="6"/>
      <c r="L246" s="6"/>
      <c r="M246" s="6"/>
    </row>
    <row r="247" spans="3:13" ht="15.75" customHeight="1" x14ac:dyDescent="0.2">
      <c r="C247" s="6"/>
      <c r="K247" s="6"/>
      <c r="L247" s="6"/>
      <c r="M247" s="6"/>
    </row>
    <row r="248" spans="3:13" ht="15.75" customHeight="1" x14ac:dyDescent="0.2">
      <c r="C248" s="6"/>
      <c r="K248" s="6"/>
      <c r="L248" s="6"/>
      <c r="M248" s="6"/>
    </row>
    <row r="249" spans="3:13" ht="15.75" customHeight="1" x14ac:dyDescent="0.2">
      <c r="C249" s="6"/>
      <c r="K249" s="6"/>
      <c r="L249" s="6"/>
      <c r="M249" s="6"/>
    </row>
    <row r="250" spans="3:13" ht="15.75" customHeight="1" x14ac:dyDescent="0.2">
      <c r="C250" s="6"/>
      <c r="K250" s="6"/>
      <c r="L250" s="6"/>
      <c r="M250" s="6"/>
    </row>
    <row r="251" spans="3:13" ht="15.75" customHeight="1" x14ac:dyDescent="0.2">
      <c r="C251" s="6"/>
      <c r="K251" s="6"/>
      <c r="L251" s="6"/>
      <c r="M251" s="6"/>
    </row>
    <row r="252" spans="3:13" ht="15.75" customHeight="1" x14ac:dyDescent="0.2">
      <c r="C252" s="6"/>
      <c r="K252" s="6"/>
      <c r="L252" s="6"/>
      <c r="M252" s="6"/>
    </row>
    <row r="253" spans="3:13" ht="15.75" customHeight="1" x14ac:dyDescent="0.2">
      <c r="C253" s="6"/>
      <c r="K253" s="6"/>
      <c r="L253" s="6"/>
      <c r="M253" s="6"/>
    </row>
    <row r="254" spans="3:13" ht="15.75" customHeight="1" x14ac:dyDescent="0.2">
      <c r="C254" s="6"/>
      <c r="K254" s="6"/>
      <c r="L254" s="6"/>
      <c r="M254" s="6"/>
    </row>
    <row r="255" spans="3:13" ht="15.75" customHeight="1" x14ac:dyDescent="0.2">
      <c r="C255" s="6"/>
      <c r="K255" s="6"/>
      <c r="L255" s="6"/>
      <c r="M255" s="6"/>
    </row>
    <row r="256" spans="3:13" ht="15.75" customHeight="1" x14ac:dyDescent="0.2">
      <c r="C256" s="6"/>
      <c r="K256" s="6"/>
      <c r="L256" s="6"/>
      <c r="M256" s="6"/>
    </row>
    <row r="257" spans="3:13" ht="15.75" customHeight="1" x14ac:dyDescent="0.2">
      <c r="C257" s="6"/>
      <c r="K257" s="6"/>
      <c r="L257" s="6"/>
      <c r="M257" s="6"/>
    </row>
    <row r="258" spans="3:13" ht="15.75" customHeight="1" x14ac:dyDescent="0.2">
      <c r="C258" s="6"/>
      <c r="K258" s="6"/>
      <c r="L258" s="6"/>
      <c r="M258" s="6"/>
    </row>
    <row r="259" spans="3:13" ht="15.75" customHeight="1" x14ac:dyDescent="0.2">
      <c r="C259" s="6"/>
      <c r="K259" s="6"/>
      <c r="L259" s="6"/>
      <c r="M259" s="6"/>
    </row>
    <row r="260" spans="3:13" ht="15.75" customHeight="1" x14ac:dyDescent="0.2">
      <c r="C260" s="6"/>
      <c r="K260" s="6"/>
      <c r="L260" s="6"/>
      <c r="M260" s="6"/>
    </row>
    <row r="261" spans="3:13" ht="15.75" customHeight="1" x14ac:dyDescent="0.2">
      <c r="C261" s="6"/>
      <c r="K261" s="6"/>
      <c r="L261" s="6"/>
      <c r="M261" s="6"/>
    </row>
    <row r="262" spans="3:13" ht="15.75" customHeight="1" x14ac:dyDescent="0.2">
      <c r="C262" s="6"/>
      <c r="K262" s="6"/>
      <c r="L262" s="6"/>
      <c r="M262" s="6"/>
    </row>
    <row r="263" spans="3:13" ht="15.75" customHeight="1" x14ac:dyDescent="0.2">
      <c r="C263" s="6"/>
      <c r="K263" s="6"/>
      <c r="L263" s="6"/>
      <c r="M263" s="6"/>
    </row>
    <row r="264" spans="3:13" ht="15.75" customHeight="1" x14ac:dyDescent="0.2">
      <c r="C264" s="6"/>
      <c r="K264" s="6"/>
      <c r="L264" s="6"/>
      <c r="M264" s="6"/>
    </row>
    <row r="265" spans="3:13" ht="15.75" customHeight="1" x14ac:dyDescent="0.2">
      <c r="C265" s="6"/>
      <c r="K265" s="6"/>
      <c r="L265" s="6"/>
      <c r="M265" s="6"/>
    </row>
    <row r="266" spans="3:13" ht="15.75" customHeight="1" x14ac:dyDescent="0.2">
      <c r="C266" s="6"/>
      <c r="K266" s="6"/>
      <c r="L266" s="6"/>
      <c r="M266" s="6"/>
    </row>
    <row r="267" spans="3:13" ht="15.75" customHeight="1" x14ac:dyDescent="0.2">
      <c r="C267" s="6"/>
      <c r="K267" s="6"/>
      <c r="L267" s="6"/>
      <c r="M267" s="6"/>
    </row>
    <row r="268" spans="3:13" ht="15.75" customHeight="1" x14ac:dyDescent="0.2">
      <c r="C268" s="6"/>
      <c r="K268" s="6"/>
      <c r="L268" s="6"/>
      <c r="M268" s="6"/>
    </row>
    <row r="269" spans="3:13" ht="15.75" customHeight="1" x14ac:dyDescent="0.2">
      <c r="C269" s="6"/>
      <c r="K269" s="6"/>
      <c r="L269" s="6"/>
      <c r="M269" s="6"/>
    </row>
    <row r="270" spans="3:13" ht="15.75" customHeight="1" x14ac:dyDescent="0.2">
      <c r="C270" s="6"/>
      <c r="K270" s="6"/>
      <c r="L270" s="6"/>
      <c r="M270" s="6"/>
    </row>
    <row r="271" spans="3:13" ht="15.75" customHeight="1" x14ac:dyDescent="0.2">
      <c r="C271" s="6"/>
      <c r="K271" s="6"/>
      <c r="L271" s="6"/>
      <c r="M271" s="6"/>
    </row>
    <row r="272" spans="3:13" ht="15.75" customHeight="1" x14ac:dyDescent="0.2">
      <c r="C272" s="6"/>
      <c r="K272" s="6"/>
      <c r="L272" s="6"/>
      <c r="M272" s="6"/>
    </row>
    <row r="273" spans="3:13" ht="15.75" customHeight="1" x14ac:dyDescent="0.2">
      <c r="C273" s="6"/>
      <c r="K273" s="6"/>
      <c r="L273" s="6"/>
      <c r="M273" s="6"/>
    </row>
    <row r="274" spans="3:13" ht="15.75" customHeight="1" x14ac:dyDescent="0.2">
      <c r="C274" s="6"/>
      <c r="K274" s="6"/>
      <c r="L274" s="6"/>
      <c r="M274" s="6"/>
    </row>
    <row r="275" spans="3:13" ht="15.75" customHeight="1" x14ac:dyDescent="0.2">
      <c r="C275" s="6"/>
      <c r="K275" s="6"/>
      <c r="L275" s="6"/>
      <c r="M275" s="6"/>
    </row>
    <row r="276" spans="3:13" ht="15.75" customHeight="1" x14ac:dyDescent="0.2">
      <c r="C276" s="6"/>
      <c r="K276" s="6"/>
      <c r="L276" s="6"/>
      <c r="M276" s="6"/>
    </row>
    <row r="277" spans="3:13" ht="15.75" customHeight="1" x14ac:dyDescent="0.2">
      <c r="C277" s="6"/>
      <c r="K277" s="6"/>
      <c r="L277" s="6"/>
      <c r="M277" s="6"/>
    </row>
    <row r="278" spans="3:13" ht="15.75" customHeight="1" x14ac:dyDescent="0.2">
      <c r="C278" s="6"/>
      <c r="K278" s="6"/>
      <c r="L278" s="6"/>
      <c r="M278" s="6"/>
    </row>
    <row r="279" spans="3:13" ht="15.75" customHeight="1" x14ac:dyDescent="0.2">
      <c r="C279" s="6"/>
      <c r="K279" s="6"/>
      <c r="L279" s="6"/>
      <c r="M279" s="6"/>
    </row>
    <row r="280" spans="3:13" ht="15.75" customHeight="1" x14ac:dyDescent="0.2">
      <c r="C280" s="6"/>
      <c r="K280" s="6"/>
      <c r="L280" s="6"/>
      <c r="M280" s="6"/>
    </row>
    <row r="281" spans="3:13" ht="15.75" customHeight="1" x14ac:dyDescent="0.2">
      <c r="C281" s="6"/>
      <c r="K281" s="6"/>
      <c r="L281" s="6"/>
      <c r="M281" s="6"/>
    </row>
    <row r="282" spans="3:13" ht="15.75" customHeight="1" x14ac:dyDescent="0.2">
      <c r="C282" s="6"/>
      <c r="K282" s="6"/>
      <c r="L282" s="6"/>
      <c r="M282" s="6"/>
    </row>
    <row r="283" spans="3:13" ht="15.75" customHeight="1" x14ac:dyDescent="0.2">
      <c r="C283" s="6"/>
      <c r="K283" s="6"/>
      <c r="L283" s="6"/>
      <c r="M283" s="6"/>
    </row>
    <row r="284" spans="3:13" ht="15.75" customHeight="1" x14ac:dyDescent="0.2">
      <c r="C284" s="6"/>
      <c r="K284" s="6"/>
      <c r="L284" s="6"/>
      <c r="M284" s="6"/>
    </row>
    <row r="285" spans="3:13" ht="15.75" customHeight="1" x14ac:dyDescent="0.2">
      <c r="C285" s="6"/>
      <c r="K285" s="6"/>
      <c r="L285" s="6"/>
      <c r="M285" s="6"/>
    </row>
    <row r="286" spans="3:13" ht="15.75" customHeight="1" x14ac:dyDescent="0.2">
      <c r="C286" s="6"/>
      <c r="K286" s="6"/>
      <c r="L286" s="6"/>
      <c r="M286" s="6"/>
    </row>
    <row r="287" spans="3:13" ht="15.75" customHeight="1" x14ac:dyDescent="0.2">
      <c r="C287" s="6"/>
      <c r="K287" s="6"/>
      <c r="L287" s="6"/>
      <c r="M287" s="6"/>
    </row>
    <row r="288" spans="3:13" ht="15.75" customHeight="1" x14ac:dyDescent="0.2">
      <c r="C288" s="6"/>
      <c r="K288" s="6"/>
      <c r="L288" s="6"/>
      <c r="M288" s="6"/>
    </row>
    <row r="289" spans="3:13" ht="15.75" customHeight="1" x14ac:dyDescent="0.2">
      <c r="C289" s="6"/>
      <c r="K289" s="6"/>
      <c r="L289" s="6"/>
      <c r="M289" s="6"/>
    </row>
    <row r="290" spans="3:13" ht="15.75" customHeight="1" x14ac:dyDescent="0.2">
      <c r="C290" s="6"/>
      <c r="K290" s="6"/>
      <c r="L290" s="6"/>
      <c r="M290" s="6"/>
    </row>
    <row r="291" spans="3:13" ht="15.75" customHeight="1" x14ac:dyDescent="0.2">
      <c r="C291" s="6"/>
      <c r="K291" s="6"/>
      <c r="L291" s="6"/>
      <c r="M291" s="6"/>
    </row>
    <row r="292" spans="3:13" ht="15.75" customHeight="1" x14ac:dyDescent="0.2">
      <c r="C292" s="6"/>
      <c r="K292" s="6"/>
      <c r="L292" s="6"/>
      <c r="M292" s="6"/>
    </row>
    <row r="293" spans="3:13" ht="15.75" customHeight="1" x14ac:dyDescent="0.2">
      <c r="C293" s="6"/>
      <c r="K293" s="6"/>
      <c r="L293" s="6"/>
      <c r="M293" s="6"/>
    </row>
    <row r="294" spans="3:13" ht="15.75" customHeight="1" x14ac:dyDescent="0.2">
      <c r="C294" s="6"/>
      <c r="K294" s="6"/>
      <c r="L294" s="6"/>
      <c r="M294" s="6"/>
    </row>
    <row r="295" spans="3:13" ht="15.75" customHeight="1" x14ac:dyDescent="0.2">
      <c r="C295" s="6"/>
      <c r="K295" s="6"/>
      <c r="L295" s="6"/>
      <c r="M295" s="6"/>
    </row>
    <row r="296" spans="3:13" ht="15.75" customHeight="1" x14ac:dyDescent="0.2">
      <c r="C296" s="6"/>
      <c r="K296" s="6"/>
      <c r="L296" s="6"/>
      <c r="M296" s="6"/>
    </row>
    <row r="297" spans="3:13" ht="15.75" customHeight="1" x14ac:dyDescent="0.2">
      <c r="C297" s="6"/>
      <c r="K297" s="6"/>
      <c r="L297" s="6"/>
      <c r="M297" s="6"/>
    </row>
    <row r="298" spans="3:13" ht="15.75" customHeight="1" x14ac:dyDescent="0.2">
      <c r="C298" s="6"/>
      <c r="K298" s="6"/>
      <c r="L298" s="6"/>
      <c r="M298" s="6"/>
    </row>
    <row r="299" spans="3:13" ht="15.75" customHeight="1" x14ac:dyDescent="0.2">
      <c r="C299" s="6"/>
      <c r="K299" s="6"/>
      <c r="L299" s="6"/>
      <c r="M299" s="6"/>
    </row>
    <row r="300" spans="3:13" ht="15.75" customHeight="1" x14ac:dyDescent="0.2">
      <c r="C300" s="6"/>
      <c r="K300" s="6"/>
      <c r="L300" s="6"/>
      <c r="M300" s="6"/>
    </row>
    <row r="301" spans="3:13" ht="15.75" customHeight="1" x14ac:dyDescent="0.2">
      <c r="C301" s="6"/>
      <c r="K301" s="6"/>
      <c r="L301" s="6"/>
      <c r="M301" s="6"/>
    </row>
    <row r="302" spans="3:13" ht="15.75" customHeight="1" x14ac:dyDescent="0.2">
      <c r="C302" s="6"/>
      <c r="K302" s="6"/>
      <c r="L302" s="6"/>
      <c r="M302" s="6"/>
    </row>
    <row r="303" spans="3:13" ht="15.75" customHeight="1" x14ac:dyDescent="0.2">
      <c r="C303" s="6"/>
      <c r="K303" s="6"/>
      <c r="L303" s="6"/>
      <c r="M303" s="6"/>
    </row>
    <row r="304" spans="3:13" ht="15.75" customHeight="1" x14ac:dyDescent="0.2">
      <c r="C304" s="6"/>
      <c r="K304" s="6"/>
      <c r="L304" s="6"/>
      <c r="M304" s="6"/>
    </row>
    <row r="305" spans="3:13" ht="15.75" customHeight="1" x14ac:dyDescent="0.2">
      <c r="C305" s="6"/>
      <c r="K305" s="6"/>
      <c r="L305" s="6"/>
      <c r="M305" s="6"/>
    </row>
    <row r="306" spans="3:13" ht="15.75" customHeight="1" x14ac:dyDescent="0.2">
      <c r="C306" s="6"/>
      <c r="K306" s="6"/>
      <c r="L306" s="6"/>
      <c r="M306" s="6"/>
    </row>
    <row r="307" spans="3:13" ht="15.75" customHeight="1" x14ac:dyDescent="0.2">
      <c r="C307" s="6"/>
      <c r="K307" s="6"/>
      <c r="L307" s="6"/>
      <c r="M307" s="6"/>
    </row>
    <row r="308" spans="3:13" ht="15.75" customHeight="1" x14ac:dyDescent="0.2">
      <c r="C308" s="6"/>
      <c r="K308" s="6"/>
      <c r="L308" s="6"/>
      <c r="M308" s="6"/>
    </row>
    <row r="309" spans="3:13" ht="15.75" customHeight="1" x14ac:dyDescent="0.2">
      <c r="C309" s="6"/>
      <c r="K309" s="6"/>
      <c r="L309" s="6"/>
      <c r="M309" s="6"/>
    </row>
    <row r="310" spans="3:13" ht="15.75" customHeight="1" x14ac:dyDescent="0.2">
      <c r="C310" s="6"/>
      <c r="K310" s="6"/>
      <c r="L310" s="6"/>
      <c r="M310" s="6"/>
    </row>
    <row r="311" spans="3:13" ht="15.75" customHeight="1" x14ac:dyDescent="0.2">
      <c r="C311" s="6"/>
      <c r="K311" s="6"/>
      <c r="L311" s="6"/>
      <c r="M311" s="6"/>
    </row>
    <row r="312" spans="3:13" ht="15.75" customHeight="1" x14ac:dyDescent="0.2">
      <c r="C312" s="6"/>
      <c r="K312" s="6"/>
      <c r="L312" s="6"/>
      <c r="M312" s="6"/>
    </row>
    <row r="313" spans="3:13" ht="15.75" customHeight="1" x14ac:dyDescent="0.2">
      <c r="C313" s="6"/>
      <c r="K313" s="6"/>
      <c r="L313" s="6"/>
      <c r="M313" s="6"/>
    </row>
    <row r="314" spans="3:13" ht="15.75" customHeight="1" x14ac:dyDescent="0.2">
      <c r="C314" s="6"/>
      <c r="K314" s="6"/>
      <c r="L314" s="6"/>
      <c r="M314" s="6"/>
    </row>
    <row r="315" spans="3:13" ht="15.75" customHeight="1" x14ac:dyDescent="0.2">
      <c r="C315" s="6"/>
      <c r="K315" s="6"/>
      <c r="L315" s="6"/>
      <c r="M315" s="6"/>
    </row>
    <row r="316" spans="3:13" ht="15.75" customHeight="1" x14ac:dyDescent="0.2">
      <c r="C316" s="6"/>
      <c r="K316" s="6"/>
      <c r="L316" s="6"/>
      <c r="M316" s="6"/>
    </row>
    <row r="317" spans="3:13" ht="15.75" customHeight="1" x14ac:dyDescent="0.2">
      <c r="C317" s="6"/>
      <c r="K317" s="6"/>
      <c r="L317" s="6"/>
      <c r="M317" s="6"/>
    </row>
    <row r="318" spans="3:13" ht="15.75" customHeight="1" x14ac:dyDescent="0.2">
      <c r="C318" s="6"/>
      <c r="K318" s="6"/>
      <c r="L318" s="6"/>
      <c r="M318" s="6"/>
    </row>
    <row r="319" spans="3:13" ht="15.75" customHeight="1" x14ac:dyDescent="0.2">
      <c r="C319" s="6"/>
      <c r="K319" s="6"/>
      <c r="L319" s="6"/>
      <c r="M319" s="6"/>
    </row>
    <row r="320" spans="3:13" ht="15.75" customHeight="1" x14ac:dyDescent="0.2">
      <c r="C320" s="6"/>
      <c r="K320" s="6"/>
      <c r="L320" s="6"/>
      <c r="M320" s="6"/>
    </row>
    <row r="321" spans="3:13" ht="15.75" customHeight="1" x14ac:dyDescent="0.2">
      <c r="C321" s="6"/>
      <c r="K321" s="6"/>
      <c r="L321" s="6"/>
      <c r="M321" s="6"/>
    </row>
    <row r="322" spans="3:13" ht="15.75" customHeight="1" x14ac:dyDescent="0.2">
      <c r="C322" s="6"/>
      <c r="K322" s="6"/>
      <c r="L322" s="6"/>
      <c r="M322" s="6"/>
    </row>
    <row r="323" spans="3:13" ht="15.75" customHeight="1" x14ac:dyDescent="0.2">
      <c r="C323" s="6"/>
      <c r="K323" s="6"/>
      <c r="L323" s="6"/>
      <c r="M323" s="6"/>
    </row>
    <row r="324" spans="3:13" ht="15.75" customHeight="1" x14ac:dyDescent="0.2">
      <c r="C324" s="6"/>
      <c r="K324" s="6"/>
      <c r="L324" s="6"/>
      <c r="M324" s="6"/>
    </row>
    <row r="325" spans="3:13" ht="15.75" customHeight="1" x14ac:dyDescent="0.2">
      <c r="C325" s="6"/>
      <c r="K325" s="6"/>
      <c r="L325" s="6"/>
      <c r="M325" s="6"/>
    </row>
    <row r="326" spans="3:13" ht="15.75" customHeight="1" x14ac:dyDescent="0.2">
      <c r="C326" s="6"/>
      <c r="K326" s="6"/>
      <c r="L326" s="6"/>
      <c r="M326" s="6"/>
    </row>
    <row r="327" spans="3:13" ht="15.75" customHeight="1" x14ac:dyDescent="0.2">
      <c r="C327" s="6"/>
      <c r="K327" s="6"/>
      <c r="L327" s="6"/>
      <c r="M327" s="6"/>
    </row>
    <row r="328" spans="3:13" ht="15.75" customHeight="1" x14ac:dyDescent="0.2">
      <c r="C328" s="6"/>
      <c r="K328" s="6"/>
      <c r="L328" s="6"/>
      <c r="M328" s="6"/>
    </row>
    <row r="329" spans="3:13" ht="15.75" customHeight="1" x14ac:dyDescent="0.2">
      <c r="C329" s="6"/>
      <c r="K329" s="6"/>
      <c r="L329" s="6"/>
      <c r="M329" s="6"/>
    </row>
    <row r="330" spans="3:13" ht="15.75" customHeight="1" x14ac:dyDescent="0.2">
      <c r="C330" s="6"/>
      <c r="K330" s="6"/>
      <c r="L330" s="6"/>
      <c r="M330" s="6"/>
    </row>
    <row r="331" spans="3:13" ht="15.75" customHeight="1" x14ac:dyDescent="0.2">
      <c r="C331" s="6"/>
      <c r="K331" s="6"/>
      <c r="L331" s="6"/>
      <c r="M331" s="6"/>
    </row>
    <row r="332" spans="3:13" ht="15.75" customHeight="1" x14ac:dyDescent="0.2">
      <c r="C332" s="6"/>
      <c r="K332" s="6"/>
      <c r="L332" s="6"/>
      <c r="M332" s="6"/>
    </row>
    <row r="333" spans="3:13" ht="15.75" customHeight="1" x14ac:dyDescent="0.2">
      <c r="C333" s="6"/>
      <c r="K333" s="6"/>
      <c r="L333" s="6"/>
      <c r="M333" s="6"/>
    </row>
    <row r="334" spans="3:13" ht="15.75" customHeight="1" x14ac:dyDescent="0.2">
      <c r="C334" s="6"/>
      <c r="K334" s="6"/>
      <c r="L334" s="6"/>
      <c r="M334" s="6"/>
    </row>
    <row r="335" spans="3:13" ht="15.75" customHeight="1" x14ac:dyDescent="0.2">
      <c r="C335" s="6"/>
      <c r="K335" s="6"/>
      <c r="L335" s="6"/>
      <c r="M335" s="6"/>
    </row>
    <row r="336" spans="3:13" ht="15.75" customHeight="1" x14ac:dyDescent="0.2">
      <c r="C336" s="6"/>
      <c r="K336" s="6"/>
      <c r="L336" s="6"/>
      <c r="M336" s="6"/>
    </row>
    <row r="337" spans="3:13" ht="15.75" customHeight="1" x14ac:dyDescent="0.2">
      <c r="C337" s="6"/>
      <c r="K337" s="6"/>
      <c r="L337" s="6"/>
      <c r="M337" s="6"/>
    </row>
    <row r="338" spans="3:13" ht="15.75" customHeight="1" x14ac:dyDescent="0.2">
      <c r="C338" s="6"/>
      <c r="K338" s="6"/>
      <c r="L338" s="6"/>
      <c r="M338" s="6"/>
    </row>
    <row r="339" spans="3:13" ht="15.75" customHeight="1" x14ac:dyDescent="0.2">
      <c r="C339" s="6"/>
      <c r="K339" s="6"/>
      <c r="L339" s="6"/>
      <c r="M339" s="6"/>
    </row>
    <row r="340" spans="3:13" ht="15.75" customHeight="1" x14ac:dyDescent="0.2">
      <c r="C340" s="6"/>
      <c r="K340" s="6"/>
      <c r="L340" s="6"/>
      <c r="M340" s="6"/>
    </row>
    <row r="341" spans="3:13" ht="15.75" customHeight="1" x14ac:dyDescent="0.2">
      <c r="C341" s="6"/>
      <c r="K341" s="6"/>
      <c r="L341" s="6"/>
      <c r="M341" s="6"/>
    </row>
    <row r="342" spans="3:13" ht="15.75" customHeight="1" x14ac:dyDescent="0.2">
      <c r="C342" s="6"/>
      <c r="K342" s="6"/>
      <c r="L342" s="6"/>
      <c r="M342" s="6"/>
    </row>
    <row r="343" spans="3:13" ht="15.75" customHeight="1" x14ac:dyDescent="0.2">
      <c r="C343" s="6"/>
      <c r="K343" s="6"/>
      <c r="L343" s="6"/>
      <c r="M343" s="6"/>
    </row>
    <row r="344" spans="3:13" ht="15.75" customHeight="1" x14ac:dyDescent="0.2">
      <c r="C344" s="6"/>
      <c r="K344" s="6"/>
      <c r="L344" s="6"/>
      <c r="M344" s="6"/>
    </row>
    <row r="345" spans="3:13" ht="15.75" customHeight="1" x14ac:dyDescent="0.2">
      <c r="C345" s="6"/>
      <c r="K345" s="6"/>
      <c r="L345" s="6"/>
      <c r="M345" s="6"/>
    </row>
    <row r="346" spans="3:13" ht="15.75" customHeight="1" x14ac:dyDescent="0.2">
      <c r="C346" s="6"/>
      <c r="K346" s="6"/>
      <c r="L346" s="6"/>
      <c r="M346" s="6"/>
    </row>
    <row r="347" spans="3:13" ht="15.75" customHeight="1" x14ac:dyDescent="0.2">
      <c r="C347" s="6"/>
      <c r="K347" s="6"/>
      <c r="L347" s="6"/>
      <c r="M347" s="6"/>
    </row>
    <row r="348" spans="3:13" ht="15.75" customHeight="1" x14ac:dyDescent="0.2">
      <c r="C348" s="6"/>
      <c r="K348" s="6"/>
      <c r="L348" s="6"/>
      <c r="M348" s="6"/>
    </row>
    <row r="349" spans="3:13" ht="15.75" customHeight="1" x14ac:dyDescent="0.2">
      <c r="C349" s="6"/>
      <c r="K349" s="6"/>
      <c r="L349" s="6"/>
      <c r="M349" s="6"/>
    </row>
    <row r="350" spans="3:13" ht="15.75" customHeight="1" x14ac:dyDescent="0.2">
      <c r="C350" s="6"/>
      <c r="K350" s="6"/>
      <c r="L350" s="6"/>
      <c r="M350" s="6"/>
    </row>
    <row r="351" spans="3:13" ht="15.75" customHeight="1" x14ac:dyDescent="0.2">
      <c r="C351" s="6"/>
      <c r="K351" s="6"/>
      <c r="L351" s="6"/>
      <c r="M351" s="6"/>
    </row>
    <row r="352" spans="3:13" ht="15.75" customHeight="1" x14ac:dyDescent="0.2">
      <c r="C352" s="6"/>
      <c r="K352" s="6"/>
      <c r="L352" s="6"/>
      <c r="M352" s="6"/>
    </row>
    <row r="353" spans="3:13" ht="15.75" customHeight="1" x14ac:dyDescent="0.2">
      <c r="C353" s="6"/>
      <c r="K353" s="6"/>
      <c r="L353" s="6"/>
      <c r="M353" s="6"/>
    </row>
    <row r="354" spans="3:13" ht="15.75" customHeight="1" x14ac:dyDescent="0.2">
      <c r="C354" s="6"/>
      <c r="K354" s="6"/>
      <c r="L354" s="6"/>
      <c r="M354" s="6"/>
    </row>
    <row r="355" spans="3:13" ht="15.75" customHeight="1" x14ac:dyDescent="0.2">
      <c r="C355" s="6"/>
      <c r="K355" s="6"/>
      <c r="L355" s="6"/>
      <c r="M355" s="6"/>
    </row>
    <row r="356" spans="3:13" ht="15.75" customHeight="1" x14ac:dyDescent="0.2">
      <c r="C356" s="6"/>
      <c r="K356" s="6"/>
      <c r="L356" s="6"/>
      <c r="M356" s="6"/>
    </row>
    <row r="357" spans="3:13" ht="15.75" customHeight="1" x14ac:dyDescent="0.2">
      <c r="C357" s="6"/>
      <c r="K357" s="6"/>
      <c r="L357" s="6"/>
      <c r="M357" s="6"/>
    </row>
    <row r="358" spans="3:13" ht="15.75" customHeight="1" x14ac:dyDescent="0.2">
      <c r="C358" s="6"/>
      <c r="K358" s="6"/>
      <c r="L358" s="6"/>
      <c r="M358" s="6"/>
    </row>
    <row r="359" spans="3:13" ht="15.75" customHeight="1" x14ac:dyDescent="0.2">
      <c r="C359" s="6"/>
      <c r="K359" s="6"/>
      <c r="L359" s="6"/>
      <c r="M359" s="6"/>
    </row>
    <row r="360" spans="3:13" ht="15.75" customHeight="1" x14ac:dyDescent="0.2">
      <c r="C360" s="6"/>
      <c r="K360" s="6"/>
      <c r="L360" s="6"/>
      <c r="M360" s="6"/>
    </row>
    <row r="361" spans="3:13" ht="15.75" customHeight="1" x14ac:dyDescent="0.2">
      <c r="C361" s="6"/>
      <c r="K361" s="6"/>
      <c r="L361" s="6"/>
      <c r="M361" s="6"/>
    </row>
    <row r="362" spans="3:13" ht="15.75" customHeight="1" x14ac:dyDescent="0.2">
      <c r="C362" s="6"/>
      <c r="K362" s="6"/>
      <c r="L362" s="6"/>
      <c r="M362" s="6"/>
    </row>
    <row r="363" spans="3:13" ht="15.75" customHeight="1" x14ac:dyDescent="0.2">
      <c r="C363" s="6"/>
      <c r="K363" s="6"/>
      <c r="L363" s="6"/>
      <c r="M363" s="6"/>
    </row>
    <row r="364" spans="3:13" ht="15.75" customHeight="1" x14ac:dyDescent="0.2">
      <c r="C364" s="6"/>
      <c r="K364" s="6"/>
      <c r="L364" s="6"/>
      <c r="M364" s="6"/>
    </row>
    <row r="365" spans="3:13" ht="15.75" customHeight="1" x14ac:dyDescent="0.2">
      <c r="C365" s="6"/>
      <c r="K365" s="6"/>
      <c r="L365" s="6"/>
      <c r="M365" s="6"/>
    </row>
    <row r="366" spans="3:13" ht="15.75" customHeight="1" x14ac:dyDescent="0.2">
      <c r="C366" s="6"/>
      <c r="K366" s="6"/>
      <c r="L366" s="6"/>
      <c r="M366" s="6"/>
    </row>
    <row r="367" spans="3:13" ht="15.75" customHeight="1" x14ac:dyDescent="0.2">
      <c r="C367" s="6"/>
      <c r="K367" s="6"/>
      <c r="L367" s="6"/>
      <c r="M367" s="6"/>
    </row>
    <row r="368" spans="3:13" ht="15.75" customHeight="1" x14ac:dyDescent="0.2">
      <c r="C368" s="6"/>
      <c r="K368" s="6"/>
      <c r="L368" s="6"/>
      <c r="M368" s="6"/>
    </row>
    <row r="369" spans="3:13" ht="15.75" customHeight="1" x14ac:dyDescent="0.2">
      <c r="C369" s="6"/>
      <c r="K369" s="6"/>
      <c r="L369" s="6"/>
      <c r="M369" s="6"/>
    </row>
    <row r="370" spans="3:13" ht="15.75" customHeight="1" x14ac:dyDescent="0.2">
      <c r="C370" s="6"/>
      <c r="K370" s="6"/>
      <c r="L370" s="6"/>
      <c r="M370" s="6"/>
    </row>
    <row r="371" spans="3:13" ht="15.75" customHeight="1" x14ac:dyDescent="0.2">
      <c r="C371" s="6"/>
      <c r="K371" s="6"/>
      <c r="L371" s="6"/>
      <c r="M371" s="6"/>
    </row>
    <row r="372" spans="3:13" ht="15.75" customHeight="1" x14ac:dyDescent="0.2">
      <c r="C372" s="6"/>
      <c r="K372" s="6"/>
      <c r="L372" s="6"/>
      <c r="M372" s="6"/>
    </row>
    <row r="373" spans="3:13" ht="15.75" customHeight="1" x14ac:dyDescent="0.2">
      <c r="C373" s="6"/>
      <c r="K373" s="6"/>
      <c r="L373" s="6"/>
      <c r="M373" s="6"/>
    </row>
    <row r="374" spans="3:13" ht="15.75" customHeight="1" x14ac:dyDescent="0.2">
      <c r="C374" s="6"/>
      <c r="K374" s="6"/>
      <c r="L374" s="6"/>
      <c r="M374" s="6"/>
    </row>
    <row r="375" spans="3:13" ht="15.75" customHeight="1" x14ac:dyDescent="0.2">
      <c r="C375" s="6"/>
      <c r="K375" s="6"/>
      <c r="L375" s="6"/>
      <c r="M375" s="6"/>
    </row>
    <row r="376" spans="3:13" ht="15.75" customHeight="1" x14ac:dyDescent="0.2">
      <c r="C376" s="6"/>
      <c r="K376" s="6"/>
      <c r="L376" s="6"/>
      <c r="M376" s="6"/>
    </row>
    <row r="377" spans="3:13" ht="15.75" customHeight="1" x14ac:dyDescent="0.2">
      <c r="C377" s="6"/>
      <c r="K377" s="6"/>
      <c r="L377" s="6"/>
      <c r="M377" s="6"/>
    </row>
    <row r="378" spans="3:13" ht="15.75" customHeight="1" x14ac:dyDescent="0.2">
      <c r="C378" s="6"/>
      <c r="K378" s="6"/>
      <c r="L378" s="6"/>
      <c r="M378" s="6"/>
    </row>
    <row r="379" spans="3:13" ht="15.75" customHeight="1" x14ac:dyDescent="0.2">
      <c r="C379" s="6"/>
      <c r="K379" s="6"/>
      <c r="L379" s="6"/>
      <c r="M379" s="6"/>
    </row>
    <row r="380" spans="3:13" ht="15.75" customHeight="1" x14ac:dyDescent="0.2">
      <c r="C380" s="6"/>
      <c r="K380" s="6"/>
      <c r="L380" s="6"/>
      <c r="M380" s="6"/>
    </row>
    <row r="381" spans="3:13" ht="15.75" customHeight="1" x14ac:dyDescent="0.2">
      <c r="C381" s="6"/>
      <c r="K381" s="6"/>
      <c r="L381" s="6"/>
      <c r="M381" s="6"/>
    </row>
    <row r="382" spans="3:13" ht="15.75" customHeight="1" x14ac:dyDescent="0.2">
      <c r="C382" s="6"/>
      <c r="K382" s="6"/>
      <c r="L382" s="6"/>
      <c r="M382" s="6"/>
    </row>
    <row r="383" spans="3:13" ht="15.75" customHeight="1" x14ac:dyDescent="0.2">
      <c r="C383" s="6"/>
      <c r="K383" s="6"/>
      <c r="L383" s="6"/>
      <c r="M383" s="6"/>
    </row>
    <row r="384" spans="3:13" ht="15.75" customHeight="1" x14ac:dyDescent="0.2">
      <c r="C384" s="6"/>
      <c r="K384" s="6"/>
      <c r="L384" s="6"/>
      <c r="M384" s="6"/>
    </row>
    <row r="385" spans="3:13" ht="15.75" customHeight="1" x14ac:dyDescent="0.2">
      <c r="C385" s="6"/>
      <c r="K385" s="6"/>
      <c r="L385" s="6"/>
      <c r="M385" s="6"/>
    </row>
    <row r="386" spans="3:13" ht="15.75" customHeight="1" x14ac:dyDescent="0.2">
      <c r="C386" s="6"/>
      <c r="K386" s="6"/>
      <c r="L386" s="6"/>
      <c r="M386" s="6"/>
    </row>
    <row r="387" spans="3:13" ht="15.75" customHeight="1" x14ac:dyDescent="0.2">
      <c r="C387" s="6"/>
      <c r="K387" s="6"/>
      <c r="L387" s="6"/>
      <c r="M387" s="6"/>
    </row>
    <row r="388" spans="3:13" ht="15.75" customHeight="1" x14ac:dyDescent="0.2">
      <c r="C388" s="6"/>
      <c r="K388" s="6"/>
      <c r="L388" s="6"/>
      <c r="M388" s="6"/>
    </row>
    <row r="389" spans="3:13" ht="15.75" customHeight="1" x14ac:dyDescent="0.2">
      <c r="C389" s="6"/>
      <c r="K389" s="6"/>
      <c r="L389" s="6"/>
      <c r="M389" s="6"/>
    </row>
    <row r="390" spans="3:13" ht="15.75" customHeight="1" x14ac:dyDescent="0.2">
      <c r="C390" s="6"/>
      <c r="K390" s="6"/>
      <c r="L390" s="6"/>
      <c r="M390" s="6"/>
    </row>
    <row r="391" spans="3:13" ht="15.75" customHeight="1" x14ac:dyDescent="0.2">
      <c r="C391" s="6"/>
      <c r="K391" s="6"/>
      <c r="L391" s="6"/>
      <c r="M391" s="6"/>
    </row>
    <row r="392" spans="3:13" ht="15.75" customHeight="1" x14ac:dyDescent="0.2">
      <c r="C392" s="6"/>
      <c r="K392" s="6"/>
      <c r="L392" s="6"/>
      <c r="M392" s="6"/>
    </row>
    <row r="393" spans="3:13" ht="15.75" customHeight="1" x14ac:dyDescent="0.2">
      <c r="C393" s="6"/>
      <c r="K393" s="6"/>
      <c r="L393" s="6"/>
      <c r="M393" s="6"/>
    </row>
    <row r="394" spans="3:13" ht="15.75" customHeight="1" x14ac:dyDescent="0.2">
      <c r="C394" s="6"/>
      <c r="K394" s="6"/>
      <c r="L394" s="6"/>
      <c r="M394" s="6"/>
    </row>
    <row r="395" spans="3:13" ht="15.75" customHeight="1" x14ac:dyDescent="0.2">
      <c r="C395" s="6"/>
      <c r="K395" s="6"/>
      <c r="L395" s="6"/>
      <c r="M395" s="6"/>
    </row>
    <row r="396" spans="3:13" ht="15.75" customHeight="1" x14ac:dyDescent="0.2">
      <c r="C396" s="6"/>
      <c r="K396" s="6"/>
      <c r="L396" s="6"/>
      <c r="M396" s="6"/>
    </row>
    <row r="397" spans="3:13" ht="15.75" customHeight="1" x14ac:dyDescent="0.2">
      <c r="C397" s="6"/>
      <c r="K397" s="6"/>
      <c r="L397" s="6"/>
      <c r="M397" s="6"/>
    </row>
    <row r="398" spans="3:13" ht="15.75" customHeight="1" x14ac:dyDescent="0.2">
      <c r="C398" s="6"/>
      <c r="K398" s="6"/>
      <c r="L398" s="6"/>
      <c r="M398" s="6"/>
    </row>
    <row r="399" spans="3:13" ht="15.75" customHeight="1" x14ac:dyDescent="0.2">
      <c r="C399" s="6"/>
      <c r="K399" s="6"/>
      <c r="L399" s="6"/>
      <c r="M399" s="6"/>
    </row>
    <row r="400" spans="3:13" ht="15.75" customHeight="1" x14ac:dyDescent="0.2">
      <c r="C400" s="6"/>
      <c r="K400" s="6"/>
      <c r="L400" s="6"/>
      <c r="M400" s="6"/>
    </row>
    <row r="401" spans="3:13" ht="15.75" customHeight="1" x14ac:dyDescent="0.2">
      <c r="C401" s="6"/>
      <c r="K401" s="6"/>
      <c r="L401" s="6"/>
      <c r="M401" s="6"/>
    </row>
    <row r="402" spans="3:13" ht="15.75" customHeight="1" x14ac:dyDescent="0.2">
      <c r="C402" s="6"/>
      <c r="K402" s="6"/>
      <c r="L402" s="6"/>
      <c r="M402" s="6"/>
    </row>
    <row r="403" spans="3:13" ht="15.75" customHeight="1" x14ac:dyDescent="0.2">
      <c r="C403" s="6"/>
      <c r="K403" s="6"/>
      <c r="L403" s="6"/>
      <c r="M403" s="6"/>
    </row>
    <row r="404" spans="3:13" ht="15.75" customHeight="1" x14ac:dyDescent="0.2">
      <c r="C404" s="6"/>
      <c r="K404" s="6"/>
      <c r="L404" s="6"/>
      <c r="M404" s="6"/>
    </row>
    <row r="405" spans="3:13" ht="15.75" customHeight="1" x14ac:dyDescent="0.2">
      <c r="C405" s="6"/>
      <c r="K405" s="6"/>
      <c r="L405" s="6"/>
      <c r="M405" s="6"/>
    </row>
    <row r="406" spans="3:13" ht="15.75" customHeight="1" x14ac:dyDescent="0.2">
      <c r="C406" s="6"/>
      <c r="K406" s="6"/>
      <c r="L406" s="6"/>
      <c r="M406" s="6"/>
    </row>
    <row r="407" spans="3:13" ht="15.75" customHeight="1" x14ac:dyDescent="0.2">
      <c r="C407" s="6"/>
      <c r="K407" s="6"/>
      <c r="L407" s="6"/>
      <c r="M407" s="6"/>
    </row>
    <row r="408" spans="3:13" ht="15.75" customHeight="1" x14ac:dyDescent="0.2">
      <c r="C408" s="6"/>
      <c r="K408" s="6"/>
      <c r="L408" s="6"/>
      <c r="M408" s="6"/>
    </row>
    <row r="409" spans="3:13" ht="15.75" customHeight="1" x14ac:dyDescent="0.2">
      <c r="C409" s="6"/>
      <c r="K409" s="6"/>
      <c r="L409" s="6"/>
      <c r="M409" s="6"/>
    </row>
    <row r="410" spans="3:13" ht="15.75" customHeight="1" x14ac:dyDescent="0.2">
      <c r="C410" s="6"/>
      <c r="K410" s="6"/>
      <c r="L410" s="6"/>
      <c r="M410" s="6"/>
    </row>
    <row r="411" spans="3:13" ht="15.75" customHeight="1" x14ac:dyDescent="0.2">
      <c r="C411" s="6"/>
      <c r="K411" s="6"/>
      <c r="L411" s="6"/>
      <c r="M411" s="6"/>
    </row>
    <row r="412" spans="3:13" ht="15.75" customHeight="1" x14ac:dyDescent="0.2">
      <c r="C412" s="6"/>
      <c r="K412" s="6"/>
      <c r="L412" s="6"/>
      <c r="M412" s="6"/>
    </row>
    <row r="413" spans="3:13" ht="15.75" customHeight="1" x14ac:dyDescent="0.2">
      <c r="C413" s="6"/>
      <c r="K413" s="6"/>
      <c r="L413" s="6"/>
      <c r="M413" s="6"/>
    </row>
    <row r="414" spans="3:13" ht="15.75" customHeight="1" x14ac:dyDescent="0.2">
      <c r="C414" s="6"/>
      <c r="K414" s="6"/>
      <c r="L414" s="6"/>
      <c r="M414" s="6"/>
    </row>
    <row r="415" spans="3:13" ht="15.75" customHeight="1" x14ac:dyDescent="0.2">
      <c r="C415" s="6"/>
      <c r="K415" s="6"/>
      <c r="L415" s="6"/>
      <c r="M415" s="6"/>
    </row>
    <row r="416" spans="3:13" ht="15.75" customHeight="1" x14ac:dyDescent="0.2">
      <c r="C416" s="6"/>
      <c r="K416" s="6"/>
      <c r="L416" s="6"/>
      <c r="M416" s="6"/>
    </row>
    <row r="417" spans="3:13" ht="15.75" customHeight="1" x14ac:dyDescent="0.2">
      <c r="C417" s="6"/>
      <c r="K417" s="6"/>
      <c r="L417" s="6"/>
      <c r="M417" s="6"/>
    </row>
    <row r="418" spans="3:13" ht="15.75" customHeight="1" x14ac:dyDescent="0.2">
      <c r="C418" s="6"/>
      <c r="K418" s="6"/>
      <c r="L418" s="6"/>
      <c r="M418" s="6"/>
    </row>
    <row r="419" spans="3:13" ht="15.75" customHeight="1" x14ac:dyDescent="0.2">
      <c r="C419" s="6"/>
      <c r="K419" s="6"/>
      <c r="L419" s="6"/>
      <c r="M419" s="6"/>
    </row>
    <row r="420" spans="3:13" ht="15.75" customHeight="1" x14ac:dyDescent="0.2">
      <c r="C420" s="6"/>
      <c r="K420" s="6"/>
      <c r="L420" s="6"/>
      <c r="M420" s="6"/>
    </row>
    <row r="421" spans="3:13" ht="15.75" customHeight="1" x14ac:dyDescent="0.2">
      <c r="C421" s="6"/>
      <c r="K421" s="6"/>
      <c r="L421" s="6"/>
      <c r="M421" s="6"/>
    </row>
    <row r="422" spans="3:13" ht="15.75" customHeight="1" x14ac:dyDescent="0.2">
      <c r="C422" s="6"/>
      <c r="K422" s="6"/>
      <c r="L422" s="6"/>
      <c r="M422" s="6"/>
    </row>
    <row r="423" spans="3:13" ht="15.75" customHeight="1" x14ac:dyDescent="0.2">
      <c r="C423" s="6"/>
      <c r="K423" s="6"/>
      <c r="L423" s="6"/>
      <c r="M423" s="6"/>
    </row>
    <row r="424" spans="3:13" ht="15.75" customHeight="1" x14ac:dyDescent="0.2">
      <c r="C424" s="6"/>
      <c r="K424" s="6"/>
      <c r="L424" s="6"/>
      <c r="M424" s="6"/>
    </row>
    <row r="425" spans="3:13" ht="15.75" customHeight="1" x14ac:dyDescent="0.2">
      <c r="C425" s="6"/>
      <c r="K425" s="6"/>
      <c r="L425" s="6"/>
      <c r="M425" s="6"/>
    </row>
    <row r="426" spans="3:13" ht="15.75" customHeight="1" x14ac:dyDescent="0.2">
      <c r="C426" s="6"/>
      <c r="K426" s="6"/>
      <c r="L426" s="6"/>
      <c r="M426" s="6"/>
    </row>
    <row r="427" spans="3:13" ht="15.75" customHeight="1" x14ac:dyDescent="0.2">
      <c r="C427" s="6"/>
      <c r="K427" s="6"/>
      <c r="L427" s="6"/>
      <c r="M427" s="6"/>
    </row>
    <row r="428" spans="3:13" ht="15.75" customHeight="1" x14ac:dyDescent="0.2">
      <c r="C428" s="6"/>
      <c r="K428" s="6"/>
      <c r="L428" s="6"/>
      <c r="M428" s="6"/>
    </row>
    <row r="429" spans="3:13" ht="15.75" customHeight="1" x14ac:dyDescent="0.2">
      <c r="C429" s="6"/>
      <c r="K429" s="6"/>
      <c r="L429" s="6"/>
      <c r="M429" s="6"/>
    </row>
    <row r="430" spans="3:13" ht="15.75" customHeight="1" x14ac:dyDescent="0.2">
      <c r="C430" s="6"/>
      <c r="K430" s="6"/>
      <c r="L430" s="6"/>
      <c r="M430" s="6"/>
    </row>
    <row r="431" spans="3:13" ht="15.75" customHeight="1" x14ac:dyDescent="0.2">
      <c r="C431" s="6"/>
      <c r="K431" s="6"/>
      <c r="L431" s="6"/>
      <c r="M431" s="6"/>
    </row>
    <row r="432" spans="3:13" ht="15.75" customHeight="1" x14ac:dyDescent="0.2">
      <c r="C432" s="6"/>
      <c r="K432" s="6"/>
      <c r="L432" s="6"/>
      <c r="M432" s="6"/>
    </row>
    <row r="433" spans="3:13" ht="15.75" customHeight="1" x14ac:dyDescent="0.2">
      <c r="C433" s="6"/>
      <c r="K433" s="6"/>
      <c r="L433" s="6"/>
      <c r="M433" s="6"/>
    </row>
    <row r="434" spans="3:13" ht="15.75" customHeight="1" x14ac:dyDescent="0.2">
      <c r="C434" s="6"/>
      <c r="K434" s="6"/>
      <c r="L434" s="6"/>
      <c r="M434" s="6"/>
    </row>
    <row r="435" spans="3:13" ht="15.75" customHeight="1" x14ac:dyDescent="0.2">
      <c r="C435" s="6"/>
      <c r="K435" s="6"/>
      <c r="L435" s="6"/>
      <c r="M435" s="6"/>
    </row>
    <row r="436" spans="3:13" ht="15.75" customHeight="1" x14ac:dyDescent="0.2">
      <c r="C436" s="6"/>
      <c r="K436" s="6"/>
      <c r="L436" s="6"/>
      <c r="M436" s="6"/>
    </row>
    <row r="437" spans="3:13" ht="15.75" customHeight="1" x14ac:dyDescent="0.2">
      <c r="C437" s="6"/>
      <c r="K437" s="6"/>
      <c r="L437" s="6"/>
      <c r="M437" s="6"/>
    </row>
    <row r="438" spans="3:13" ht="15.75" customHeight="1" x14ac:dyDescent="0.2">
      <c r="C438" s="6"/>
      <c r="K438" s="6"/>
      <c r="L438" s="6"/>
      <c r="M438" s="6"/>
    </row>
    <row r="439" spans="3:13" ht="15.75" customHeight="1" x14ac:dyDescent="0.2">
      <c r="C439" s="6"/>
      <c r="K439" s="6"/>
      <c r="L439" s="6"/>
      <c r="M439" s="6"/>
    </row>
    <row r="440" spans="3:13" ht="15.75" customHeight="1" x14ac:dyDescent="0.2">
      <c r="C440" s="6"/>
      <c r="K440" s="6"/>
      <c r="L440" s="6"/>
      <c r="M440" s="6"/>
    </row>
    <row r="441" spans="3:13" ht="15.75" customHeight="1" x14ac:dyDescent="0.2">
      <c r="C441" s="6"/>
      <c r="K441" s="6"/>
      <c r="L441" s="6"/>
      <c r="M441" s="6"/>
    </row>
    <row r="442" spans="3:13" ht="15.75" customHeight="1" x14ac:dyDescent="0.2">
      <c r="C442" s="6"/>
      <c r="K442" s="6"/>
      <c r="L442" s="6"/>
      <c r="M442" s="6"/>
    </row>
    <row r="443" spans="3:13" ht="15.75" customHeight="1" x14ac:dyDescent="0.2">
      <c r="C443" s="6"/>
      <c r="K443" s="6"/>
      <c r="L443" s="6"/>
      <c r="M443" s="6"/>
    </row>
    <row r="444" spans="3:13" ht="15.75" customHeight="1" x14ac:dyDescent="0.2">
      <c r="C444" s="6"/>
      <c r="K444" s="6"/>
      <c r="L444" s="6"/>
      <c r="M444" s="6"/>
    </row>
    <row r="445" spans="3:13" ht="15.75" customHeight="1" x14ac:dyDescent="0.2">
      <c r="C445" s="6"/>
      <c r="K445" s="6"/>
      <c r="L445" s="6"/>
      <c r="M445" s="6"/>
    </row>
    <row r="446" spans="3:13" ht="15.75" customHeight="1" x14ac:dyDescent="0.2">
      <c r="C446" s="6"/>
      <c r="K446" s="6"/>
      <c r="L446" s="6"/>
      <c r="M446" s="6"/>
    </row>
    <row r="447" spans="3:13" ht="15.75" customHeight="1" x14ac:dyDescent="0.2">
      <c r="C447" s="6"/>
      <c r="K447" s="6"/>
      <c r="L447" s="6"/>
      <c r="M447" s="6"/>
    </row>
    <row r="448" spans="3:13" ht="15.75" customHeight="1" x14ac:dyDescent="0.2">
      <c r="C448" s="6"/>
      <c r="K448" s="6"/>
      <c r="L448" s="6"/>
      <c r="M448" s="6"/>
    </row>
    <row r="449" spans="3:13" ht="15.75" customHeight="1" x14ac:dyDescent="0.2">
      <c r="C449" s="6"/>
      <c r="K449" s="6"/>
      <c r="L449" s="6"/>
      <c r="M449" s="6"/>
    </row>
    <row r="450" spans="3:13" ht="15.75" customHeight="1" x14ac:dyDescent="0.2">
      <c r="C450" s="6"/>
      <c r="K450" s="6"/>
      <c r="L450" s="6"/>
      <c r="M450" s="6"/>
    </row>
    <row r="451" spans="3:13" ht="15.75" customHeight="1" x14ac:dyDescent="0.2">
      <c r="C451" s="6"/>
      <c r="K451" s="6"/>
      <c r="L451" s="6"/>
      <c r="M451" s="6"/>
    </row>
    <row r="452" spans="3:13" ht="15.75" customHeight="1" x14ac:dyDescent="0.2">
      <c r="C452" s="6"/>
      <c r="K452" s="6"/>
      <c r="L452" s="6"/>
      <c r="M452" s="6"/>
    </row>
    <row r="453" spans="3:13" ht="15.75" customHeight="1" x14ac:dyDescent="0.2">
      <c r="C453" s="6"/>
      <c r="K453" s="6"/>
      <c r="L453" s="6"/>
      <c r="M453" s="6"/>
    </row>
    <row r="454" spans="3:13" ht="15.75" customHeight="1" x14ac:dyDescent="0.2">
      <c r="C454" s="6"/>
      <c r="K454" s="6"/>
      <c r="L454" s="6"/>
      <c r="M454" s="6"/>
    </row>
    <row r="455" spans="3:13" ht="15.75" customHeight="1" x14ac:dyDescent="0.2">
      <c r="C455" s="6"/>
      <c r="K455" s="6"/>
      <c r="L455" s="6"/>
      <c r="M455" s="6"/>
    </row>
    <row r="456" spans="3:13" ht="15.75" customHeight="1" x14ac:dyDescent="0.2">
      <c r="C456" s="6"/>
      <c r="K456" s="6"/>
      <c r="L456" s="6"/>
      <c r="M456" s="6"/>
    </row>
    <row r="457" spans="3:13" ht="15.75" customHeight="1" x14ac:dyDescent="0.2">
      <c r="C457" s="6"/>
      <c r="K457" s="6"/>
      <c r="L457" s="6"/>
      <c r="M457" s="6"/>
    </row>
    <row r="458" spans="3:13" ht="15.75" customHeight="1" x14ac:dyDescent="0.2">
      <c r="C458" s="6"/>
      <c r="K458" s="6"/>
      <c r="L458" s="6"/>
      <c r="M458" s="6"/>
    </row>
    <row r="459" spans="3:13" ht="15.75" customHeight="1" x14ac:dyDescent="0.2">
      <c r="C459" s="6"/>
      <c r="K459" s="6"/>
      <c r="L459" s="6"/>
      <c r="M459" s="6"/>
    </row>
    <row r="460" spans="3:13" ht="15.75" customHeight="1" x14ac:dyDescent="0.2">
      <c r="C460" s="6"/>
      <c r="K460" s="6"/>
      <c r="L460" s="6"/>
      <c r="M460" s="6"/>
    </row>
    <row r="461" spans="3:13" ht="15.75" customHeight="1" x14ac:dyDescent="0.2">
      <c r="C461" s="6"/>
      <c r="K461" s="6"/>
      <c r="L461" s="6"/>
      <c r="M461" s="6"/>
    </row>
    <row r="462" spans="3:13" ht="15.75" customHeight="1" x14ac:dyDescent="0.2">
      <c r="C462" s="6"/>
      <c r="K462" s="6"/>
      <c r="L462" s="6"/>
      <c r="M462" s="6"/>
    </row>
    <row r="463" spans="3:13" ht="15.75" customHeight="1" x14ac:dyDescent="0.2">
      <c r="C463" s="6"/>
      <c r="K463" s="6"/>
      <c r="L463" s="6"/>
      <c r="M463" s="6"/>
    </row>
    <row r="464" spans="3:13" ht="15.75" customHeight="1" x14ac:dyDescent="0.2">
      <c r="C464" s="6"/>
      <c r="K464" s="6"/>
      <c r="L464" s="6"/>
      <c r="M464" s="6"/>
    </row>
    <row r="465" spans="3:13" ht="15.75" customHeight="1" x14ac:dyDescent="0.2">
      <c r="C465" s="6"/>
      <c r="K465" s="6"/>
      <c r="L465" s="6"/>
      <c r="M465" s="6"/>
    </row>
    <row r="466" spans="3:13" ht="15.75" customHeight="1" x14ac:dyDescent="0.2">
      <c r="C466" s="6"/>
      <c r="K466" s="6"/>
      <c r="L466" s="6"/>
      <c r="M466" s="6"/>
    </row>
    <row r="467" spans="3:13" ht="15.75" customHeight="1" x14ac:dyDescent="0.2">
      <c r="C467" s="6"/>
      <c r="K467" s="6"/>
      <c r="L467" s="6"/>
      <c r="M467" s="6"/>
    </row>
    <row r="468" spans="3:13" ht="15.75" customHeight="1" x14ac:dyDescent="0.2">
      <c r="C468" s="6"/>
      <c r="K468" s="6"/>
      <c r="L468" s="6"/>
      <c r="M468" s="6"/>
    </row>
    <row r="469" spans="3:13" ht="15.75" customHeight="1" x14ac:dyDescent="0.2">
      <c r="C469" s="6"/>
      <c r="K469" s="6"/>
      <c r="L469" s="6"/>
      <c r="M469" s="6"/>
    </row>
    <row r="470" spans="3:13" ht="15.75" customHeight="1" x14ac:dyDescent="0.2">
      <c r="C470" s="6"/>
      <c r="K470" s="6"/>
      <c r="L470" s="6"/>
      <c r="M470" s="6"/>
    </row>
    <row r="471" spans="3:13" ht="15.75" customHeight="1" x14ac:dyDescent="0.2">
      <c r="C471" s="6"/>
      <c r="K471" s="6"/>
      <c r="L471" s="6"/>
      <c r="M471" s="6"/>
    </row>
    <row r="472" spans="3:13" ht="15.75" customHeight="1" x14ac:dyDescent="0.2">
      <c r="C472" s="6"/>
      <c r="K472" s="6"/>
      <c r="L472" s="6"/>
      <c r="M472" s="6"/>
    </row>
    <row r="473" spans="3:13" ht="15.75" customHeight="1" x14ac:dyDescent="0.2">
      <c r="C473" s="6"/>
      <c r="K473" s="6"/>
      <c r="L473" s="6"/>
      <c r="M473" s="6"/>
    </row>
    <row r="474" spans="3:13" ht="15.75" customHeight="1" x14ac:dyDescent="0.2">
      <c r="C474" s="6"/>
      <c r="K474" s="6"/>
      <c r="L474" s="6"/>
      <c r="M474" s="6"/>
    </row>
    <row r="475" spans="3:13" ht="15.75" customHeight="1" x14ac:dyDescent="0.2">
      <c r="C475" s="6"/>
      <c r="K475" s="6"/>
      <c r="L475" s="6"/>
      <c r="M475" s="6"/>
    </row>
    <row r="476" spans="3:13" ht="15.75" customHeight="1" x14ac:dyDescent="0.2">
      <c r="C476" s="6"/>
      <c r="K476" s="6"/>
      <c r="L476" s="6"/>
      <c r="M476" s="6"/>
    </row>
    <row r="477" spans="3:13" ht="15.75" customHeight="1" x14ac:dyDescent="0.2">
      <c r="C477" s="6"/>
      <c r="K477" s="6"/>
      <c r="L477" s="6"/>
      <c r="M477" s="6"/>
    </row>
    <row r="478" spans="3:13" ht="15.75" customHeight="1" x14ac:dyDescent="0.2">
      <c r="C478" s="6"/>
      <c r="K478" s="6"/>
      <c r="L478" s="6"/>
      <c r="M478" s="6"/>
    </row>
    <row r="479" spans="3:13" ht="15.75" customHeight="1" x14ac:dyDescent="0.2">
      <c r="C479" s="6"/>
      <c r="K479" s="6"/>
      <c r="L479" s="6"/>
      <c r="M479" s="6"/>
    </row>
    <row r="480" spans="3:13" ht="15.75" customHeight="1" x14ac:dyDescent="0.2">
      <c r="C480" s="6"/>
      <c r="K480" s="6"/>
      <c r="L480" s="6"/>
      <c r="M480" s="6"/>
    </row>
    <row r="481" spans="3:13" ht="15.75" customHeight="1" x14ac:dyDescent="0.2">
      <c r="C481" s="6"/>
      <c r="K481" s="6"/>
      <c r="L481" s="6"/>
      <c r="M481" s="6"/>
    </row>
    <row r="482" spans="3:13" ht="15.75" customHeight="1" x14ac:dyDescent="0.2">
      <c r="C482" s="6"/>
      <c r="K482" s="6"/>
      <c r="L482" s="6"/>
      <c r="M482" s="6"/>
    </row>
    <row r="483" spans="3:13" ht="15.75" customHeight="1" x14ac:dyDescent="0.2">
      <c r="C483" s="6"/>
      <c r="K483" s="6"/>
      <c r="L483" s="6"/>
      <c r="M483" s="6"/>
    </row>
    <row r="484" spans="3:13" ht="15.75" customHeight="1" x14ac:dyDescent="0.2">
      <c r="C484" s="6"/>
      <c r="K484" s="6"/>
      <c r="L484" s="6"/>
      <c r="M484" s="6"/>
    </row>
    <row r="485" spans="3:13" ht="15.75" customHeight="1" x14ac:dyDescent="0.2">
      <c r="C485" s="6"/>
      <c r="K485" s="6"/>
      <c r="L485" s="6"/>
      <c r="M485" s="6"/>
    </row>
    <row r="486" spans="3:13" ht="15.75" customHeight="1" x14ac:dyDescent="0.2">
      <c r="C486" s="6"/>
      <c r="K486" s="6"/>
      <c r="L486" s="6"/>
      <c r="M486" s="6"/>
    </row>
    <row r="487" spans="3:13" ht="15.75" customHeight="1" x14ac:dyDescent="0.2">
      <c r="C487" s="6"/>
      <c r="K487" s="6"/>
      <c r="L487" s="6"/>
      <c r="M487" s="6"/>
    </row>
    <row r="488" spans="3:13" ht="15.75" customHeight="1" x14ac:dyDescent="0.2">
      <c r="C488" s="6"/>
      <c r="K488" s="6"/>
      <c r="L488" s="6"/>
      <c r="M488" s="6"/>
    </row>
    <row r="489" spans="3:13" ht="15.75" customHeight="1" x14ac:dyDescent="0.2">
      <c r="C489" s="6"/>
      <c r="K489" s="6"/>
      <c r="L489" s="6"/>
      <c r="M489" s="6"/>
    </row>
    <row r="490" spans="3:13" ht="15.75" customHeight="1" x14ac:dyDescent="0.2">
      <c r="C490" s="6"/>
      <c r="K490" s="6"/>
      <c r="L490" s="6"/>
      <c r="M490" s="6"/>
    </row>
    <row r="491" spans="3:13" ht="15.75" customHeight="1" x14ac:dyDescent="0.2">
      <c r="C491" s="6"/>
      <c r="K491" s="6"/>
      <c r="L491" s="6"/>
      <c r="M491" s="6"/>
    </row>
    <row r="492" spans="3:13" ht="15.75" customHeight="1" x14ac:dyDescent="0.2">
      <c r="C492" s="6"/>
      <c r="K492" s="6"/>
      <c r="L492" s="6"/>
      <c r="M492" s="6"/>
    </row>
    <row r="493" spans="3:13" ht="15.75" customHeight="1" x14ac:dyDescent="0.2">
      <c r="C493" s="6"/>
      <c r="K493" s="6"/>
      <c r="L493" s="6"/>
      <c r="M493" s="6"/>
    </row>
    <row r="494" spans="3:13" ht="15.75" customHeight="1" x14ac:dyDescent="0.2">
      <c r="C494" s="6"/>
      <c r="K494" s="6"/>
      <c r="L494" s="6"/>
      <c r="M494" s="6"/>
    </row>
    <row r="495" spans="3:13" ht="15.75" customHeight="1" x14ac:dyDescent="0.2">
      <c r="C495" s="6"/>
      <c r="K495" s="6"/>
      <c r="L495" s="6"/>
      <c r="M495" s="6"/>
    </row>
    <row r="496" spans="3:13" ht="15.75" customHeight="1" x14ac:dyDescent="0.2">
      <c r="C496" s="6"/>
      <c r="K496" s="6"/>
      <c r="L496" s="6"/>
      <c r="M496" s="6"/>
    </row>
    <row r="497" spans="3:13" ht="15.75" customHeight="1" x14ac:dyDescent="0.2">
      <c r="C497" s="6"/>
      <c r="K497" s="6"/>
      <c r="L497" s="6"/>
      <c r="M497" s="6"/>
    </row>
    <row r="498" spans="3:13" ht="15.75" customHeight="1" x14ac:dyDescent="0.2">
      <c r="C498" s="6"/>
      <c r="K498" s="6"/>
      <c r="L498" s="6"/>
      <c r="M498" s="6"/>
    </row>
    <row r="499" spans="3:13" ht="15.75" customHeight="1" x14ac:dyDescent="0.2">
      <c r="C499" s="6"/>
      <c r="K499" s="6"/>
      <c r="L499" s="6"/>
      <c r="M499" s="6"/>
    </row>
    <row r="500" spans="3:13" ht="15.75" customHeight="1" x14ac:dyDescent="0.2">
      <c r="C500" s="6"/>
      <c r="K500" s="6"/>
      <c r="L500" s="6"/>
      <c r="M500" s="6"/>
    </row>
    <row r="501" spans="3:13" ht="15.75" customHeight="1" x14ac:dyDescent="0.2">
      <c r="C501" s="6"/>
      <c r="K501" s="6"/>
      <c r="L501" s="6"/>
      <c r="M501" s="6"/>
    </row>
    <row r="502" spans="3:13" ht="15.75" customHeight="1" x14ac:dyDescent="0.2">
      <c r="C502" s="6"/>
      <c r="K502" s="6"/>
      <c r="L502" s="6"/>
      <c r="M502" s="6"/>
    </row>
    <row r="503" spans="3:13" ht="15.75" customHeight="1" x14ac:dyDescent="0.2">
      <c r="C503" s="6"/>
      <c r="K503" s="6"/>
      <c r="L503" s="6"/>
      <c r="M503" s="6"/>
    </row>
    <row r="504" spans="3:13" ht="15.75" customHeight="1" x14ac:dyDescent="0.2">
      <c r="C504" s="6"/>
      <c r="K504" s="6"/>
      <c r="L504" s="6"/>
      <c r="M504" s="6"/>
    </row>
    <row r="505" spans="3:13" ht="15.75" customHeight="1" x14ac:dyDescent="0.2">
      <c r="C505" s="6"/>
      <c r="K505" s="6"/>
      <c r="L505" s="6"/>
      <c r="M505" s="6"/>
    </row>
    <row r="506" spans="3:13" ht="15.75" customHeight="1" x14ac:dyDescent="0.2">
      <c r="C506" s="6"/>
      <c r="K506" s="6"/>
      <c r="L506" s="6"/>
      <c r="M506" s="6"/>
    </row>
    <row r="507" spans="3:13" ht="15.75" customHeight="1" x14ac:dyDescent="0.2">
      <c r="C507" s="6"/>
      <c r="K507" s="6"/>
      <c r="L507" s="6"/>
      <c r="M507" s="6"/>
    </row>
    <row r="508" spans="3:13" ht="15.75" customHeight="1" x14ac:dyDescent="0.2">
      <c r="C508" s="6"/>
      <c r="K508" s="6"/>
      <c r="L508" s="6"/>
      <c r="M508" s="6"/>
    </row>
    <row r="509" spans="3:13" ht="15.75" customHeight="1" x14ac:dyDescent="0.2">
      <c r="C509" s="6"/>
      <c r="K509" s="6"/>
      <c r="L509" s="6"/>
      <c r="M509" s="6"/>
    </row>
    <row r="510" spans="3:13" ht="15.75" customHeight="1" x14ac:dyDescent="0.2">
      <c r="C510" s="6"/>
      <c r="K510" s="6"/>
      <c r="L510" s="6"/>
      <c r="M510" s="6"/>
    </row>
    <row r="511" spans="3:13" ht="15.75" customHeight="1" x14ac:dyDescent="0.2">
      <c r="C511" s="6"/>
      <c r="K511" s="6"/>
      <c r="L511" s="6"/>
      <c r="M511" s="6"/>
    </row>
    <row r="512" spans="3:13" ht="15.75" customHeight="1" x14ac:dyDescent="0.2">
      <c r="C512" s="6"/>
      <c r="K512" s="6"/>
      <c r="L512" s="6"/>
      <c r="M512" s="6"/>
    </row>
    <row r="513" spans="3:13" ht="15.75" customHeight="1" x14ac:dyDescent="0.2">
      <c r="C513" s="6"/>
      <c r="K513" s="6"/>
      <c r="L513" s="6"/>
      <c r="M513" s="6"/>
    </row>
    <row r="514" spans="3:13" ht="15.75" customHeight="1" x14ac:dyDescent="0.2">
      <c r="C514" s="6"/>
      <c r="K514" s="6"/>
      <c r="L514" s="6"/>
      <c r="M514" s="6"/>
    </row>
    <row r="515" spans="3:13" ht="15.75" customHeight="1" x14ac:dyDescent="0.2">
      <c r="C515" s="6"/>
      <c r="K515" s="6"/>
      <c r="L515" s="6"/>
      <c r="M515" s="6"/>
    </row>
    <row r="516" spans="3:13" ht="15.75" customHeight="1" x14ac:dyDescent="0.2">
      <c r="C516" s="6"/>
      <c r="K516" s="6"/>
      <c r="L516" s="6"/>
      <c r="M516" s="6"/>
    </row>
    <row r="517" spans="3:13" ht="15.75" customHeight="1" x14ac:dyDescent="0.2">
      <c r="C517" s="6"/>
      <c r="K517" s="6"/>
      <c r="L517" s="6"/>
      <c r="M517" s="6"/>
    </row>
    <row r="518" spans="3:13" ht="15.75" customHeight="1" x14ac:dyDescent="0.2">
      <c r="C518" s="6"/>
      <c r="K518" s="6"/>
      <c r="L518" s="6"/>
      <c r="M518" s="6"/>
    </row>
    <row r="519" spans="3:13" ht="15.75" customHeight="1" x14ac:dyDescent="0.2">
      <c r="C519" s="6"/>
      <c r="K519" s="6"/>
      <c r="L519" s="6"/>
      <c r="M519" s="6"/>
    </row>
    <row r="520" spans="3:13" ht="15.75" customHeight="1" x14ac:dyDescent="0.2">
      <c r="C520" s="6"/>
      <c r="K520" s="6"/>
      <c r="L520" s="6"/>
      <c r="M520" s="6"/>
    </row>
    <row r="521" spans="3:13" ht="15.75" customHeight="1" x14ac:dyDescent="0.2">
      <c r="C521" s="6"/>
      <c r="K521" s="6"/>
      <c r="L521" s="6"/>
      <c r="M521" s="6"/>
    </row>
    <row r="522" spans="3:13" ht="15.75" customHeight="1" x14ac:dyDescent="0.2">
      <c r="C522" s="6"/>
      <c r="K522" s="6"/>
      <c r="L522" s="6"/>
      <c r="M522" s="6"/>
    </row>
    <row r="523" spans="3:13" ht="15.75" customHeight="1" x14ac:dyDescent="0.2">
      <c r="C523" s="6"/>
      <c r="K523" s="6"/>
      <c r="L523" s="6"/>
      <c r="M523" s="6"/>
    </row>
    <row r="524" spans="3:13" ht="15.75" customHeight="1" x14ac:dyDescent="0.2">
      <c r="C524" s="6"/>
      <c r="K524" s="6"/>
      <c r="L524" s="6"/>
      <c r="M524" s="6"/>
    </row>
    <row r="525" spans="3:13" ht="15.75" customHeight="1" x14ac:dyDescent="0.2">
      <c r="C525" s="6"/>
      <c r="K525" s="6"/>
      <c r="L525" s="6"/>
      <c r="M525" s="6"/>
    </row>
    <row r="526" spans="3:13" ht="15.75" customHeight="1" x14ac:dyDescent="0.2">
      <c r="C526" s="6"/>
      <c r="K526" s="6"/>
      <c r="L526" s="6"/>
      <c r="M526" s="6"/>
    </row>
    <row r="527" spans="3:13" ht="15.75" customHeight="1" x14ac:dyDescent="0.2">
      <c r="C527" s="6"/>
      <c r="K527" s="6"/>
      <c r="L527" s="6"/>
      <c r="M527" s="6"/>
    </row>
    <row r="528" spans="3:13" ht="15.75" customHeight="1" x14ac:dyDescent="0.2">
      <c r="C528" s="6"/>
      <c r="K528" s="6"/>
      <c r="L528" s="6"/>
      <c r="M528" s="6"/>
    </row>
    <row r="529" spans="3:13" ht="15.75" customHeight="1" x14ac:dyDescent="0.2">
      <c r="C529" s="6"/>
      <c r="K529" s="6"/>
      <c r="L529" s="6"/>
      <c r="M529" s="6"/>
    </row>
    <row r="530" spans="3:13" ht="15.75" customHeight="1" x14ac:dyDescent="0.2">
      <c r="C530" s="6"/>
      <c r="K530" s="6"/>
      <c r="L530" s="6"/>
      <c r="M530" s="6"/>
    </row>
    <row r="531" spans="3:13" ht="15.75" customHeight="1" x14ac:dyDescent="0.2">
      <c r="C531" s="6"/>
      <c r="K531" s="6"/>
      <c r="L531" s="6"/>
      <c r="M531" s="6"/>
    </row>
    <row r="532" spans="3:13" ht="15.75" customHeight="1" x14ac:dyDescent="0.2">
      <c r="C532" s="6"/>
      <c r="K532" s="6"/>
      <c r="L532" s="6"/>
      <c r="M532" s="6"/>
    </row>
    <row r="533" spans="3:13" ht="15.75" customHeight="1" x14ac:dyDescent="0.2">
      <c r="C533" s="6"/>
      <c r="K533" s="6"/>
      <c r="L533" s="6"/>
      <c r="M533" s="6"/>
    </row>
    <row r="534" spans="3:13" ht="15.75" customHeight="1" x14ac:dyDescent="0.2">
      <c r="C534" s="6"/>
      <c r="K534" s="6"/>
      <c r="L534" s="6"/>
      <c r="M534" s="6"/>
    </row>
    <row r="535" spans="3:13" ht="15.75" customHeight="1" x14ac:dyDescent="0.2">
      <c r="C535" s="6"/>
      <c r="K535" s="6"/>
      <c r="L535" s="6"/>
      <c r="M535" s="6"/>
    </row>
    <row r="536" spans="3:13" ht="15.75" customHeight="1" x14ac:dyDescent="0.2">
      <c r="C536" s="6"/>
      <c r="K536" s="6"/>
      <c r="L536" s="6"/>
      <c r="M536" s="6"/>
    </row>
    <row r="537" spans="3:13" ht="15.75" customHeight="1" x14ac:dyDescent="0.2">
      <c r="C537" s="6"/>
      <c r="K537" s="6"/>
      <c r="L537" s="6"/>
      <c r="M537" s="6"/>
    </row>
    <row r="538" spans="3:13" ht="15.75" customHeight="1" x14ac:dyDescent="0.2">
      <c r="C538" s="6"/>
      <c r="K538" s="6"/>
      <c r="L538" s="6"/>
      <c r="M538" s="6"/>
    </row>
    <row r="539" spans="3:13" ht="15.75" customHeight="1" x14ac:dyDescent="0.2">
      <c r="C539" s="6"/>
      <c r="K539" s="6"/>
      <c r="L539" s="6"/>
      <c r="M539" s="6"/>
    </row>
    <row r="540" spans="3:13" ht="15.75" customHeight="1" x14ac:dyDescent="0.2">
      <c r="C540" s="6"/>
      <c r="K540" s="6"/>
      <c r="L540" s="6"/>
      <c r="M540" s="6"/>
    </row>
    <row r="541" spans="3:13" ht="15.75" customHeight="1" x14ac:dyDescent="0.2">
      <c r="C541" s="6"/>
      <c r="K541" s="6"/>
      <c r="L541" s="6"/>
      <c r="M541" s="6"/>
    </row>
    <row r="542" spans="3:13" ht="15.75" customHeight="1" x14ac:dyDescent="0.2">
      <c r="C542" s="6"/>
      <c r="K542" s="6"/>
      <c r="L542" s="6"/>
      <c r="M542" s="6"/>
    </row>
    <row r="543" spans="3:13" ht="15.75" customHeight="1" x14ac:dyDescent="0.2">
      <c r="C543" s="6"/>
      <c r="K543" s="6"/>
      <c r="L543" s="6"/>
      <c r="M543" s="6"/>
    </row>
    <row r="544" spans="3:13" ht="15.75" customHeight="1" x14ac:dyDescent="0.2">
      <c r="C544" s="6"/>
      <c r="K544" s="6"/>
      <c r="L544" s="6"/>
      <c r="M544" s="6"/>
    </row>
    <row r="545" spans="3:13" ht="15.75" customHeight="1" x14ac:dyDescent="0.2">
      <c r="C545" s="6"/>
      <c r="K545" s="6"/>
      <c r="L545" s="6"/>
      <c r="M545" s="6"/>
    </row>
    <row r="546" spans="3:13" ht="15.75" customHeight="1" x14ac:dyDescent="0.2">
      <c r="C546" s="6"/>
      <c r="K546" s="6"/>
      <c r="L546" s="6"/>
      <c r="M546" s="6"/>
    </row>
    <row r="547" spans="3:13" ht="15.75" customHeight="1" x14ac:dyDescent="0.2">
      <c r="C547" s="6"/>
      <c r="K547" s="6"/>
      <c r="L547" s="6"/>
      <c r="M547" s="6"/>
    </row>
    <row r="548" spans="3:13" ht="15.75" customHeight="1" x14ac:dyDescent="0.2">
      <c r="C548" s="6"/>
      <c r="K548" s="6"/>
      <c r="L548" s="6"/>
      <c r="M548" s="6"/>
    </row>
    <row r="549" spans="3:13" ht="15.75" customHeight="1" x14ac:dyDescent="0.2">
      <c r="C549" s="6"/>
      <c r="K549" s="6"/>
      <c r="L549" s="6"/>
      <c r="M549" s="6"/>
    </row>
    <row r="550" spans="3:13" ht="15.75" customHeight="1" x14ac:dyDescent="0.2">
      <c r="C550" s="6"/>
      <c r="K550" s="6"/>
      <c r="L550" s="6"/>
      <c r="M550" s="6"/>
    </row>
    <row r="551" spans="3:13" ht="15.75" customHeight="1" x14ac:dyDescent="0.2">
      <c r="C551" s="6"/>
      <c r="K551" s="6"/>
      <c r="L551" s="6"/>
      <c r="M551" s="6"/>
    </row>
    <row r="552" spans="3:13" ht="15.75" customHeight="1" x14ac:dyDescent="0.2">
      <c r="C552" s="6"/>
      <c r="K552" s="6"/>
      <c r="L552" s="6"/>
      <c r="M552" s="6"/>
    </row>
    <row r="553" spans="3:13" ht="15.75" customHeight="1" x14ac:dyDescent="0.2">
      <c r="C553" s="6"/>
      <c r="K553" s="6"/>
      <c r="L553" s="6"/>
      <c r="M553" s="6"/>
    </row>
    <row r="554" spans="3:13" ht="15.75" customHeight="1" x14ac:dyDescent="0.2">
      <c r="C554" s="6"/>
      <c r="K554" s="6"/>
      <c r="L554" s="6"/>
      <c r="M554" s="6"/>
    </row>
    <row r="555" spans="3:13" ht="15.75" customHeight="1" x14ac:dyDescent="0.2">
      <c r="C555" s="6"/>
      <c r="K555" s="6"/>
      <c r="L555" s="6"/>
      <c r="M555" s="6"/>
    </row>
    <row r="556" spans="3:13" ht="15.75" customHeight="1" x14ac:dyDescent="0.2">
      <c r="C556" s="6"/>
      <c r="K556" s="6"/>
      <c r="L556" s="6"/>
      <c r="M556" s="6"/>
    </row>
    <row r="557" spans="3:13" ht="15.75" customHeight="1" x14ac:dyDescent="0.2">
      <c r="C557" s="6"/>
      <c r="K557" s="6"/>
      <c r="L557" s="6"/>
      <c r="M557" s="6"/>
    </row>
    <row r="558" spans="3:13" ht="15.75" customHeight="1" x14ac:dyDescent="0.2">
      <c r="C558" s="6"/>
      <c r="K558" s="6"/>
      <c r="L558" s="6"/>
      <c r="M558" s="6"/>
    </row>
    <row r="559" spans="3:13" ht="15.75" customHeight="1" x14ac:dyDescent="0.2">
      <c r="C559" s="6"/>
      <c r="K559" s="6"/>
      <c r="L559" s="6"/>
      <c r="M559" s="6"/>
    </row>
    <row r="560" spans="3:13" ht="15.75" customHeight="1" x14ac:dyDescent="0.2">
      <c r="C560" s="6"/>
      <c r="K560" s="6"/>
      <c r="L560" s="6"/>
      <c r="M560" s="6"/>
    </row>
    <row r="561" spans="3:13" ht="15.75" customHeight="1" x14ac:dyDescent="0.2">
      <c r="C561" s="6"/>
      <c r="K561" s="6"/>
      <c r="L561" s="6"/>
      <c r="M561" s="6"/>
    </row>
    <row r="562" spans="3:13" ht="15.75" customHeight="1" x14ac:dyDescent="0.2">
      <c r="C562" s="6"/>
      <c r="K562" s="6"/>
      <c r="L562" s="6"/>
      <c r="M562" s="6"/>
    </row>
    <row r="563" spans="3:13" ht="15.75" customHeight="1" x14ac:dyDescent="0.2">
      <c r="C563" s="6"/>
      <c r="K563" s="6"/>
      <c r="L563" s="6"/>
      <c r="M563" s="6"/>
    </row>
    <row r="564" spans="3:13" ht="15.75" customHeight="1" x14ac:dyDescent="0.2">
      <c r="C564" s="6"/>
      <c r="K564" s="6"/>
      <c r="L564" s="6"/>
      <c r="M564" s="6"/>
    </row>
    <row r="565" spans="3:13" ht="15.75" customHeight="1" x14ac:dyDescent="0.2">
      <c r="C565" s="6"/>
      <c r="K565" s="6"/>
      <c r="L565" s="6"/>
      <c r="M565" s="6"/>
    </row>
    <row r="566" spans="3:13" ht="15.75" customHeight="1" x14ac:dyDescent="0.2">
      <c r="C566" s="6"/>
      <c r="K566" s="6"/>
      <c r="L566" s="6"/>
      <c r="M566" s="6"/>
    </row>
    <row r="567" spans="3:13" ht="15.75" customHeight="1" x14ac:dyDescent="0.2">
      <c r="C567" s="6"/>
      <c r="K567" s="6"/>
      <c r="L567" s="6"/>
      <c r="M567" s="6"/>
    </row>
    <row r="568" spans="3:13" ht="15.75" customHeight="1" x14ac:dyDescent="0.2">
      <c r="C568" s="6"/>
      <c r="K568" s="6"/>
      <c r="L568" s="6"/>
      <c r="M568" s="6"/>
    </row>
    <row r="569" spans="3:13" ht="15.75" customHeight="1" x14ac:dyDescent="0.2">
      <c r="C569" s="6"/>
      <c r="K569" s="6"/>
      <c r="L569" s="6"/>
      <c r="M569" s="6"/>
    </row>
    <row r="570" spans="3:13" ht="15.75" customHeight="1" x14ac:dyDescent="0.2">
      <c r="C570" s="6"/>
      <c r="K570" s="6"/>
      <c r="L570" s="6"/>
      <c r="M570" s="6"/>
    </row>
    <row r="571" spans="3:13" ht="15.75" customHeight="1" x14ac:dyDescent="0.2">
      <c r="C571" s="6"/>
      <c r="K571" s="6"/>
      <c r="L571" s="6"/>
      <c r="M571" s="6"/>
    </row>
    <row r="572" spans="3:13" ht="15.75" customHeight="1" x14ac:dyDescent="0.2">
      <c r="C572" s="6"/>
      <c r="K572" s="6"/>
      <c r="L572" s="6"/>
      <c r="M572" s="6"/>
    </row>
    <row r="573" spans="3:13" ht="15.75" customHeight="1" x14ac:dyDescent="0.2">
      <c r="C573" s="6"/>
      <c r="K573" s="6"/>
      <c r="L573" s="6"/>
      <c r="M573" s="6"/>
    </row>
    <row r="574" spans="3:13" ht="15.75" customHeight="1" x14ac:dyDescent="0.2">
      <c r="C574" s="6"/>
      <c r="K574" s="6"/>
      <c r="L574" s="6"/>
      <c r="M574" s="6"/>
    </row>
    <row r="575" spans="3:13" ht="15.75" customHeight="1" x14ac:dyDescent="0.2">
      <c r="C575" s="6"/>
      <c r="K575" s="6"/>
      <c r="L575" s="6"/>
      <c r="M575" s="6"/>
    </row>
    <row r="576" spans="3:13" ht="15.75" customHeight="1" x14ac:dyDescent="0.2">
      <c r="C576" s="6"/>
      <c r="K576" s="6"/>
      <c r="L576" s="6"/>
      <c r="M576" s="6"/>
    </row>
    <row r="577" spans="3:13" ht="15.75" customHeight="1" x14ac:dyDescent="0.2">
      <c r="C577" s="6"/>
      <c r="K577" s="6"/>
      <c r="L577" s="6"/>
      <c r="M577" s="6"/>
    </row>
    <row r="578" spans="3:13" ht="15.75" customHeight="1" x14ac:dyDescent="0.2">
      <c r="C578" s="6"/>
      <c r="K578" s="6"/>
      <c r="L578" s="6"/>
      <c r="M578" s="6"/>
    </row>
    <row r="579" spans="3:13" ht="15.75" customHeight="1" x14ac:dyDescent="0.2">
      <c r="C579" s="6"/>
      <c r="K579" s="6"/>
      <c r="L579" s="6"/>
      <c r="M579" s="6"/>
    </row>
    <row r="580" spans="3:13" ht="15.75" customHeight="1" x14ac:dyDescent="0.2">
      <c r="C580" s="6"/>
      <c r="K580" s="6"/>
      <c r="L580" s="6"/>
      <c r="M580" s="6"/>
    </row>
    <row r="581" spans="3:13" ht="15.75" customHeight="1" x14ac:dyDescent="0.2">
      <c r="C581" s="6"/>
      <c r="K581" s="6"/>
      <c r="L581" s="6"/>
      <c r="M581" s="6"/>
    </row>
    <row r="582" spans="3:13" ht="15.75" customHeight="1" x14ac:dyDescent="0.2">
      <c r="C582" s="6"/>
      <c r="K582" s="6"/>
      <c r="L582" s="6"/>
      <c r="M582" s="6"/>
    </row>
    <row r="583" spans="3:13" ht="15.75" customHeight="1" x14ac:dyDescent="0.2">
      <c r="C583" s="6"/>
      <c r="K583" s="6"/>
      <c r="L583" s="6"/>
      <c r="M583" s="6"/>
    </row>
    <row r="584" spans="3:13" ht="15.75" customHeight="1" x14ac:dyDescent="0.2">
      <c r="C584" s="6"/>
      <c r="K584" s="6"/>
      <c r="L584" s="6"/>
      <c r="M584" s="6"/>
    </row>
    <row r="585" spans="3:13" ht="15.75" customHeight="1" x14ac:dyDescent="0.2">
      <c r="C585" s="6"/>
      <c r="K585" s="6"/>
      <c r="L585" s="6"/>
      <c r="M585" s="6"/>
    </row>
    <row r="586" spans="3:13" ht="15.75" customHeight="1" x14ac:dyDescent="0.2">
      <c r="C586" s="6"/>
      <c r="K586" s="6"/>
      <c r="L586" s="6"/>
      <c r="M586" s="6"/>
    </row>
    <row r="587" spans="3:13" ht="15.75" customHeight="1" x14ac:dyDescent="0.2">
      <c r="C587" s="6"/>
      <c r="K587" s="6"/>
      <c r="L587" s="6"/>
      <c r="M587" s="6"/>
    </row>
    <row r="588" spans="3:13" ht="15.75" customHeight="1" x14ac:dyDescent="0.2">
      <c r="C588" s="6"/>
      <c r="K588" s="6"/>
      <c r="L588" s="6"/>
      <c r="M588" s="6"/>
    </row>
    <row r="589" spans="3:13" ht="15.75" customHeight="1" x14ac:dyDescent="0.2">
      <c r="C589" s="6"/>
      <c r="K589" s="6"/>
      <c r="L589" s="6"/>
      <c r="M589" s="6"/>
    </row>
    <row r="590" spans="3:13" ht="15.75" customHeight="1" x14ac:dyDescent="0.2">
      <c r="C590" s="6"/>
      <c r="K590" s="6"/>
      <c r="L590" s="6"/>
      <c r="M590" s="6"/>
    </row>
    <row r="591" spans="3:13" ht="15.75" customHeight="1" x14ac:dyDescent="0.2">
      <c r="C591" s="6"/>
      <c r="K591" s="6"/>
      <c r="L591" s="6"/>
      <c r="M591" s="6"/>
    </row>
    <row r="592" spans="3:13" ht="15.75" customHeight="1" x14ac:dyDescent="0.2">
      <c r="C592" s="6"/>
      <c r="K592" s="6"/>
      <c r="L592" s="6"/>
      <c r="M592" s="6"/>
    </row>
    <row r="593" spans="3:13" ht="15.75" customHeight="1" x14ac:dyDescent="0.2">
      <c r="C593" s="6"/>
      <c r="K593" s="6"/>
      <c r="L593" s="6"/>
      <c r="M593" s="6"/>
    </row>
    <row r="594" spans="3:13" ht="15.75" customHeight="1" x14ac:dyDescent="0.2">
      <c r="C594" s="6"/>
      <c r="K594" s="6"/>
      <c r="L594" s="6"/>
      <c r="M594" s="6"/>
    </row>
    <row r="595" spans="3:13" ht="15.75" customHeight="1" x14ac:dyDescent="0.2">
      <c r="C595" s="6"/>
      <c r="K595" s="6"/>
      <c r="L595" s="6"/>
      <c r="M595" s="6"/>
    </row>
    <row r="596" spans="3:13" ht="15.75" customHeight="1" x14ac:dyDescent="0.2">
      <c r="C596" s="6"/>
      <c r="K596" s="6"/>
      <c r="L596" s="6"/>
      <c r="M596" s="6"/>
    </row>
    <row r="597" spans="3:13" ht="15.75" customHeight="1" x14ac:dyDescent="0.2">
      <c r="C597" s="6"/>
      <c r="K597" s="6"/>
      <c r="L597" s="6"/>
      <c r="M597" s="6"/>
    </row>
    <row r="598" spans="3:13" ht="15.75" customHeight="1" x14ac:dyDescent="0.2">
      <c r="C598" s="6"/>
      <c r="K598" s="6"/>
      <c r="L598" s="6"/>
      <c r="M598" s="6"/>
    </row>
    <row r="599" spans="3:13" ht="15.75" customHeight="1" x14ac:dyDescent="0.2">
      <c r="C599" s="6"/>
      <c r="K599" s="6"/>
      <c r="L599" s="6"/>
      <c r="M599" s="6"/>
    </row>
    <row r="600" spans="3:13" ht="15.75" customHeight="1" x14ac:dyDescent="0.2">
      <c r="C600" s="6"/>
      <c r="K600" s="6"/>
      <c r="L600" s="6"/>
      <c r="M600" s="6"/>
    </row>
    <row r="601" spans="3:13" ht="15.75" customHeight="1" x14ac:dyDescent="0.2">
      <c r="C601" s="6"/>
      <c r="K601" s="6"/>
      <c r="L601" s="6"/>
      <c r="M601" s="6"/>
    </row>
    <row r="602" spans="3:13" ht="15.75" customHeight="1" x14ac:dyDescent="0.2">
      <c r="C602" s="6"/>
      <c r="K602" s="6"/>
      <c r="L602" s="6"/>
      <c r="M602" s="6"/>
    </row>
    <row r="603" spans="3:13" ht="15.75" customHeight="1" x14ac:dyDescent="0.2">
      <c r="C603" s="6"/>
      <c r="K603" s="6"/>
      <c r="L603" s="6"/>
      <c r="M603" s="6"/>
    </row>
    <row r="604" spans="3:13" ht="15.75" customHeight="1" x14ac:dyDescent="0.2">
      <c r="C604" s="6"/>
      <c r="K604" s="6"/>
      <c r="L604" s="6"/>
      <c r="M604" s="6"/>
    </row>
    <row r="605" spans="3:13" ht="15.75" customHeight="1" x14ac:dyDescent="0.2">
      <c r="C605" s="6"/>
      <c r="K605" s="6"/>
      <c r="L605" s="6"/>
      <c r="M605" s="6"/>
    </row>
    <row r="606" spans="3:13" ht="15.75" customHeight="1" x14ac:dyDescent="0.2">
      <c r="C606" s="6"/>
      <c r="K606" s="6"/>
      <c r="L606" s="6"/>
      <c r="M606" s="6"/>
    </row>
    <row r="607" spans="3:13" ht="15.75" customHeight="1" x14ac:dyDescent="0.2">
      <c r="C607" s="6"/>
      <c r="K607" s="6"/>
      <c r="L607" s="6"/>
      <c r="M607" s="6"/>
    </row>
    <row r="608" spans="3:13" ht="15.75" customHeight="1" x14ac:dyDescent="0.2">
      <c r="C608" s="6"/>
      <c r="K608" s="6"/>
      <c r="L608" s="6"/>
      <c r="M608" s="6"/>
    </row>
    <row r="609" spans="3:13" ht="15.75" customHeight="1" x14ac:dyDescent="0.2">
      <c r="C609" s="6"/>
      <c r="K609" s="6"/>
      <c r="L609" s="6"/>
      <c r="M609" s="6"/>
    </row>
    <row r="610" spans="3:13" ht="15.75" customHeight="1" x14ac:dyDescent="0.2">
      <c r="C610" s="6"/>
      <c r="K610" s="6"/>
      <c r="L610" s="6"/>
      <c r="M610" s="6"/>
    </row>
    <row r="611" spans="3:13" ht="15.75" customHeight="1" x14ac:dyDescent="0.2">
      <c r="C611" s="6"/>
      <c r="K611" s="6"/>
      <c r="L611" s="6"/>
      <c r="M611" s="6"/>
    </row>
    <row r="612" spans="3:13" ht="15.75" customHeight="1" x14ac:dyDescent="0.2">
      <c r="C612" s="6"/>
      <c r="K612" s="6"/>
      <c r="L612" s="6"/>
      <c r="M612" s="6"/>
    </row>
    <row r="613" spans="3:13" ht="15.75" customHeight="1" x14ac:dyDescent="0.2">
      <c r="C613" s="6"/>
      <c r="K613" s="6"/>
      <c r="L613" s="6"/>
      <c r="M613" s="6"/>
    </row>
    <row r="614" spans="3:13" ht="15.75" customHeight="1" x14ac:dyDescent="0.2">
      <c r="C614" s="6"/>
      <c r="K614" s="6"/>
      <c r="L614" s="6"/>
      <c r="M614" s="6"/>
    </row>
    <row r="615" spans="3:13" ht="15.75" customHeight="1" x14ac:dyDescent="0.2">
      <c r="C615" s="6"/>
      <c r="K615" s="6"/>
      <c r="L615" s="6"/>
      <c r="M615" s="6"/>
    </row>
    <row r="616" spans="3:13" ht="15.75" customHeight="1" x14ac:dyDescent="0.2">
      <c r="C616" s="6"/>
      <c r="K616" s="6"/>
      <c r="L616" s="6"/>
      <c r="M616" s="6"/>
    </row>
    <row r="617" spans="3:13" ht="15.75" customHeight="1" x14ac:dyDescent="0.2">
      <c r="C617" s="6"/>
      <c r="K617" s="6"/>
      <c r="L617" s="6"/>
      <c r="M617" s="6"/>
    </row>
    <row r="618" spans="3:13" ht="15.75" customHeight="1" x14ac:dyDescent="0.2">
      <c r="C618" s="6"/>
      <c r="K618" s="6"/>
      <c r="L618" s="6"/>
      <c r="M618" s="6"/>
    </row>
    <row r="619" spans="3:13" ht="15.75" customHeight="1" x14ac:dyDescent="0.2">
      <c r="C619" s="6"/>
      <c r="K619" s="6"/>
      <c r="L619" s="6"/>
      <c r="M619" s="6"/>
    </row>
    <row r="620" spans="3:13" ht="15.75" customHeight="1" x14ac:dyDescent="0.2">
      <c r="C620" s="6"/>
      <c r="K620" s="6"/>
      <c r="L620" s="6"/>
      <c r="M620" s="6"/>
    </row>
    <row r="621" spans="3:13" ht="15.75" customHeight="1" x14ac:dyDescent="0.2">
      <c r="C621" s="6"/>
      <c r="K621" s="6"/>
      <c r="L621" s="6"/>
      <c r="M621" s="6"/>
    </row>
    <row r="622" spans="3:13" ht="15.75" customHeight="1" x14ac:dyDescent="0.2">
      <c r="C622" s="6"/>
      <c r="K622" s="6"/>
      <c r="L622" s="6"/>
      <c r="M622" s="6"/>
    </row>
    <row r="623" spans="3:13" ht="15.75" customHeight="1" x14ac:dyDescent="0.2">
      <c r="C623" s="6"/>
      <c r="K623" s="6"/>
      <c r="L623" s="6"/>
      <c r="M623" s="6"/>
    </row>
    <row r="624" spans="3:13" ht="15.75" customHeight="1" x14ac:dyDescent="0.2">
      <c r="C624" s="6"/>
      <c r="K624" s="6"/>
      <c r="L624" s="6"/>
      <c r="M624" s="6"/>
    </row>
    <row r="625" spans="3:13" ht="15.75" customHeight="1" x14ac:dyDescent="0.2">
      <c r="C625" s="6"/>
      <c r="K625" s="6"/>
      <c r="L625" s="6"/>
      <c r="M625" s="6"/>
    </row>
    <row r="626" spans="3:13" ht="15.75" customHeight="1" x14ac:dyDescent="0.2">
      <c r="C626" s="6"/>
      <c r="K626" s="6"/>
      <c r="L626" s="6"/>
      <c r="M626" s="6"/>
    </row>
    <row r="627" spans="3:13" ht="15.75" customHeight="1" x14ac:dyDescent="0.2">
      <c r="C627" s="6"/>
      <c r="K627" s="6"/>
      <c r="L627" s="6"/>
      <c r="M627" s="6"/>
    </row>
    <row r="628" spans="3:13" ht="15.75" customHeight="1" x14ac:dyDescent="0.2">
      <c r="C628" s="6"/>
      <c r="K628" s="6"/>
      <c r="L628" s="6"/>
      <c r="M628" s="6"/>
    </row>
    <row r="629" spans="3:13" ht="15.75" customHeight="1" x14ac:dyDescent="0.2">
      <c r="C629" s="6"/>
      <c r="K629" s="6"/>
      <c r="L629" s="6"/>
      <c r="M629" s="6"/>
    </row>
    <row r="630" spans="3:13" ht="15.75" customHeight="1" x14ac:dyDescent="0.2">
      <c r="C630" s="6"/>
      <c r="K630" s="6"/>
      <c r="L630" s="6"/>
      <c r="M630" s="6"/>
    </row>
    <row r="631" spans="3:13" ht="15.75" customHeight="1" x14ac:dyDescent="0.2">
      <c r="C631" s="6"/>
      <c r="K631" s="6"/>
      <c r="L631" s="6"/>
      <c r="M631" s="6"/>
    </row>
    <row r="632" spans="3:13" ht="15.75" customHeight="1" x14ac:dyDescent="0.2">
      <c r="C632" s="6"/>
      <c r="K632" s="6"/>
      <c r="L632" s="6"/>
      <c r="M632" s="6"/>
    </row>
    <row r="633" spans="3:13" ht="15.75" customHeight="1" x14ac:dyDescent="0.2">
      <c r="C633" s="6"/>
      <c r="K633" s="6"/>
      <c r="L633" s="6"/>
      <c r="M633" s="6"/>
    </row>
    <row r="634" spans="3:13" ht="15.75" customHeight="1" x14ac:dyDescent="0.2">
      <c r="C634" s="6"/>
      <c r="K634" s="6"/>
      <c r="L634" s="6"/>
      <c r="M634" s="6"/>
    </row>
    <row r="635" spans="3:13" ht="15.75" customHeight="1" x14ac:dyDescent="0.2">
      <c r="C635" s="6"/>
      <c r="K635" s="6"/>
      <c r="L635" s="6"/>
      <c r="M635" s="6"/>
    </row>
    <row r="636" spans="3:13" ht="15.75" customHeight="1" x14ac:dyDescent="0.2">
      <c r="C636" s="6"/>
      <c r="K636" s="6"/>
      <c r="L636" s="6"/>
      <c r="M636" s="6"/>
    </row>
    <row r="637" spans="3:13" ht="15.75" customHeight="1" x14ac:dyDescent="0.2">
      <c r="C637" s="6"/>
      <c r="K637" s="6"/>
      <c r="L637" s="6"/>
      <c r="M637" s="6"/>
    </row>
    <row r="638" spans="3:13" ht="15.75" customHeight="1" x14ac:dyDescent="0.2">
      <c r="C638" s="6"/>
      <c r="K638" s="6"/>
      <c r="L638" s="6"/>
      <c r="M638" s="6"/>
    </row>
    <row r="639" spans="3:13" ht="15.75" customHeight="1" x14ac:dyDescent="0.2">
      <c r="C639" s="6"/>
      <c r="K639" s="6"/>
      <c r="L639" s="6"/>
      <c r="M639" s="6"/>
    </row>
    <row r="640" spans="3:13" ht="15.75" customHeight="1" x14ac:dyDescent="0.2">
      <c r="C640" s="6"/>
      <c r="K640" s="6"/>
      <c r="L640" s="6"/>
      <c r="M640" s="6"/>
    </row>
    <row r="641" spans="3:13" ht="15.75" customHeight="1" x14ac:dyDescent="0.2">
      <c r="C641" s="6"/>
      <c r="K641" s="6"/>
      <c r="L641" s="6"/>
      <c r="M641" s="6"/>
    </row>
    <row r="642" spans="3:13" ht="15.75" customHeight="1" x14ac:dyDescent="0.2">
      <c r="C642" s="6"/>
      <c r="K642" s="6"/>
      <c r="L642" s="6"/>
      <c r="M642" s="6"/>
    </row>
    <row r="643" spans="3:13" ht="15.75" customHeight="1" x14ac:dyDescent="0.2">
      <c r="C643" s="6"/>
      <c r="K643" s="6"/>
      <c r="L643" s="6"/>
      <c r="M643" s="6"/>
    </row>
    <row r="644" spans="3:13" ht="15.75" customHeight="1" x14ac:dyDescent="0.2">
      <c r="C644" s="6"/>
      <c r="K644" s="6"/>
      <c r="L644" s="6"/>
      <c r="M644" s="6"/>
    </row>
    <row r="645" spans="3:13" ht="15.75" customHeight="1" x14ac:dyDescent="0.2">
      <c r="C645" s="6"/>
      <c r="K645" s="6"/>
      <c r="L645" s="6"/>
      <c r="M645" s="6"/>
    </row>
    <row r="646" spans="3:13" ht="15.75" customHeight="1" x14ac:dyDescent="0.2">
      <c r="C646" s="6"/>
      <c r="K646" s="6"/>
      <c r="L646" s="6"/>
      <c r="M646" s="6"/>
    </row>
    <row r="647" spans="3:13" ht="15.75" customHeight="1" x14ac:dyDescent="0.2">
      <c r="C647" s="6"/>
      <c r="K647" s="6"/>
      <c r="L647" s="6"/>
      <c r="M647" s="6"/>
    </row>
    <row r="648" spans="3:13" ht="15.75" customHeight="1" x14ac:dyDescent="0.2">
      <c r="C648" s="6"/>
      <c r="K648" s="6"/>
      <c r="L648" s="6"/>
      <c r="M648" s="6"/>
    </row>
    <row r="649" spans="3:13" ht="15.75" customHeight="1" x14ac:dyDescent="0.2">
      <c r="C649" s="6"/>
      <c r="K649" s="6"/>
      <c r="L649" s="6"/>
      <c r="M649" s="6"/>
    </row>
    <row r="650" spans="3:13" ht="15.75" customHeight="1" x14ac:dyDescent="0.2">
      <c r="C650" s="6"/>
      <c r="K650" s="6"/>
      <c r="L650" s="6"/>
      <c r="M650" s="6"/>
    </row>
    <row r="651" spans="3:13" ht="15.75" customHeight="1" x14ac:dyDescent="0.2">
      <c r="C651" s="6"/>
      <c r="K651" s="6"/>
      <c r="L651" s="6"/>
      <c r="M651" s="6"/>
    </row>
    <row r="652" spans="3:13" ht="15.75" customHeight="1" x14ac:dyDescent="0.2">
      <c r="C652" s="6"/>
      <c r="K652" s="6"/>
      <c r="L652" s="6"/>
      <c r="M652" s="6"/>
    </row>
    <row r="653" spans="3:13" ht="15.75" customHeight="1" x14ac:dyDescent="0.2">
      <c r="C653" s="6"/>
      <c r="K653" s="6"/>
      <c r="L653" s="6"/>
      <c r="M653" s="6"/>
    </row>
    <row r="654" spans="3:13" ht="15.75" customHeight="1" x14ac:dyDescent="0.2">
      <c r="C654" s="6"/>
      <c r="K654" s="6"/>
      <c r="L654" s="6"/>
      <c r="M654" s="6"/>
    </row>
    <row r="655" spans="3:13" ht="15.75" customHeight="1" x14ac:dyDescent="0.2">
      <c r="C655" s="6"/>
      <c r="K655" s="6"/>
      <c r="L655" s="6"/>
      <c r="M655" s="6"/>
    </row>
    <row r="656" spans="3:13" ht="15.75" customHeight="1" x14ac:dyDescent="0.2">
      <c r="C656" s="6"/>
      <c r="K656" s="6"/>
      <c r="L656" s="6"/>
      <c r="M656" s="6"/>
    </row>
    <row r="657" spans="3:13" ht="15.75" customHeight="1" x14ac:dyDescent="0.2">
      <c r="C657" s="6"/>
      <c r="K657" s="6"/>
      <c r="L657" s="6"/>
      <c r="M657" s="6"/>
    </row>
    <row r="658" spans="3:13" ht="15.75" customHeight="1" x14ac:dyDescent="0.2">
      <c r="C658" s="6"/>
      <c r="K658" s="6"/>
      <c r="L658" s="6"/>
      <c r="M658" s="6"/>
    </row>
    <row r="659" spans="3:13" ht="15.75" customHeight="1" x14ac:dyDescent="0.2">
      <c r="C659" s="6"/>
      <c r="K659" s="6"/>
      <c r="L659" s="6"/>
      <c r="M659" s="6"/>
    </row>
    <row r="660" spans="3:13" ht="15.75" customHeight="1" x14ac:dyDescent="0.2">
      <c r="C660" s="6"/>
      <c r="K660" s="6"/>
      <c r="L660" s="6"/>
      <c r="M660" s="6"/>
    </row>
    <row r="661" spans="3:13" ht="15.75" customHeight="1" x14ac:dyDescent="0.2">
      <c r="C661" s="6"/>
      <c r="K661" s="6"/>
      <c r="L661" s="6"/>
      <c r="M661" s="6"/>
    </row>
    <row r="662" spans="3:13" ht="15.75" customHeight="1" x14ac:dyDescent="0.2">
      <c r="C662" s="6"/>
      <c r="K662" s="6"/>
      <c r="L662" s="6"/>
      <c r="M662" s="6"/>
    </row>
    <row r="663" spans="3:13" ht="15.75" customHeight="1" x14ac:dyDescent="0.2">
      <c r="C663" s="6"/>
      <c r="K663" s="6"/>
      <c r="L663" s="6"/>
      <c r="M663" s="6"/>
    </row>
    <row r="664" spans="3:13" ht="15.75" customHeight="1" x14ac:dyDescent="0.2">
      <c r="C664" s="6"/>
      <c r="K664" s="6"/>
      <c r="L664" s="6"/>
      <c r="M664" s="6"/>
    </row>
    <row r="665" spans="3:13" ht="15.75" customHeight="1" x14ac:dyDescent="0.2">
      <c r="C665" s="6"/>
      <c r="K665" s="6"/>
      <c r="L665" s="6"/>
      <c r="M665" s="6"/>
    </row>
    <row r="666" spans="3:13" ht="15.75" customHeight="1" x14ac:dyDescent="0.2">
      <c r="C666" s="6"/>
      <c r="K666" s="6"/>
      <c r="L666" s="6"/>
      <c r="M666" s="6"/>
    </row>
    <row r="667" spans="3:13" ht="15.75" customHeight="1" x14ac:dyDescent="0.2">
      <c r="C667" s="6"/>
      <c r="K667" s="6"/>
      <c r="L667" s="6"/>
      <c r="M667" s="6"/>
    </row>
    <row r="668" spans="3:13" ht="15.75" customHeight="1" x14ac:dyDescent="0.2">
      <c r="C668" s="6"/>
      <c r="K668" s="6"/>
      <c r="L668" s="6"/>
      <c r="M668" s="6"/>
    </row>
    <row r="669" spans="3:13" ht="15.75" customHeight="1" x14ac:dyDescent="0.2">
      <c r="C669" s="6"/>
      <c r="K669" s="6"/>
      <c r="L669" s="6"/>
      <c r="M669" s="6"/>
    </row>
    <row r="670" spans="3:13" ht="15.75" customHeight="1" x14ac:dyDescent="0.2">
      <c r="C670" s="6"/>
      <c r="K670" s="6"/>
      <c r="L670" s="6"/>
      <c r="M670" s="6"/>
    </row>
    <row r="671" spans="3:13" ht="15.75" customHeight="1" x14ac:dyDescent="0.2">
      <c r="C671" s="6"/>
      <c r="K671" s="6"/>
      <c r="L671" s="6"/>
      <c r="M671" s="6"/>
    </row>
    <row r="672" spans="3:13" ht="15.75" customHeight="1" x14ac:dyDescent="0.2">
      <c r="C672" s="6"/>
      <c r="K672" s="6"/>
      <c r="L672" s="6"/>
      <c r="M672" s="6"/>
    </row>
    <row r="673" spans="3:13" ht="15.75" customHeight="1" x14ac:dyDescent="0.2">
      <c r="C673" s="6"/>
      <c r="K673" s="6"/>
      <c r="L673" s="6"/>
      <c r="M673" s="6"/>
    </row>
    <row r="674" spans="3:13" ht="15.75" customHeight="1" x14ac:dyDescent="0.2">
      <c r="C674" s="6"/>
      <c r="K674" s="6"/>
      <c r="L674" s="6"/>
      <c r="M674" s="6"/>
    </row>
    <row r="675" spans="3:13" ht="15.75" customHeight="1" x14ac:dyDescent="0.2">
      <c r="C675" s="6"/>
      <c r="K675" s="6"/>
      <c r="L675" s="6"/>
      <c r="M675" s="6"/>
    </row>
    <row r="676" spans="3:13" ht="15.75" customHeight="1" x14ac:dyDescent="0.2">
      <c r="C676" s="6"/>
      <c r="K676" s="6"/>
      <c r="L676" s="6"/>
      <c r="M676" s="6"/>
    </row>
    <row r="677" spans="3:13" ht="15.75" customHeight="1" x14ac:dyDescent="0.2">
      <c r="C677" s="6"/>
      <c r="K677" s="6"/>
      <c r="L677" s="6"/>
      <c r="M677" s="6"/>
    </row>
    <row r="678" spans="3:13" ht="15.75" customHeight="1" x14ac:dyDescent="0.2">
      <c r="C678" s="6"/>
      <c r="K678" s="6"/>
      <c r="L678" s="6"/>
      <c r="M678" s="6"/>
    </row>
    <row r="679" spans="3:13" ht="15.75" customHeight="1" x14ac:dyDescent="0.2">
      <c r="C679" s="6"/>
      <c r="K679" s="6"/>
      <c r="L679" s="6"/>
      <c r="M679" s="6"/>
    </row>
    <row r="680" spans="3:13" ht="15.75" customHeight="1" x14ac:dyDescent="0.2">
      <c r="C680" s="6"/>
      <c r="K680" s="6"/>
      <c r="L680" s="6"/>
      <c r="M680" s="6"/>
    </row>
    <row r="681" spans="3:13" ht="15.75" customHeight="1" x14ac:dyDescent="0.2">
      <c r="C681" s="6"/>
      <c r="K681" s="6"/>
      <c r="L681" s="6"/>
      <c r="M681" s="6"/>
    </row>
    <row r="682" spans="3:13" ht="15.75" customHeight="1" x14ac:dyDescent="0.2">
      <c r="C682" s="6"/>
      <c r="K682" s="6"/>
      <c r="L682" s="6"/>
      <c r="M682" s="6"/>
    </row>
    <row r="683" spans="3:13" ht="15.75" customHeight="1" x14ac:dyDescent="0.2">
      <c r="C683" s="6"/>
      <c r="K683" s="6"/>
      <c r="L683" s="6"/>
      <c r="M683" s="6"/>
    </row>
    <row r="684" spans="3:13" ht="15.75" customHeight="1" x14ac:dyDescent="0.2">
      <c r="C684" s="6"/>
      <c r="K684" s="6"/>
      <c r="L684" s="6"/>
      <c r="M684" s="6"/>
    </row>
    <row r="685" spans="3:13" ht="15.75" customHeight="1" x14ac:dyDescent="0.2">
      <c r="C685" s="6"/>
      <c r="K685" s="6"/>
      <c r="L685" s="6"/>
      <c r="M685" s="6"/>
    </row>
    <row r="686" spans="3:13" ht="15.75" customHeight="1" x14ac:dyDescent="0.2">
      <c r="C686" s="6"/>
      <c r="K686" s="6"/>
      <c r="L686" s="6"/>
      <c r="M686" s="6"/>
    </row>
    <row r="687" spans="3:13" ht="15.75" customHeight="1" x14ac:dyDescent="0.2">
      <c r="C687" s="6"/>
      <c r="K687" s="6"/>
      <c r="L687" s="6"/>
      <c r="M687" s="6"/>
    </row>
    <row r="688" spans="3:13" ht="15.75" customHeight="1" x14ac:dyDescent="0.2">
      <c r="C688" s="6"/>
      <c r="K688" s="6"/>
      <c r="L688" s="6"/>
      <c r="M688" s="6"/>
    </row>
    <row r="689" spans="3:13" ht="15.75" customHeight="1" x14ac:dyDescent="0.2">
      <c r="C689" s="6"/>
      <c r="K689" s="6"/>
      <c r="L689" s="6"/>
      <c r="M689" s="6"/>
    </row>
    <row r="690" spans="3:13" ht="15.75" customHeight="1" x14ac:dyDescent="0.2">
      <c r="C690" s="6"/>
      <c r="K690" s="6"/>
      <c r="L690" s="6"/>
      <c r="M690" s="6"/>
    </row>
    <row r="691" spans="3:13" ht="15.75" customHeight="1" x14ac:dyDescent="0.2">
      <c r="C691" s="6"/>
      <c r="K691" s="6"/>
      <c r="L691" s="6"/>
      <c r="M691" s="6"/>
    </row>
    <row r="692" spans="3:13" ht="15.75" customHeight="1" x14ac:dyDescent="0.2">
      <c r="C692" s="6"/>
      <c r="K692" s="6"/>
      <c r="L692" s="6"/>
      <c r="M692" s="6"/>
    </row>
    <row r="693" spans="3:13" ht="15.75" customHeight="1" x14ac:dyDescent="0.2">
      <c r="C693" s="6"/>
      <c r="K693" s="6"/>
      <c r="L693" s="6"/>
      <c r="M693" s="6"/>
    </row>
    <row r="694" spans="3:13" ht="15.75" customHeight="1" x14ac:dyDescent="0.2">
      <c r="C694" s="6"/>
      <c r="K694" s="6"/>
      <c r="L694" s="6"/>
      <c r="M694" s="6"/>
    </row>
    <row r="695" spans="3:13" ht="15.75" customHeight="1" x14ac:dyDescent="0.2">
      <c r="C695" s="6"/>
      <c r="K695" s="6"/>
      <c r="L695" s="6"/>
      <c r="M695" s="6"/>
    </row>
    <row r="696" spans="3:13" ht="15.75" customHeight="1" x14ac:dyDescent="0.2">
      <c r="C696" s="6"/>
      <c r="K696" s="6"/>
      <c r="L696" s="6"/>
      <c r="M696" s="6"/>
    </row>
    <row r="697" spans="3:13" ht="15.75" customHeight="1" x14ac:dyDescent="0.2">
      <c r="C697" s="6"/>
      <c r="K697" s="6"/>
      <c r="L697" s="6"/>
      <c r="M697" s="6"/>
    </row>
    <row r="698" spans="3:13" ht="15.75" customHeight="1" x14ac:dyDescent="0.2">
      <c r="C698" s="6"/>
      <c r="K698" s="6"/>
      <c r="L698" s="6"/>
      <c r="M698" s="6"/>
    </row>
    <row r="699" spans="3:13" ht="15.75" customHeight="1" x14ac:dyDescent="0.2">
      <c r="C699" s="6"/>
      <c r="K699" s="6"/>
      <c r="L699" s="6"/>
      <c r="M699" s="6"/>
    </row>
    <row r="700" spans="3:13" ht="15.75" customHeight="1" x14ac:dyDescent="0.2">
      <c r="C700" s="6"/>
      <c r="K700" s="6"/>
      <c r="L700" s="6"/>
      <c r="M700" s="6"/>
    </row>
    <row r="701" spans="3:13" ht="15.75" customHeight="1" x14ac:dyDescent="0.2">
      <c r="C701" s="6"/>
      <c r="K701" s="6"/>
      <c r="L701" s="6"/>
      <c r="M701" s="6"/>
    </row>
    <row r="702" spans="3:13" ht="15.75" customHeight="1" x14ac:dyDescent="0.2">
      <c r="C702" s="6"/>
      <c r="K702" s="6"/>
      <c r="L702" s="6"/>
      <c r="M702" s="6"/>
    </row>
    <row r="703" spans="3:13" ht="15.75" customHeight="1" x14ac:dyDescent="0.2">
      <c r="C703" s="6"/>
      <c r="K703" s="6"/>
      <c r="L703" s="6"/>
      <c r="M703" s="6"/>
    </row>
    <row r="704" spans="3:13" ht="15.75" customHeight="1" x14ac:dyDescent="0.2">
      <c r="C704" s="6"/>
      <c r="K704" s="6"/>
      <c r="L704" s="6"/>
      <c r="M704" s="6"/>
    </row>
    <row r="705" spans="3:13" ht="15.75" customHeight="1" x14ac:dyDescent="0.2">
      <c r="C705" s="6"/>
      <c r="K705" s="6"/>
      <c r="L705" s="6"/>
      <c r="M705" s="6"/>
    </row>
    <row r="706" spans="3:13" ht="15.75" customHeight="1" x14ac:dyDescent="0.2">
      <c r="C706" s="6"/>
      <c r="K706" s="6"/>
      <c r="L706" s="6"/>
      <c r="M706" s="6"/>
    </row>
    <row r="707" spans="3:13" ht="15.75" customHeight="1" x14ac:dyDescent="0.2">
      <c r="C707" s="6"/>
      <c r="K707" s="6"/>
      <c r="L707" s="6"/>
      <c r="M707" s="6"/>
    </row>
    <row r="708" spans="3:13" ht="15.75" customHeight="1" x14ac:dyDescent="0.2">
      <c r="C708" s="6"/>
      <c r="K708" s="6"/>
      <c r="L708" s="6"/>
      <c r="M708" s="6"/>
    </row>
    <row r="709" spans="3:13" ht="15.75" customHeight="1" x14ac:dyDescent="0.2">
      <c r="C709" s="6"/>
      <c r="K709" s="6"/>
      <c r="L709" s="6"/>
      <c r="M709" s="6"/>
    </row>
    <row r="710" spans="3:13" ht="15.75" customHeight="1" x14ac:dyDescent="0.2">
      <c r="C710" s="6"/>
      <c r="K710" s="6"/>
      <c r="L710" s="6"/>
      <c r="M710" s="6"/>
    </row>
    <row r="711" spans="3:13" ht="15.75" customHeight="1" x14ac:dyDescent="0.2">
      <c r="C711" s="6"/>
      <c r="K711" s="6"/>
      <c r="L711" s="6"/>
      <c r="M711" s="6"/>
    </row>
    <row r="712" spans="3:13" ht="15.75" customHeight="1" x14ac:dyDescent="0.2">
      <c r="C712" s="6"/>
      <c r="K712" s="6"/>
      <c r="L712" s="6"/>
      <c r="M712" s="6"/>
    </row>
    <row r="713" spans="3:13" ht="15.75" customHeight="1" x14ac:dyDescent="0.2">
      <c r="C713" s="6"/>
      <c r="K713" s="6"/>
      <c r="L713" s="6"/>
      <c r="M713" s="6"/>
    </row>
    <row r="714" spans="3:13" ht="15.75" customHeight="1" x14ac:dyDescent="0.2">
      <c r="C714" s="6"/>
      <c r="K714" s="6"/>
      <c r="L714" s="6"/>
      <c r="M714" s="6"/>
    </row>
    <row r="715" spans="3:13" ht="15.75" customHeight="1" x14ac:dyDescent="0.2">
      <c r="C715" s="6"/>
      <c r="K715" s="6"/>
      <c r="L715" s="6"/>
      <c r="M715" s="6"/>
    </row>
    <row r="716" spans="3:13" ht="15.75" customHeight="1" x14ac:dyDescent="0.2">
      <c r="C716" s="6"/>
      <c r="K716" s="6"/>
      <c r="L716" s="6"/>
      <c r="M716" s="6"/>
    </row>
    <row r="717" spans="3:13" ht="15.75" customHeight="1" x14ac:dyDescent="0.2">
      <c r="C717" s="6"/>
      <c r="K717" s="6"/>
      <c r="L717" s="6"/>
      <c r="M717" s="6"/>
    </row>
    <row r="718" spans="3:13" ht="15.75" customHeight="1" x14ac:dyDescent="0.2">
      <c r="C718" s="6"/>
      <c r="K718" s="6"/>
      <c r="L718" s="6"/>
      <c r="M718" s="6"/>
    </row>
    <row r="719" spans="3:13" ht="15.75" customHeight="1" x14ac:dyDescent="0.2">
      <c r="C719" s="6"/>
      <c r="K719" s="6"/>
      <c r="L719" s="6"/>
      <c r="M719" s="6"/>
    </row>
    <row r="720" spans="3:13" ht="15.75" customHeight="1" x14ac:dyDescent="0.2">
      <c r="C720" s="6"/>
      <c r="K720" s="6"/>
      <c r="L720" s="6"/>
      <c r="M720" s="6"/>
    </row>
    <row r="721" spans="3:13" ht="15.75" customHeight="1" x14ac:dyDescent="0.2">
      <c r="C721" s="6"/>
      <c r="K721" s="6"/>
      <c r="L721" s="6"/>
      <c r="M721" s="6"/>
    </row>
    <row r="722" spans="3:13" ht="15.75" customHeight="1" x14ac:dyDescent="0.2">
      <c r="C722" s="6"/>
      <c r="K722" s="6"/>
      <c r="L722" s="6"/>
      <c r="M722" s="6"/>
    </row>
    <row r="723" spans="3:13" ht="15.75" customHeight="1" x14ac:dyDescent="0.2">
      <c r="C723" s="6"/>
      <c r="K723" s="6"/>
      <c r="L723" s="6"/>
      <c r="M723" s="6"/>
    </row>
    <row r="724" spans="3:13" ht="15.75" customHeight="1" x14ac:dyDescent="0.2">
      <c r="C724" s="6"/>
      <c r="K724" s="6"/>
      <c r="L724" s="6"/>
      <c r="M724" s="6"/>
    </row>
    <row r="725" spans="3:13" ht="15.75" customHeight="1" x14ac:dyDescent="0.2">
      <c r="C725" s="6"/>
      <c r="K725" s="6"/>
      <c r="L725" s="6"/>
      <c r="M725" s="6"/>
    </row>
    <row r="726" spans="3:13" ht="15.75" customHeight="1" x14ac:dyDescent="0.2">
      <c r="C726" s="6"/>
      <c r="K726" s="6"/>
      <c r="L726" s="6"/>
      <c r="M726" s="6"/>
    </row>
    <row r="727" spans="3:13" ht="15.75" customHeight="1" x14ac:dyDescent="0.2">
      <c r="C727" s="6"/>
      <c r="K727" s="6"/>
      <c r="L727" s="6"/>
      <c r="M727" s="6"/>
    </row>
    <row r="728" spans="3:13" ht="15.75" customHeight="1" x14ac:dyDescent="0.2">
      <c r="C728" s="6"/>
      <c r="K728" s="6"/>
      <c r="L728" s="6"/>
      <c r="M728" s="6"/>
    </row>
    <row r="729" spans="3:13" ht="15.75" customHeight="1" x14ac:dyDescent="0.2">
      <c r="C729" s="6"/>
      <c r="K729" s="6"/>
      <c r="L729" s="6"/>
      <c r="M729" s="6"/>
    </row>
    <row r="730" spans="3:13" ht="15.75" customHeight="1" x14ac:dyDescent="0.2">
      <c r="C730" s="6"/>
      <c r="K730" s="6"/>
      <c r="L730" s="6"/>
      <c r="M730" s="6"/>
    </row>
    <row r="731" spans="3:13" ht="15.75" customHeight="1" x14ac:dyDescent="0.2">
      <c r="C731" s="6"/>
      <c r="K731" s="6"/>
      <c r="L731" s="6"/>
      <c r="M731" s="6"/>
    </row>
    <row r="732" spans="3:13" ht="15.75" customHeight="1" x14ac:dyDescent="0.2">
      <c r="C732" s="6"/>
      <c r="K732" s="6"/>
      <c r="L732" s="6"/>
      <c r="M732" s="6"/>
    </row>
    <row r="733" spans="3:13" ht="15.75" customHeight="1" x14ac:dyDescent="0.2">
      <c r="C733" s="6"/>
      <c r="K733" s="6"/>
      <c r="L733" s="6"/>
      <c r="M733" s="6"/>
    </row>
    <row r="734" spans="3:13" ht="15.75" customHeight="1" x14ac:dyDescent="0.2">
      <c r="C734" s="6"/>
      <c r="K734" s="6"/>
      <c r="L734" s="6"/>
      <c r="M734" s="6"/>
    </row>
    <row r="735" spans="3:13" ht="15.75" customHeight="1" x14ac:dyDescent="0.2">
      <c r="C735" s="6"/>
      <c r="K735" s="6"/>
      <c r="L735" s="6"/>
      <c r="M735" s="6"/>
    </row>
    <row r="736" spans="3:13" ht="15.75" customHeight="1" x14ac:dyDescent="0.2">
      <c r="C736" s="6"/>
      <c r="K736" s="6"/>
      <c r="L736" s="6"/>
      <c r="M736" s="6"/>
    </row>
    <row r="737" spans="3:13" ht="15.75" customHeight="1" x14ac:dyDescent="0.2">
      <c r="C737" s="6"/>
      <c r="K737" s="6"/>
      <c r="L737" s="6"/>
      <c r="M737" s="6"/>
    </row>
    <row r="738" spans="3:13" ht="15.75" customHeight="1" x14ac:dyDescent="0.2">
      <c r="C738" s="6"/>
      <c r="K738" s="6"/>
      <c r="L738" s="6"/>
      <c r="M738" s="6"/>
    </row>
    <row r="739" spans="3:13" ht="15.75" customHeight="1" x14ac:dyDescent="0.2">
      <c r="C739" s="6"/>
      <c r="K739" s="6"/>
      <c r="L739" s="6"/>
      <c r="M739" s="6"/>
    </row>
    <row r="740" spans="3:13" ht="15.75" customHeight="1" x14ac:dyDescent="0.2">
      <c r="C740" s="6"/>
      <c r="K740" s="6"/>
      <c r="L740" s="6"/>
      <c r="M740" s="6"/>
    </row>
    <row r="741" spans="3:13" ht="15.75" customHeight="1" x14ac:dyDescent="0.2">
      <c r="C741" s="6"/>
      <c r="K741" s="6"/>
      <c r="L741" s="6"/>
      <c r="M741" s="6"/>
    </row>
    <row r="742" spans="3:13" ht="15.75" customHeight="1" x14ac:dyDescent="0.2">
      <c r="C742" s="6"/>
      <c r="K742" s="6"/>
      <c r="L742" s="6"/>
      <c r="M742" s="6"/>
    </row>
    <row r="743" spans="3:13" ht="15.75" customHeight="1" x14ac:dyDescent="0.2">
      <c r="C743" s="6"/>
      <c r="K743" s="6"/>
      <c r="L743" s="6"/>
      <c r="M743" s="6"/>
    </row>
    <row r="744" spans="3:13" ht="15.75" customHeight="1" x14ac:dyDescent="0.2">
      <c r="C744" s="6"/>
      <c r="K744" s="6"/>
      <c r="L744" s="6"/>
      <c r="M744" s="6"/>
    </row>
    <row r="745" spans="3:13" ht="15.75" customHeight="1" x14ac:dyDescent="0.2">
      <c r="C745" s="6"/>
      <c r="K745" s="6"/>
      <c r="L745" s="6"/>
      <c r="M745" s="6"/>
    </row>
    <row r="746" spans="3:13" ht="15.75" customHeight="1" x14ac:dyDescent="0.2">
      <c r="C746" s="6"/>
      <c r="K746" s="6"/>
      <c r="L746" s="6"/>
      <c r="M746" s="6"/>
    </row>
    <row r="747" spans="3:13" ht="15.75" customHeight="1" x14ac:dyDescent="0.2">
      <c r="C747" s="6"/>
      <c r="K747" s="6"/>
      <c r="L747" s="6"/>
      <c r="M747" s="6"/>
    </row>
    <row r="748" spans="3:13" ht="15.75" customHeight="1" x14ac:dyDescent="0.2">
      <c r="C748" s="6"/>
      <c r="K748" s="6"/>
      <c r="L748" s="6"/>
      <c r="M748" s="6"/>
    </row>
    <row r="749" spans="3:13" ht="15.75" customHeight="1" x14ac:dyDescent="0.2">
      <c r="C749" s="6"/>
      <c r="K749" s="6"/>
      <c r="L749" s="6"/>
      <c r="M749" s="6"/>
    </row>
    <row r="750" spans="3:13" ht="15.75" customHeight="1" x14ac:dyDescent="0.2">
      <c r="C750" s="6"/>
      <c r="K750" s="6"/>
      <c r="L750" s="6"/>
      <c r="M750" s="6"/>
    </row>
    <row r="751" spans="3:13" ht="15.75" customHeight="1" x14ac:dyDescent="0.2">
      <c r="C751" s="6"/>
      <c r="K751" s="6"/>
      <c r="L751" s="6"/>
      <c r="M751" s="6"/>
    </row>
    <row r="752" spans="3:13" ht="15.75" customHeight="1" x14ac:dyDescent="0.2">
      <c r="C752" s="6"/>
      <c r="K752" s="6"/>
      <c r="L752" s="6"/>
      <c r="M752" s="6"/>
    </row>
    <row r="753" spans="3:13" ht="15.75" customHeight="1" x14ac:dyDescent="0.2">
      <c r="C753" s="6"/>
      <c r="K753" s="6"/>
      <c r="L753" s="6"/>
      <c r="M753" s="6"/>
    </row>
    <row r="754" spans="3:13" ht="15.75" customHeight="1" x14ac:dyDescent="0.2">
      <c r="C754" s="6"/>
      <c r="K754" s="6"/>
      <c r="L754" s="6"/>
      <c r="M754" s="6"/>
    </row>
    <row r="755" spans="3:13" ht="15.75" customHeight="1" x14ac:dyDescent="0.2">
      <c r="C755" s="6"/>
      <c r="K755" s="6"/>
      <c r="L755" s="6"/>
      <c r="M755" s="6"/>
    </row>
    <row r="756" spans="3:13" ht="15.75" customHeight="1" x14ac:dyDescent="0.2">
      <c r="C756" s="6"/>
      <c r="K756" s="6"/>
      <c r="L756" s="6"/>
      <c r="M756" s="6"/>
    </row>
    <row r="757" spans="3:13" ht="15.75" customHeight="1" x14ac:dyDescent="0.2">
      <c r="C757" s="6"/>
      <c r="K757" s="6"/>
      <c r="L757" s="6"/>
      <c r="M757" s="6"/>
    </row>
    <row r="758" spans="3:13" ht="15.75" customHeight="1" x14ac:dyDescent="0.2">
      <c r="C758" s="6"/>
      <c r="K758" s="6"/>
      <c r="L758" s="6"/>
      <c r="M758" s="6"/>
    </row>
    <row r="759" spans="3:13" ht="15.75" customHeight="1" x14ac:dyDescent="0.2">
      <c r="C759" s="6"/>
      <c r="K759" s="6"/>
      <c r="L759" s="6"/>
      <c r="M759" s="6"/>
    </row>
    <row r="760" spans="3:13" ht="15.75" customHeight="1" x14ac:dyDescent="0.2">
      <c r="C760" s="6"/>
      <c r="K760" s="6"/>
      <c r="L760" s="6"/>
      <c r="M760" s="6"/>
    </row>
    <row r="761" spans="3:13" ht="15.75" customHeight="1" x14ac:dyDescent="0.2">
      <c r="C761" s="6"/>
      <c r="K761" s="6"/>
      <c r="L761" s="6"/>
      <c r="M761" s="6"/>
    </row>
    <row r="762" spans="3:13" ht="15.75" customHeight="1" x14ac:dyDescent="0.2">
      <c r="C762" s="6"/>
      <c r="K762" s="6"/>
      <c r="L762" s="6"/>
      <c r="M762" s="6"/>
    </row>
    <row r="763" spans="3:13" ht="15.75" customHeight="1" x14ac:dyDescent="0.2">
      <c r="C763" s="6"/>
      <c r="K763" s="6"/>
      <c r="L763" s="6"/>
      <c r="M763" s="6"/>
    </row>
    <row r="764" spans="3:13" ht="15.75" customHeight="1" x14ac:dyDescent="0.2">
      <c r="C764" s="6"/>
      <c r="K764" s="6"/>
      <c r="L764" s="6"/>
      <c r="M764" s="6"/>
    </row>
    <row r="765" spans="3:13" ht="15.75" customHeight="1" x14ac:dyDescent="0.2">
      <c r="C765" s="6"/>
      <c r="K765" s="6"/>
      <c r="L765" s="6"/>
      <c r="M765" s="6"/>
    </row>
    <row r="766" spans="3:13" ht="15.75" customHeight="1" x14ac:dyDescent="0.2">
      <c r="C766" s="6"/>
      <c r="K766" s="6"/>
      <c r="L766" s="6"/>
      <c r="M766" s="6"/>
    </row>
    <row r="767" spans="3:13" ht="15.75" customHeight="1" x14ac:dyDescent="0.2">
      <c r="C767" s="6"/>
      <c r="K767" s="6"/>
      <c r="L767" s="6"/>
      <c r="M767" s="6"/>
    </row>
    <row r="768" spans="3:13" ht="15.75" customHeight="1" x14ac:dyDescent="0.2">
      <c r="C768" s="6"/>
      <c r="K768" s="6"/>
      <c r="L768" s="6"/>
      <c r="M768" s="6"/>
    </row>
    <row r="769" spans="3:13" ht="15.75" customHeight="1" x14ac:dyDescent="0.2">
      <c r="C769" s="6"/>
      <c r="K769" s="6"/>
      <c r="L769" s="6"/>
      <c r="M769" s="6"/>
    </row>
    <row r="770" spans="3:13" ht="15.75" customHeight="1" x14ac:dyDescent="0.2">
      <c r="C770" s="6"/>
      <c r="K770" s="6"/>
      <c r="L770" s="6"/>
      <c r="M770" s="6"/>
    </row>
    <row r="771" spans="3:13" ht="15.75" customHeight="1" x14ac:dyDescent="0.2">
      <c r="C771" s="6"/>
      <c r="K771" s="6"/>
      <c r="L771" s="6"/>
      <c r="M771" s="6"/>
    </row>
    <row r="772" spans="3:13" ht="15.75" customHeight="1" x14ac:dyDescent="0.2">
      <c r="C772" s="6"/>
      <c r="K772" s="6"/>
      <c r="L772" s="6"/>
      <c r="M772" s="6"/>
    </row>
    <row r="773" spans="3:13" ht="15.75" customHeight="1" x14ac:dyDescent="0.2">
      <c r="C773" s="6"/>
      <c r="K773" s="6"/>
      <c r="L773" s="6"/>
      <c r="M773" s="6"/>
    </row>
    <row r="774" spans="3:13" ht="15.75" customHeight="1" x14ac:dyDescent="0.2">
      <c r="C774" s="6"/>
      <c r="K774" s="6"/>
      <c r="L774" s="6"/>
      <c r="M774" s="6"/>
    </row>
    <row r="775" spans="3:13" ht="15.75" customHeight="1" x14ac:dyDescent="0.2">
      <c r="C775" s="6"/>
      <c r="K775" s="6"/>
      <c r="L775" s="6"/>
      <c r="M775" s="6"/>
    </row>
    <row r="776" spans="3:13" ht="15.75" customHeight="1" x14ac:dyDescent="0.2">
      <c r="C776" s="6"/>
      <c r="K776" s="6"/>
      <c r="L776" s="6"/>
      <c r="M776" s="6"/>
    </row>
    <row r="777" spans="3:13" ht="15.75" customHeight="1" x14ac:dyDescent="0.2">
      <c r="C777" s="6"/>
      <c r="K777" s="6"/>
      <c r="L777" s="6"/>
      <c r="M777" s="6"/>
    </row>
    <row r="778" spans="3:13" ht="15.75" customHeight="1" x14ac:dyDescent="0.2">
      <c r="C778" s="6"/>
      <c r="K778" s="6"/>
      <c r="L778" s="6"/>
      <c r="M778" s="6"/>
    </row>
    <row r="779" spans="3:13" ht="15.75" customHeight="1" x14ac:dyDescent="0.2">
      <c r="C779" s="6"/>
      <c r="K779" s="6"/>
      <c r="L779" s="6"/>
      <c r="M779" s="6"/>
    </row>
    <row r="780" spans="3:13" ht="15.75" customHeight="1" x14ac:dyDescent="0.2">
      <c r="C780" s="6"/>
      <c r="K780" s="6"/>
      <c r="L780" s="6"/>
      <c r="M780" s="6"/>
    </row>
    <row r="781" spans="3:13" ht="15.75" customHeight="1" x14ac:dyDescent="0.2">
      <c r="C781" s="6"/>
      <c r="K781" s="6"/>
      <c r="L781" s="6"/>
      <c r="M781" s="6"/>
    </row>
    <row r="782" spans="3:13" ht="15.75" customHeight="1" x14ac:dyDescent="0.2">
      <c r="C782" s="6"/>
      <c r="K782" s="6"/>
      <c r="L782" s="6"/>
      <c r="M782" s="6"/>
    </row>
    <row r="783" spans="3:13" ht="15.75" customHeight="1" x14ac:dyDescent="0.2">
      <c r="C783" s="6"/>
      <c r="K783" s="6"/>
      <c r="L783" s="6"/>
      <c r="M783" s="6"/>
    </row>
    <row r="784" spans="3:13" ht="15.75" customHeight="1" x14ac:dyDescent="0.2">
      <c r="C784" s="6"/>
      <c r="K784" s="6"/>
      <c r="L784" s="6"/>
      <c r="M784" s="6"/>
    </row>
    <row r="785" spans="3:13" ht="15.75" customHeight="1" x14ac:dyDescent="0.2">
      <c r="C785" s="6"/>
      <c r="K785" s="6"/>
      <c r="L785" s="6"/>
      <c r="M785" s="6"/>
    </row>
    <row r="786" spans="3:13" ht="15.75" customHeight="1" x14ac:dyDescent="0.2">
      <c r="C786" s="6"/>
      <c r="K786" s="6"/>
      <c r="L786" s="6"/>
      <c r="M786" s="6"/>
    </row>
    <row r="787" spans="3:13" ht="15.75" customHeight="1" x14ac:dyDescent="0.2">
      <c r="C787" s="6"/>
      <c r="K787" s="6"/>
      <c r="L787" s="6"/>
      <c r="M787" s="6"/>
    </row>
    <row r="788" spans="3:13" ht="15.75" customHeight="1" x14ac:dyDescent="0.2">
      <c r="C788" s="6"/>
      <c r="K788" s="6"/>
      <c r="L788" s="6"/>
      <c r="M788" s="6"/>
    </row>
    <row r="789" spans="3:13" ht="15.75" customHeight="1" x14ac:dyDescent="0.2">
      <c r="C789" s="6"/>
      <c r="K789" s="6"/>
      <c r="L789" s="6"/>
      <c r="M789" s="6"/>
    </row>
    <row r="790" spans="3:13" ht="15.75" customHeight="1" x14ac:dyDescent="0.2">
      <c r="C790" s="6"/>
      <c r="K790" s="6"/>
      <c r="L790" s="6"/>
      <c r="M790" s="6"/>
    </row>
    <row r="791" spans="3:13" ht="15.75" customHeight="1" x14ac:dyDescent="0.2">
      <c r="C791" s="6"/>
      <c r="K791" s="6"/>
      <c r="L791" s="6"/>
      <c r="M791" s="6"/>
    </row>
    <row r="792" spans="3:13" ht="15.75" customHeight="1" x14ac:dyDescent="0.2">
      <c r="C792" s="6"/>
      <c r="K792" s="6"/>
      <c r="L792" s="6"/>
      <c r="M792" s="6"/>
    </row>
    <row r="793" spans="3:13" ht="15.75" customHeight="1" x14ac:dyDescent="0.2">
      <c r="C793" s="6"/>
      <c r="K793" s="6"/>
      <c r="L793" s="6"/>
      <c r="M793" s="6"/>
    </row>
    <row r="794" spans="3:13" ht="15.75" customHeight="1" x14ac:dyDescent="0.2">
      <c r="C794" s="6"/>
      <c r="K794" s="6"/>
      <c r="L794" s="6"/>
      <c r="M794" s="6"/>
    </row>
    <row r="795" spans="3:13" ht="15.75" customHeight="1" x14ac:dyDescent="0.2">
      <c r="C795" s="6"/>
      <c r="K795" s="6"/>
      <c r="L795" s="6"/>
      <c r="M795" s="6"/>
    </row>
    <row r="796" spans="3:13" ht="15.75" customHeight="1" x14ac:dyDescent="0.2">
      <c r="C796" s="6"/>
      <c r="K796" s="6"/>
      <c r="L796" s="6"/>
      <c r="M796" s="6"/>
    </row>
    <row r="797" spans="3:13" ht="15.75" customHeight="1" x14ac:dyDescent="0.2">
      <c r="C797" s="6"/>
      <c r="K797" s="6"/>
      <c r="L797" s="6"/>
      <c r="M797" s="6"/>
    </row>
    <row r="798" spans="3:13" ht="15.75" customHeight="1" x14ac:dyDescent="0.2">
      <c r="C798" s="6"/>
      <c r="K798" s="6"/>
      <c r="L798" s="6"/>
      <c r="M798" s="6"/>
    </row>
    <row r="799" spans="3:13" ht="15.75" customHeight="1" x14ac:dyDescent="0.2">
      <c r="C799" s="6"/>
      <c r="K799" s="6"/>
      <c r="L799" s="6"/>
      <c r="M799" s="6"/>
    </row>
    <row r="800" spans="3:13" ht="15.75" customHeight="1" x14ac:dyDescent="0.2">
      <c r="C800" s="6"/>
      <c r="K800" s="6"/>
      <c r="L800" s="6"/>
      <c r="M800" s="6"/>
    </row>
    <row r="801" spans="3:13" ht="15.75" customHeight="1" x14ac:dyDescent="0.2">
      <c r="C801" s="6"/>
      <c r="K801" s="6"/>
      <c r="L801" s="6"/>
      <c r="M801" s="6"/>
    </row>
    <row r="802" spans="3:13" ht="15.75" customHeight="1" x14ac:dyDescent="0.2">
      <c r="C802" s="6"/>
      <c r="K802" s="6"/>
      <c r="L802" s="6"/>
      <c r="M802" s="6"/>
    </row>
    <row r="803" spans="3:13" ht="15.75" customHeight="1" x14ac:dyDescent="0.2">
      <c r="C803" s="6"/>
      <c r="K803" s="6"/>
      <c r="L803" s="6"/>
      <c r="M803" s="6"/>
    </row>
    <row r="804" spans="3:13" ht="15.75" customHeight="1" x14ac:dyDescent="0.2">
      <c r="C804" s="6"/>
      <c r="K804" s="6"/>
      <c r="L804" s="6"/>
      <c r="M804" s="6"/>
    </row>
    <row r="805" spans="3:13" ht="15.75" customHeight="1" x14ac:dyDescent="0.2">
      <c r="C805" s="6"/>
      <c r="K805" s="6"/>
      <c r="L805" s="6"/>
      <c r="M805" s="6"/>
    </row>
    <row r="806" spans="3:13" ht="15.75" customHeight="1" x14ac:dyDescent="0.2">
      <c r="C806" s="6"/>
      <c r="K806" s="6"/>
      <c r="L806" s="6"/>
      <c r="M806" s="6"/>
    </row>
    <row r="807" spans="3:13" ht="15.75" customHeight="1" x14ac:dyDescent="0.2">
      <c r="C807" s="6"/>
      <c r="K807" s="6"/>
      <c r="L807" s="6"/>
      <c r="M807" s="6"/>
    </row>
    <row r="808" spans="3:13" ht="15.75" customHeight="1" x14ac:dyDescent="0.2">
      <c r="C808" s="6"/>
      <c r="K808" s="6"/>
      <c r="L808" s="6"/>
      <c r="M808" s="6"/>
    </row>
    <row r="809" spans="3:13" ht="15.75" customHeight="1" x14ac:dyDescent="0.2">
      <c r="C809" s="6"/>
      <c r="K809" s="6"/>
      <c r="L809" s="6"/>
      <c r="M809" s="6"/>
    </row>
    <row r="810" spans="3:13" ht="15.75" customHeight="1" x14ac:dyDescent="0.2">
      <c r="C810" s="6"/>
      <c r="K810" s="6"/>
      <c r="L810" s="6"/>
      <c r="M810" s="6"/>
    </row>
    <row r="811" spans="3:13" ht="15.75" customHeight="1" x14ac:dyDescent="0.2">
      <c r="C811" s="6"/>
      <c r="K811" s="6"/>
      <c r="L811" s="6"/>
      <c r="M811" s="6"/>
    </row>
    <row r="812" spans="3:13" ht="15.75" customHeight="1" x14ac:dyDescent="0.2">
      <c r="C812" s="6"/>
      <c r="K812" s="6"/>
      <c r="L812" s="6"/>
      <c r="M812" s="6"/>
    </row>
    <row r="813" spans="3:13" ht="15.75" customHeight="1" x14ac:dyDescent="0.2">
      <c r="C813" s="6"/>
      <c r="K813" s="6"/>
      <c r="L813" s="6"/>
      <c r="M813" s="6"/>
    </row>
    <row r="814" spans="3:13" ht="15.75" customHeight="1" x14ac:dyDescent="0.2">
      <c r="C814" s="6"/>
      <c r="K814" s="6"/>
      <c r="L814" s="6"/>
      <c r="M814" s="6"/>
    </row>
    <row r="815" spans="3:13" ht="15.75" customHeight="1" x14ac:dyDescent="0.2">
      <c r="C815" s="6"/>
      <c r="K815" s="6"/>
      <c r="L815" s="6"/>
      <c r="M815" s="6"/>
    </row>
    <row r="816" spans="3:13" ht="15.75" customHeight="1" x14ac:dyDescent="0.2">
      <c r="C816" s="6"/>
      <c r="K816" s="6"/>
      <c r="L816" s="6"/>
      <c r="M816" s="6"/>
    </row>
    <row r="817" spans="3:13" ht="15.75" customHeight="1" x14ac:dyDescent="0.2">
      <c r="C817" s="6"/>
      <c r="K817" s="6"/>
      <c r="L817" s="6"/>
      <c r="M817" s="6"/>
    </row>
    <row r="818" spans="3:13" ht="15.75" customHeight="1" x14ac:dyDescent="0.2">
      <c r="C818" s="6"/>
      <c r="K818" s="6"/>
      <c r="L818" s="6"/>
      <c r="M818" s="6"/>
    </row>
    <row r="819" spans="3:13" ht="15.75" customHeight="1" x14ac:dyDescent="0.2">
      <c r="C819" s="6"/>
      <c r="K819" s="6"/>
      <c r="L819" s="6"/>
      <c r="M819" s="6"/>
    </row>
    <row r="820" spans="3:13" ht="15.75" customHeight="1" x14ac:dyDescent="0.2">
      <c r="C820" s="6"/>
      <c r="K820" s="6"/>
      <c r="L820" s="6"/>
      <c r="M820" s="6"/>
    </row>
    <row r="821" spans="3:13" ht="15.75" customHeight="1" x14ac:dyDescent="0.2">
      <c r="C821" s="6"/>
      <c r="K821" s="6"/>
      <c r="L821" s="6"/>
      <c r="M821" s="6"/>
    </row>
    <row r="822" spans="3:13" ht="15.75" customHeight="1" x14ac:dyDescent="0.2">
      <c r="C822" s="6"/>
      <c r="K822" s="6"/>
      <c r="L822" s="6"/>
      <c r="M822" s="6"/>
    </row>
    <row r="823" spans="3:13" ht="15.75" customHeight="1" x14ac:dyDescent="0.2">
      <c r="C823" s="6"/>
      <c r="K823" s="6"/>
      <c r="L823" s="6"/>
      <c r="M823" s="6"/>
    </row>
    <row r="824" spans="3:13" ht="15.75" customHeight="1" x14ac:dyDescent="0.2">
      <c r="C824" s="6"/>
      <c r="K824" s="6"/>
      <c r="L824" s="6"/>
      <c r="M824" s="6"/>
    </row>
    <row r="825" spans="3:13" ht="15.75" customHeight="1" x14ac:dyDescent="0.2">
      <c r="C825" s="6"/>
      <c r="K825" s="6"/>
      <c r="L825" s="6"/>
      <c r="M825" s="6"/>
    </row>
    <row r="826" spans="3:13" ht="15.75" customHeight="1" x14ac:dyDescent="0.2">
      <c r="C826" s="6"/>
      <c r="K826" s="6"/>
      <c r="L826" s="6"/>
      <c r="M826" s="6"/>
    </row>
    <row r="827" spans="3:13" ht="15.75" customHeight="1" x14ac:dyDescent="0.2">
      <c r="C827" s="6"/>
      <c r="K827" s="6"/>
      <c r="L827" s="6"/>
      <c r="M827" s="6"/>
    </row>
    <row r="828" spans="3:13" ht="15.75" customHeight="1" x14ac:dyDescent="0.2">
      <c r="C828" s="6"/>
      <c r="K828" s="6"/>
      <c r="L828" s="6"/>
      <c r="M828" s="6"/>
    </row>
    <row r="829" spans="3:13" ht="15.75" customHeight="1" x14ac:dyDescent="0.2">
      <c r="C829" s="6"/>
      <c r="K829" s="6"/>
      <c r="L829" s="6"/>
      <c r="M829" s="6"/>
    </row>
    <row r="830" spans="3:13" ht="15.75" customHeight="1" x14ac:dyDescent="0.2">
      <c r="C830" s="6"/>
      <c r="K830" s="6"/>
      <c r="L830" s="6"/>
      <c r="M830" s="6"/>
    </row>
    <row r="831" spans="3:13" ht="15.75" customHeight="1" x14ac:dyDescent="0.2">
      <c r="C831" s="6"/>
      <c r="K831" s="6"/>
      <c r="L831" s="6"/>
      <c r="M831" s="6"/>
    </row>
    <row r="832" spans="3:13" ht="15.75" customHeight="1" x14ac:dyDescent="0.2">
      <c r="C832" s="6"/>
      <c r="K832" s="6"/>
      <c r="L832" s="6"/>
      <c r="M832" s="6"/>
    </row>
    <row r="833" spans="3:13" ht="15.75" customHeight="1" x14ac:dyDescent="0.2">
      <c r="C833" s="6"/>
      <c r="K833" s="6"/>
      <c r="L833" s="6"/>
      <c r="M833" s="6"/>
    </row>
    <row r="834" spans="3:13" ht="15.75" customHeight="1" x14ac:dyDescent="0.2">
      <c r="C834" s="6"/>
      <c r="K834" s="6"/>
      <c r="L834" s="6"/>
      <c r="M834" s="6"/>
    </row>
    <row r="835" spans="3:13" ht="15.75" customHeight="1" x14ac:dyDescent="0.2">
      <c r="C835" s="6"/>
      <c r="K835" s="6"/>
      <c r="L835" s="6"/>
      <c r="M835" s="6"/>
    </row>
    <row r="836" spans="3:13" ht="15.75" customHeight="1" x14ac:dyDescent="0.2">
      <c r="C836" s="6"/>
      <c r="K836" s="6"/>
      <c r="L836" s="6"/>
      <c r="M836" s="6"/>
    </row>
    <row r="837" spans="3:13" ht="15.75" customHeight="1" x14ac:dyDescent="0.2">
      <c r="C837" s="6"/>
      <c r="K837" s="6"/>
      <c r="L837" s="6"/>
      <c r="M837" s="6"/>
    </row>
    <row r="838" spans="3:13" ht="15.75" customHeight="1" x14ac:dyDescent="0.2">
      <c r="C838" s="6"/>
      <c r="K838" s="6"/>
      <c r="L838" s="6"/>
      <c r="M838" s="6"/>
    </row>
    <row r="839" spans="3:13" ht="15.75" customHeight="1" x14ac:dyDescent="0.2">
      <c r="C839" s="6"/>
      <c r="K839" s="6"/>
      <c r="L839" s="6"/>
      <c r="M839" s="6"/>
    </row>
    <row r="840" spans="3:13" ht="15.75" customHeight="1" x14ac:dyDescent="0.2">
      <c r="C840" s="6"/>
      <c r="K840" s="6"/>
      <c r="L840" s="6"/>
      <c r="M840" s="6"/>
    </row>
    <row r="841" spans="3:13" ht="15.75" customHeight="1" x14ac:dyDescent="0.2">
      <c r="C841" s="6"/>
      <c r="K841" s="6"/>
      <c r="L841" s="6"/>
      <c r="M841" s="6"/>
    </row>
    <row r="842" spans="3:13" ht="15.75" customHeight="1" x14ac:dyDescent="0.2">
      <c r="C842" s="6"/>
      <c r="K842" s="6"/>
      <c r="L842" s="6"/>
      <c r="M842" s="6"/>
    </row>
    <row r="843" spans="3:13" ht="15.75" customHeight="1" x14ac:dyDescent="0.2">
      <c r="C843" s="6"/>
      <c r="K843" s="6"/>
      <c r="L843" s="6"/>
      <c r="M843" s="6"/>
    </row>
    <row r="844" spans="3:13" ht="15.75" customHeight="1" x14ac:dyDescent="0.2">
      <c r="C844" s="6"/>
      <c r="K844" s="6"/>
      <c r="L844" s="6"/>
      <c r="M844" s="6"/>
    </row>
    <row r="845" spans="3:13" ht="15.75" customHeight="1" x14ac:dyDescent="0.2">
      <c r="C845" s="6"/>
      <c r="K845" s="6"/>
      <c r="L845" s="6"/>
      <c r="M845" s="6"/>
    </row>
    <row r="846" spans="3:13" ht="15.75" customHeight="1" x14ac:dyDescent="0.2">
      <c r="C846" s="6"/>
      <c r="K846" s="6"/>
      <c r="L846" s="6"/>
      <c r="M846" s="6"/>
    </row>
    <row r="847" spans="3:13" ht="15.75" customHeight="1" x14ac:dyDescent="0.2">
      <c r="C847" s="6"/>
      <c r="K847" s="6"/>
      <c r="L847" s="6"/>
      <c r="M847" s="6"/>
    </row>
    <row r="848" spans="3:13" ht="15.75" customHeight="1" x14ac:dyDescent="0.2">
      <c r="C848" s="6"/>
      <c r="K848" s="6"/>
      <c r="L848" s="6"/>
      <c r="M848" s="6"/>
    </row>
    <row r="849" spans="3:13" ht="15.75" customHeight="1" x14ac:dyDescent="0.2">
      <c r="C849" s="6"/>
      <c r="K849" s="6"/>
      <c r="L849" s="6"/>
      <c r="M849" s="6"/>
    </row>
    <row r="850" spans="3:13" ht="15.75" customHeight="1" x14ac:dyDescent="0.2">
      <c r="C850" s="6"/>
      <c r="K850" s="6"/>
      <c r="L850" s="6"/>
      <c r="M850" s="6"/>
    </row>
    <row r="851" spans="3:13" ht="15.75" customHeight="1" x14ac:dyDescent="0.2">
      <c r="C851" s="6"/>
      <c r="K851" s="6"/>
      <c r="L851" s="6"/>
      <c r="M851" s="6"/>
    </row>
    <row r="852" spans="3:13" ht="15.75" customHeight="1" x14ac:dyDescent="0.2">
      <c r="C852" s="6"/>
      <c r="K852" s="6"/>
      <c r="L852" s="6"/>
      <c r="M852" s="6"/>
    </row>
    <row r="853" spans="3:13" ht="15.75" customHeight="1" x14ac:dyDescent="0.2">
      <c r="C853" s="6"/>
      <c r="K853" s="6"/>
      <c r="L853" s="6"/>
      <c r="M853" s="6"/>
    </row>
    <row r="854" spans="3:13" ht="15.75" customHeight="1" x14ac:dyDescent="0.2">
      <c r="C854" s="6"/>
      <c r="K854" s="6"/>
      <c r="L854" s="6"/>
      <c r="M854" s="6"/>
    </row>
    <row r="855" spans="3:13" ht="15.75" customHeight="1" x14ac:dyDescent="0.2">
      <c r="C855" s="6"/>
      <c r="K855" s="6"/>
      <c r="L855" s="6"/>
      <c r="M855" s="6"/>
    </row>
    <row r="856" spans="3:13" ht="15.75" customHeight="1" x14ac:dyDescent="0.2">
      <c r="C856" s="6"/>
      <c r="K856" s="6"/>
      <c r="L856" s="6"/>
      <c r="M856" s="6"/>
    </row>
    <row r="857" spans="3:13" ht="15.75" customHeight="1" x14ac:dyDescent="0.2">
      <c r="C857" s="6"/>
      <c r="K857" s="6"/>
      <c r="L857" s="6"/>
      <c r="M857" s="6"/>
    </row>
    <row r="858" spans="3:13" ht="15.75" customHeight="1" x14ac:dyDescent="0.2">
      <c r="C858" s="6"/>
      <c r="K858" s="6"/>
      <c r="L858" s="6"/>
      <c r="M858" s="6"/>
    </row>
    <row r="859" spans="3:13" ht="15.75" customHeight="1" x14ac:dyDescent="0.2">
      <c r="C859" s="6"/>
      <c r="K859" s="6"/>
      <c r="L859" s="6"/>
      <c r="M859" s="6"/>
    </row>
    <row r="860" spans="3:13" ht="15.75" customHeight="1" x14ac:dyDescent="0.2">
      <c r="C860" s="6"/>
      <c r="K860" s="6"/>
      <c r="L860" s="6"/>
      <c r="M860" s="6"/>
    </row>
    <row r="861" spans="3:13" ht="15.75" customHeight="1" x14ac:dyDescent="0.2">
      <c r="C861" s="6"/>
      <c r="K861" s="6"/>
      <c r="L861" s="6"/>
      <c r="M861" s="6"/>
    </row>
    <row r="862" spans="3:13" ht="15.75" customHeight="1" x14ac:dyDescent="0.2">
      <c r="C862" s="6"/>
      <c r="K862" s="6"/>
      <c r="L862" s="6"/>
      <c r="M862" s="6"/>
    </row>
    <row r="863" spans="3:13" ht="15.75" customHeight="1" x14ac:dyDescent="0.2">
      <c r="C863" s="6"/>
      <c r="K863" s="6"/>
      <c r="L863" s="6"/>
      <c r="M863" s="6"/>
    </row>
    <row r="864" spans="3:13" ht="15.75" customHeight="1" x14ac:dyDescent="0.2">
      <c r="C864" s="6"/>
      <c r="K864" s="6"/>
      <c r="L864" s="6"/>
      <c r="M864" s="6"/>
    </row>
    <row r="865" spans="3:13" ht="15.75" customHeight="1" x14ac:dyDescent="0.2">
      <c r="C865" s="6"/>
      <c r="K865" s="6"/>
      <c r="L865" s="6"/>
      <c r="M865" s="6"/>
    </row>
    <row r="866" spans="3:13" ht="15.75" customHeight="1" x14ac:dyDescent="0.2">
      <c r="C866" s="6"/>
      <c r="K866" s="6"/>
      <c r="L866" s="6"/>
      <c r="M866" s="6"/>
    </row>
    <row r="867" spans="3:13" ht="15.75" customHeight="1" x14ac:dyDescent="0.2">
      <c r="C867" s="6"/>
      <c r="K867" s="6"/>
      <c r="L867" s="6"/>
      <c r="M867" s="6"/>
    </row>
    <row r="868" spans="3:13" ht="15.75" customHeight="1" x14ac:dyDescent="0.2">
      <c r="C868" s="6"/>
      <c r="K868" s="6"/>
      <c r="L868" s="6"/>
      <c r="M868" s="6"/>
    </row>
    <row r="869" spans="3:13" ht="15.75" customHeight="1" x14ac:dyDescent="0.2">
      <c r="C869" s="6"/>
      <c r="K869" s="6"/>
      <c r="L869" s="6"/>
      <c r="M869" s="6"/>
    </row>
    <row r="870" spans="3:13" ht="15.75" customHeight="1" x14ac:dyDescent="0.2">
      <c r="C870" s="6"/>
      <c r="K870" s="6"/>
      <c r="L870" s="6"/>
      <c r="M870" s="6"/>
    </row>
    <row r="871" spans="3:13" ht="15.75" customHeight="1" x14ac:dyDescent="0.2">
      <c r="C871" s="6"/>
      <c r="K871" s="6"/>
      <c r="L871" s="6"/>
      <c r="M871" s="6"/>
    </row>
    <row r="872" spans="3:13" ht="15.75" customHeight="1" x14ac:dyDescent="0.2">
      <c r="C872" s="6"/>
      <c r="K872" s="6"/>
      <c r="L872" s="6"/>
      <c r="M872" s="6"/>
    </row>
    <row r="873" spans="3:13" ht="15.75" customHeight="1" x14ac:dyDescent="0.2">
      <c r="C873" s="6"/>
      <c r="K873" s="6"/>
      <c r="L873" s="6"/>
      <c r="M873" s="6"/>
    </row>
    <row r="874" spans="3:13" ht="15.75" customHeight="1" x14ac:dyDescent="0.2">
      <c r="C874" s="6"/>
      <c r="K874" s="6"/>
      <c r="L874" s="6"/>
      <c r="M874" s="6"/>
    </row>
    <row r="875" spans="3:13" ht="15.75" customHeight="1" x14ac:dyDescent="0.2">
      <c r="C875" s="6"/>
      <c r="K875" s="6"/>
      <c r="L875" s="6"/>
      <c r="M875" s="6"/>
    </row>
    <row r="876" spans="3:13" ht="15.75" customHeight="1" x14ac:dyDescent="0.2">
      <c r="C876" s="6"/>
      <c r="K876" s="6"/>
      <c r="L876" s="6"/>
      <c r="M876" s="6"/>
    </row>
    <row r="877" spans="3:13" ht="15.75" customHeight="1" x14ac:dyDescent="0.2">
      <c r="C877" s="6"/>
      <c r="K877" s="6"/>
      <c r="L877" s="6"/>
      <c r="M877" s="6"/>
    </row>
    <row r="878" spans="3:13" ht="15.75" customHeight="1" x14ac:dyDescent="0.2">
      <c r="C878" s="6"/>
      <c r="K878" s="6"/>
      <c r="L878" s="6"/>
      <c r="M878" s="6"/>
    </row>
    <row r="879" spans="3:13" ht="15.75" customHeight="1" x14ac:dyDescent="0.2">
      <c r="C879" s="6"/>
      <c r="K879" s="6"/>
      <c r="L879" s="6"/>
      <c r="M879" s="6"/>
    </row>
    <row r="880" spans="3:13" ht="15.75" customHeight="1" x14ac:dyDescent="0.2">
      <c r="C880" s="6"/>
      <c r="K880" s="6"/>
      <c r="L880" s="6"/>
      <c r="M880" s="6"/>
    </row>
    <row r="881" spans="3:13" ht="15.75" customHeight="1" x14ac:dyDescent="0.2">
      <c r="C881" s="6"/>
      <c r="K881" s="6"/>
      <c r="L881" s="6"/>
      <c r="M881" s="6"/>
    </row>
    <row r="882" spans="3:13" ht="15.75" customHeight="1" x14ac:dyDescent="0.2">
      <c r="C882" s="6"/>
      <c r="K882" s="6"/>
      <c r="L882" s="6"/>
      <c r="M882" s="6"/>
    </row>
    <row r="883" spans="3:13" ht="15.75" customHeight="1" x14ac:dyDescent="0.2">
      <c r="C883" s="6"/>
      <c r="K883" s="6"/>
      <c r="L883" s="6"/>
      <c r="M883" s="6"/>
    </row>
    <row r="884" spans="3:13" ht="15.75" customHeight="1" x14ac:dyDescent="0.2">
      <c r="C884" s="6"/>
      <c r="K884" s="6"/>
      <c r="L884" s="6"/>
      <c r="M884" s="6"/>
    </row>
    <row r="885" spans="3:13" ht="15.75" customHeight="1" x14ac:dyDescent="0.2">
      <c r="C885" s="6"/>
      <c r="K885" s="6"/>
      <c r="L885" s="6"/>
      <c r="M885" s="6"/>
    </row>
    <row r="886" spans="3:13" ht="15.75" customHeight="1" x14ac:dyDescent="0.2">
      <c r="C886" s="6"/>
      <c r="K886" s="6"/>
      <c r="L886" s="6"/>
      <c r="M886" s="6"/>
    </row>
    <row r="887" spans="3:13" ht="15.75" customHeight="1" x14ac:dyDescent="0.2">
      <c r="C887" s="6"/>
      <c r="K887" s="6"/>
      <c r="L887" s="6"/>
      <c r="M887" s="6"/>
    </row>
    <row r="888" spans="3:13" ht="15.75" customHeight="1" x14ac:dyDescent="0.2">
      <c r="C888" s="6"/>
      <c r="K888" s="6"/>
      <c r="L888" s="6"/>
      <c r="M888" s="6"/>
    </row>
    <row r="889" spans="3:13" ht="15.75" customHeight="1" x14ac:dyDescent="0.2">
      <c r="C889" s="6"/>
      <c r="K889" s="6"/>
      <c r="L889" s="6"/>
      <c r="M889" s="6"/>
    </row>
    <row r="890" spans="3:13" ht="15.75" customHeight="1" x14ac:dyDescent="0.2">
      <c r="C890" s="6"/>
      <c r="K890" s="6"/>
      <c r="L890" s="6"/>
      <c r="M890" s="6"/>
    </row>
    <row r="891" spans="3:13" ht="15.75" customHeight="1" x14ac:dyDescent="0.2">
      <c r="C891" s="6"/>
      <c r="K891" s="6"/>
      <c r="L891" s="6"/>
      <c r="M891" s="6"/>
    </row>
    <row r="892" spans="3:13" ht="15.75" customHeight="1" x14ac:dyDescent="0.2">
      <c r="C892" s="6"/>
      <c r="K892" s="6"/>
      <c r="L892" s="6"/>
      <c r="M892" s="6"/>
    </row>
    <row r="893" spans="3:13" ht="15.75" customHeight="1" x14ac:dyDescent="0.2">
      <c r="C893" s="6"/>
      <c r="K893" s="6"/>
      <c r="L893" s="6"/>
      <c r="M893" s="6"/>
    </row>
    <row r="894" spans="3:13" ht="15.75" customHeight="1" x14ac:dyDescent="0.2">
      <c r="C894" s="6"/>
      <c r="K894" s="6"/>
      <c r="L894" s="6"/>
      <c r="M894" s="6"/>
    </row>
    <row r="895" spans="3:13" ht="15.75" customHeight="1" x14ac:dyDescent="0.2">
      <c r="C895" s="6"/>
      <c r="K895" s="6"/>
      <c r="L895" s="6"/>
      <c r="M895" s="6"/>
    </row>
    <row r="896" spans="3:13" ht="15.75" customHeight="1" x14ac:dyDescent="0.2">
      <c r="C896" s="6"/>
      <c r="K896" s="6"/>
      <c r="L896" s="6"/>
      <c r="M896" s="6"/>
    </row>
    <row r="897" spans="3:13" ht="15.75" customHeight="1" x14ac:dyDescent="0.2">
      <c r="C897" s="6"/>
      <c r="K897" s="6"/>
      <c r="L897" s="6"/>
      <c r="M897" s="6"/>
    </row>
    <row r="898" spans="3:13" ht="15.75" customHeight="1" x14ac:dyDescent="0.2">
      <c r="C898" s="6"/>
      <c r="K898" s="6"/>
      <c r="L898" s="6"/>
      <c r="M898" s="6"/>
    </row>
    <row r="899" spans="3:13" ht="15.75" customHeight="1" x14ac:dyDescent="0.2">
      <c r="C899" s="6"/>
      <c r="K899" s="6"/>
      <c r="L899" s="6"/>
      <c r="M899" s="6"/>
    </row>
    <row r="900" spans="3:13" ht="15.75" customHeight="1" x14ac:dyDescent="0.2">
      <c r="C900" s="6"/>
      <c r="K900" s="6"/>
      <c r="L900" s="6"/>
      <c r="M900" s="6"/>
    </row>
    <row r="901" spans="3:13" ht="15.75" customHeight="1" x14ac:dyDescent="0.2">
      <c r="C901" s="6"/>
      <c r="K901" s="6"/>
      <c r="L901" s="6"/>
      <c r="M901" s="6"/>
    </row>
    <row r="902" spans="3:13" ht="15.75" customHeight="1" x14ac:dyDescent="0.2">
      <c r="C902" s="6"/>
      <c r="K902" s="6"/>
      <c r="L902" s="6"/>
      <c r="M902" s="6"/>
    </row>
    <row r="903" spans="3:13" ht="15.75" customHeight="1" x14ac:dyDescent="0.2">
      <c r="C903" s="6"/>
      <c r="K903" s="6"/>
      <c r="L903" s="6"/>
      <c r="M903" s="6"/>
    </row>
    <row r="904" spans="3:13" ht="15.75" customHeight="1" x14ac:dyDescent="0.2">
      <c r="C904" s="6"/>
      <c r="K904" s="6"/>
      <c r="L904" s="6"/>
      <c r="M904" s="6"/>
    </row>
    <row r="905" spans="3:13" ht="15.75" customHeight="1" x14ac:dyDescent="0.2">
      <c r="C905" s="6"/>
      <c r="K905" s="6"/>
      <c r="L905" s="6"/>
      <c r="M905" s="6"/>
    </row>
    <row r="906" spans="3:13" ht="15.75" customHeight="1" x14ac:dyDescent="0.2">
      <c r="C906" s="6"/>
      <c r="K906" s="6"/>
      <c r="L906" s="6"/>
      <c r="M906" s="6"/>
    </row>
    <row r="907" spans="3:13" ht="15.75" customHeight="1" x14ac:dyDescent="0.2">
      <c r="C907" s="6"/>
      <c r="K907" s="6"/>
      <c r="L907" s="6"/>
      <c r="M907" s="6"/>
    </row>
    <row r="908" spans="3:13" ht="15.75" customHeight="1" x14ac:dyDescent="0.2">
      <c r="C908" s="6"/>
      <c r="K908" s="6"/>
      <c r="L908" s="6"/>
      <c r="M908" s="6"/>
    </row>
    <row r="909" spans="3:13" ht="15.75" customHeight="1" x14ac:dyDescent="0.2">
      <c r="C909" s="6"/>
      <c r="K909" s="6"/>
      <c r="L909" s="6"/>
      <c r="M909" s="6"/>
    </row>
    <row r="910" spans="3:13" ht="15.75" customHeight="1" x14ac:dyDescent="0.2">
      <c r="C910" s="6"/>
      <c r="K910" s="6"/>
      <c r="L910" s="6"/>
      <c r="M910" s="6"/>
    </row>
    <row r="911" spans="3:13" ht="15.75" customHeight="1" x14ac:dyDescent="0.2">
      <c r="C911" s="6"/>
      <c r="K911" s="6"/>
      <c r="L911" s="6"/>
      <c r="M911" s="6"/>
    </row>
    <row r="912" spans="3:13" ht="15.75" customHeight="1" x14ac:dyDescent="0.2">
      <c r="C912" s="6"/>
      <c r="K912" s="6"/>
      <c r="L912" s="6"/>
      <c r="M912" s="6"/>
    </row>
    <row r="913" spans="3:13" ht="15.75" customHeight="1" x14ac:dyDescent="0.2">
      <c r="C913" s="6"/>
      <c r="K913" s="6"/>
      <c r="L913" s="6"/>
      <c r="M913" s="6"/>
    </row>
    <row r="914" spans="3:13" ht="15.75" customHeight="1" x14ac:dyDescent="0.2">
      <c r="C914" s="6"/>
      <c r="K914" s="6"/>
      <c r="L914" s="6"/>
      <c r="M914" s="6"/>
    </row>
    <row r="915" spans="3:13" ht="15.75" customHeight="1" x14ac:dyDescent="0.2">
      <c r="C915" s="6"/>
      <c r="K915" s="6"/>
      <c r="L915" s="6"/>
      <c r="M915" s="6"/>
    </row>
    <row r="916" spans="3:13" ht="15.75" customHeight="1" x14ac:dyDescent="0.2">
      <c r="C916" s="6"/>
      <c r="K916" s="6"/>
      <c r="L916" s="6"/>
      <c r="M916" s="6"/>
    </row>
    <row r="917" spans="3:13" ht="15.75" customHeight="1" x14ac:dyDescent="0.2">
      <c r="C917" s="6"/>
      <c r="K917" s="6"/>
      <c r="L917" s="6"/>
      <c r="M917" s="6"/>
    </row>
    <row r="918" spans="3:13" ht="15.75" customHeight="1" x14ac:dyDescent="0.2">
      <c r="C918" s="6"/>
      <c r="K918" s="6"/>
      <c r="L918" s="6"/>
      <c r="M918" s="6"/>
    </row>
    <row r="919" spans="3:13" ht="15.75" customHeight="1" x14ac:dyDescent="0.2">
      <c r="C919" s="6"/>
      <c r="K919" s="6"/>
      <c r="L919" s="6"/>
      <c r="M919" s="6"/>
    </row>
    <row r="920" spans="3:13" ht="15.75" customHeight="1" x14ac:dyDescent="0.2">
      <c r="C920" s="6"/>
      <c r="K920" s="6"/>
      <c r="L920" s="6"/>
      <c r="M920" s="6"/>
    </row>
    <row r="921" spans="3:13" ht="15.75" customHeight="1" x14ac:dyDescent="0.2">
      <c r="C921" s="6"/>
      <c r="K921" s="6"/>
      <c r="L921" s="6"/>
      <c r="M921" s="6"/>
    </row>
    <row r="922" spans="3:13" ht="15.75" customHeight="1" x14ac:dyDescent="0.2">
      <c r="C922" s="6"/>
      <c r="K922" s="6"/>
      <c r="L922" s="6"/>
      <c r="M922" s="6"/>
    </row>
    <row r="923" spans="3:13" ht="15.75" customHeight="1" x14ac:dyDescent="0.2">
      <c r="C923" s="6"/>
      <c r="K923" s="6"/>
      <c r="L923" s="6"/>
      <c r="M923" s="6"/>
    </row>
    <row r="924" spans="3:13" ht="15.75" customHeight="1" x14ac:dyDescent="0.2">
      <c r="C924" s="6"/>
      <c r="K924" s="6"/>
      <c r="L924" s="6"/>
      <c r="M924" s="6"/>
    </row>
    <row r="925" spans="3:13" ht="15.75" customHeight="1" x14ac:dyDescent="0.2">
      <c r="C925" s="6"/>
      <c r="K925" s="6"/>
      <c r="L925" s="6"/>
      <c r="M925" s="6"/>
    </row>
    <row r="926" spans="3:13" ht="15.75" customHeight="1" x14ac:dyDescent="0.2">
      <c r="C926" s="6"/>
      <c r="K926" s="6"/>
      <c r="L926" s="6"/>
      <c r="M926" s="6"/>
    </row>
    <row r="927" spans="3:13" ht="15.75" customHeight="1" x14ac:dyDescent="0.2">
      <c r="C927" s="6"/>
      <c r="K927" s="6"/>
      <c r="L927" s="6"/>
      <c r="M927" s="6"/>
    </row>
    <row r="928" spans="3:13" ht="15.75" customHeight="1" x14ac:dyDescent="0.2">
      <c r="C928" s="6"/>
      <c r="K928" s="6"/>
      <c r="L928" s="6"/>
      <c r="M928" s="6"/>
    </row>
    <row r="929" spans="3:13" ht="15.75" customHeight="1" x14ac:dyDescent="0.2">
      <c r="C929" s="6"/>
      <c r="K929" s="6"/>
      <c r="L929" s="6"/>
      <c r="M929" s="6"/>
    </row>
    <row r="930" spans="3:13" ht="15.75" customHeight="1" x14ac:dyDescent="0.2">
      <c r="C930" s="6"/>
      <c r="K930" s="6"/>
      <c r="L930" s="6"/>
      <c r="M930" s="6"/>
    </row>
    <row r="931" spans="3:13" ht="15.75" customHeight="1" x14ac:dyDescent="0.2">
      <c r="C931" s="6"/>
      <c r="K931" s="6"/>
      <c r="L931" s="6"/>
      <c r="M931" s="6"/>
    </row>
    <row r="932" spans="3:13" ht="15.75" customHeight="1" x14ac:dyDescent="0.2">
      <c r="C932" s="6"/>
      <c r="K932" s="6"/>
      <c r="L932" s="6"/>
      <c r="M932" s="6"/>
    </row>
    <row r="933" spans="3:13" ht="15.75" customHeight="1" x14ac:dyDescent="0.2">
      <c r="C933" s="6"/>
      <c r="K933" s="6"/>
      <c r="L933" s="6"/>
      <c r="M933" s="6"/>
    </row>
    <row r="934" spans="3:13" ht="15.75" customHeight="1" x14ac:dyDescent="0.2">
      <c r="C934" s="6"/>
      <c r="K934" s="6"/>
      <c r="L934" s="6"/>
      <c r="M934" s="6"/>
    </row>
    <row r="935" spans="3:13" ht="15.75" customHeight="1" x14ac:dyDescent="0.2">
      <c r="C935" s="6"/>
      <c r="K935" s="6"/>
      <c r="L935" s="6"/>
      <c r="M935" s="6"/>
    </row>
    <row r="936" spans="3:13" ht="15.75" customHeight="1" x14ac:dyDescent="0.2">
      <c r="C936" s="6"/>
      <c r="K936" s="6"/>
      <c r="L936" s="6"/>
      <c r="M936" s="6"/>
    </row>
    <row r="937" spans="3:13" ht="15.75" customHeight="1" x14ac:dyDescent="0.2">
      <c r="C937" s="6"/>
      <c r="K937" s="6"/>
      <c r="L937" s="6"/>
      <c r="M937" s="6"/>
    </row>
    <row r="938" spans="3:13" ht="15.75" customHeight="1" x14ac:dyDescent="0.2">
      <c r="C938" s="6"/>
      <c r="K938" s="6"/>
      <c r="L938" s="6"/>
      <c r="M938" s="6"/>
    </row>
    <row r="939" spans="3:13" ht="15.75" customHeight="1" x14ac:dyDescent="0.2">
      <c r="C939" s="6"/>
      <c r="K939" s="6"/>
      <c r="L939" s="6"/>
      <c r="M939" s="6"/>
    </row>
    <row r="940" spans="3:13" ht="15.75" customHeight="1" x14ac:dyDescent="0.2">
      <c r="C940" s="6"/>
      <c r="K940" s="6"/>
      <c r="L940" s="6"/>
      <c r="M940" s="6"/>
    </row>
    <row r="941" spans="3:13" ht="15.75" customHeight="1" x14ac:dyDescent="0.2">
      <c r="C941" s="6"/>
      <c r="K941" s="6"/>
      <c r="L941" s="6"/>
      <c r="M941" s="6"/>
    </row>
    <row r="942" spans="3:13" ht="15.75" customHeight="1" x14ac:dyDescent="0.2">
      <c r="C942" s="6"/>
      <c r="K942" s="6"/>
      <c r="L942" s="6"/>
      <c r="M942" s="6"/>
    </row>
    <row r="943" spans="3:13" ht="15.75" customHeight="1" x14ac:dyDescent="0.2">
      <c r="C943" s="6"/>
      <c r="K943" s="6"/>
      <c r="L943" s="6"/>
      <c r="M943" s="6"/>
    </row>
    <row r="944" spans="3:13" ht="15.75" customHeight="1" x14ac:dyDescent="0.2">
      <c r="C944" s="6"/>
      <c r="K944" s="6"/>
      <c r="L944" s="6"/>
      <c r="M944" s="6"/>
    </row>
    <row r="945" spans="3:13" ht="15.75" customHeight="1" x14ac:dyDescent="0.2">
      <c r="C945" s="6"/>
      <c r="K945" s="6"/>
      <c r="L945" s="6"/>
      <c r="M945" s="6"/>
    </row>
    <row r="946" spans="3:13" ht="15.75" customHeight="1" x14ac:dyDescent="0.2">
      <c r="C946" s="6"/>
      <c r="K946" s="6"/>
      <c r="L946" s="6"/>
      <c r="M946" s="6"/>
    </row>
    <row r="947" spans="3:13" ht="15.75" customHeight="1" x14ac:dyDescent="0.2">
      <c r="C947" s="6"/>
      <c r="K947" s="6"/>
      <c r="L947" s="6"/>
      <c r="M947" s="6"/>
    </row>
    <row r="948" spans="3:13" ht="15.75" customHeight="1" x14ac:dyDescent="0.2">
      <c r="C948" s="6"/>
      <c r="K948" s="6"/>
      <c r="L948" s="6"/>
      <c r="M948" s="6"/>
    </row>
    <row r="949" spans="3:13" ht="15.75" customHeight="1" x14ac:dyDescent="0.2">
      <c r="C949" s="6"/>
      <c r="K949" s="6"/>
      <c r="L949" s="6"/>
      <c r="M949" s="6"/>
    </row>
    <row r="950" spans="3:13" ht="15.75" customHeight="1" x14ac:dyDescent="0.2">
      <c r="C950" s="6"/>
      <c r="K950" s="6"/>
      <c r="L950" s="6"/>
      <c r="M950" s="6"/>
    </row>
    <row r="951" spans="3:13" ht="15.75" customHeight="1" x14ac:dyDescent="0.2">
      <c r="C951" s="6"/>
      <c r="K951" s="6"/>
      <c r="L951" s="6"/>
      <c r="M951" s="6"/>
    </row>
    <row r="952" spans="3:13" ht="15.75" customHeight="1" x14ac:dyDescent="0.2">
      <c r="C952" s="6"/>
      <c r="K952" s="6"/>
      <c r="L952" s="6"/>
      <c r="M952" s="6"/>
    </row>
    <row r="953" spans="3:13" ht="15.75" customHeight="1" x14ac:dyDescent="0.2">
      <c r="C953" s="6"/>
      <c r="K953" s="6"/>
      <c r="L953" s="6"/>
      <c r="M953" s="6"/>
    </row>
    <row r="954" spans="3:13" ht="15.75" customHeight="1" x14ac:dyDescent="0.2">
      <c r="C954" s="6"/>
      <c r="K954" s="6"/>
      <c r="L954" s="6"/>
      <c r="M954" s="6"/>
    </row>
    <row r="955" spans="3:13" ht="15.75" customHeight="1" x14ac:dyDescent="0.2">
      <c r="C955" s="6"/>
      <c r="K955" s="6"/>
      <c r="L955" s="6"/>
      <c r="M955" s="6"/>
    </row>
    <row r="956" spans="3:13" ht="15.75" customHeight="1" x14ac:dyDescent="0.2">
      <c r="C956" s="6"/>
      <c r="K956" s="6"/>
      <c r="L956" s="6"/>
      <c r="M956" s="6"/>
    </row>
    <row r="957" spans="3:13" ht="15.75" customHeight="1" x14ac:dyDescent="0.2">
      <c r="C957" s="6"/>
      <c r="K957" s="6"/>
      <c r="L957" s="6"/>
      <c r="M957" s="6"/>
    </row>
    <row r="958" spans="3:13" ht="15.75" customHeight="1" x14ac:dyDescent="0.2">
      <c r="C958" s="6"/>
      <c r="K958" s="6"/>
      <c r="L958" s="6"/>
      <c r="M958" s="6"/>
    </row>
    <row r="959" spans="3:13" ht="15.75" customHeight="1" x14ac:dyDescent="0.2">
      <c r="C959" s="6"/>
      <c r="K959" s="6"/>
      <c r="L959" s="6"/>
      <c r="M959" s="6"/>
    </row>
    <row r="960" spans="3:13" ht="15.75" customHeight="1" x14ac:dyDescent="0.2">
      <c r="C960" s="6"/>
      <c r="K960" s="6"/>
      <c r="L960" s="6"/>
      <c r="M960" s="6"/>
    </row>
    <row r="961" spans="3:13" ht="15.75" customHeight="1" x14ac:dyDescent="0.2">
      <c r="C961" s="6"/>
      <c r="K961" s="6"/>
      <c r="L961" s="6"/>
      <c r="M961" s="6"/>
    </row>
    <row r="962" spans="3:13" ht="15.75" customHeight="1" x14ac:dyDescent="0.2">
      <c r="C962" s="6"/>
      <c r="K962" s="6"/>
      <c r="L962" s="6"/>
      <c r="M962" s="6"/>
    </row>
    <row r="963" spans="3:13" ht="15.75" customHeight="1" x14ac:dyDescent="0.2">
      <c r="C963" s="6"/>
      <c r="K963" s="6"/>
      <c r="L963" s="6"/>
      <c r="M963" s="6"/>
    </row>
    <row r="964" spans="3:13" ht="15.75" customHeight="1" x14ac:dyDescent="0.2">
      <c r="C964" s="6"/>
      <c r="K964" s="6"/>
      <c r="L964" s="6"/>
      <c r="M964" s="6"/>
    </row>
    <row r="965" spans="3:13" ht="15.75" customHeight="1" x14ac:dyDescent="0.2">
      <c r="C965" s="6"/>
      <c r="K965" s="6"/>
      <c r="L965" s="6"/>
      <c r="M965" s="6"/>
    </row>
    <row r="966" spans="3:13" ht="15.75" customHeight="1" x14ac:dyDescent="0.2">
      <c r="C966" s="6"/>
      <c r="K966" s="6"/>
      <c r="L966" s="6"/>
      <c r="M966" s="6"/>
    </row>
    <row r="967" spans="3:13" ht="15.75" customHeight="1" x14ac:dyDescent="0.2">
      <c r="C967" s="6"/>
      <c r="K967" s="6"/>
      <c r="L967" s="6"/>
      <c r="M967" s="6"/>
    </row>
    <row r="968" spans="3:13" ht="15.75" customHeight="1" x14ac:dyDescent="0.2">
      <c r="C968" s="6"/>
      <c r="K968" s="6"/>
      <c r="L968" s="6"/>
      <c r="M968" s="6"/>
    </row>
    <row r="969" spans="3:13" ht="15.75" customHeight="1" x14ac:dyDescent="0.2">
      <c r="C969" s="6"/>
      <c r="K969" s="6"/>
      <c r="L969" s="6"/>
      <c r="M969" s="6"/>
    </row>
    <row r="970" spans="3:13" ht="15.75" customHeight="1" x14ac:dyDescent="0.2">
      <c r="C970" s="6"/>
      <c r="K970" s="6"/>
      <c r="L970" s="6"/>
      <c r="M970" s="6"/>
    </row>
    <row r="971" spans="3:13" ht="15.75" customHeight="1" x14ac:dyDescent="0.2">
      <c r="C971" s="6"/>
      <c r="K971" s="6"/>
      <c r="L971" s="6"/>
      <c r="M971" s="6"/>
    </row>
    <row r="972" spans="3:13" ht="15.75" customHeight="1" x14ac:dyDescent="0.2">
      <c r="C972" s="6"/>
      <c r="K972" s="6"/>
      <c r="L972" s="6"/>
      <c r="M972" s="6"/>
    </row>
    <row r="973" spans="3:13" ht="15.75" customHeight="1" x14ac:dyDescent="0.2">
      <c r="C973" s="6"/>
      <c r="K973" s="6"/>
      <c r="L973" s="6"/>
      <c r="M973" s="6"/>
    </row>
    <row r="974" spans="3:13" ht="15.75" customHeight="1" x14ac:dyDescent="0.2">
      <c r="C974" s="6"/>
      <c r="K974" s="6"/>
      <c r="L974" s="6"/>
      <c r="M974" s="6"/>
    </row>
    <row r="975" spans="3:13" ht="15.75" customHeight="1" x14ac:dyDescent="0.2">
      <c r="C975" s="6"/>
      <c r="K975" s="6"/>
      <c r="L975" s="6"/>
      <c r="M975" s="6"/>
    </row>
    <row r="976" spans="3:13" ht="15.75" customHeight="1" x14ac:dyDescent="0.2">
      <c r="C976" s="6"/>
      <c r="K976" s="6"/>
      <c r="L976" s="6"/>
      <c r="M976" s="6"/>
    </row>
    <row r="977" spans="3:13" ht="15.75" customHeight="1" x14ac:dyDescent="0.2">
      <c r="C977" s="6"/>
      <c r="K977" s="6"/>
      <c r="L977" s="6"/>
      <c r="M977" s="6"/>
    </row>
    <row r="978" spans="3:13" ht="15.75" customHeight="1" x14ac:dyDescent="0.2">
      <c r="C978" s="6"/>
      <c r="K978" s="6"/>
      <c r="L978" s="6"/>
      <c r="M978" s="6"/>
    </row>
    <row r="979" spans="3:13" ht="15.75" customHeight="1" x14ac:dyDescent="0.2">
      <c r="C979" s="6"/>
      <c r="K979" s="6"/>
      <c r="L979" s="6"/>
      <c r="M979" s="6"/>
    </row>
    <row r="980" spans="3:13" ht="15.75" customHeight="1" x14ac:dyDescent="0.2">
      <c r="C980" s="6"/>
      <c r="K980" s="6"/>
      <c r="L980" s="6"/>
      <c r="M980" s="6"/>
    </row>
    <row r="981" spans="3:13" ht="15.75" customHeight="1" x14ac:dyDescent="0.2">
      <c r="C981" s="6"/>
      <c r="K981" s="6"/>
      <c r="L981" s="6"/>
      <c r="M981" s="6"/>
    </row>
    <row r="982" spans="3:13" ht="15.75" customHeight="1" x14ac:dyDescent="0.2">
      <c r="C982" s="6"/>
      <c r="K982" s="6"/>
      <c r="L982" s="6"/>
      <c r="M982" s="6"/>
    </row>
    <row r="983" spans="3:13" ht="15.75" customHeight="1" x14ac:dyDescent="0.2">
      <c r="C983" s="6"/>
      <c r="K983" s="6"/>
      <c r="L983" s="6"/>
      <c r="M983" s="6"/>
    </row>
    <row r="984" spans="3:13" ht="15.75" customHeight="1" x14ac:dyDescent="0.2">
      <c r="C984" s="6"/>
      <c r="K984" s="6"/>
      <c r="L984" s="6"/>
      <c r="M984" s="6"/>
    </row>
    <row r="985" spans="3:13" ht="15.75" customHeight="1" x14ac:dyDescent="0.2">
      <c r="C985" s="6"/>
      <c r="K985" s="6"/>
      <c r="L985" s="6"/>
      <c r="M985" s="6"/>
    </row>
    <row r="986" spans="3:13" ht="15.75" customHeight="1" x14ac:dyDescent="0.2">
      <c r="C986" s="6"/>
      <c r="K986" s="6"/>
      <c r="L986" s="6"/>
      <c r="M986" s="6"/>
    </row>
    <row r="987" spans="3:13" ht="15.75" customHeight="1" x14ac:dyDescent="0.2">
      <c r="C987" s="6"/>
      <c r="K987" s="6"/>
      <c r="L987" s="6"/>
      <c r="M987" s="6"/>
    </row>
    <row r="988" spans="3:13" ht="15.75" customHeight="1" x14ac:dyDescent="0.2">
      <c r="C988" s="6"/>
      <c r="K988" s="6"/>
      <c r="L988" s="6"/>
      <c r="M988" s="6"/>
    </row>
    <row r="989" spans="3:13" ht="15.75" customHeight="1" x14ac:dyDescent="0.2">
      <c r="C989" s="6"/>
      <c r="K989" s="6"/>
      <c r="L989" s="6"/>
      <c r="M989" s="6"/>
    </row>
    <row r="990" spans="3:13" ht="15.75" customHeight="1" x14ac:dyDescent="0.2">
      <c r="C990" s="6"/>
      <c r="K990" s="6"/>
      <c r="L990" s="6"/>
      <c r="M990" s="6"/>
    </row>
    <row r="991" spans="3:13" ht="15.75" customHeight="1" x14ac:dyDescent="0.2">
      <c r="C991" s="6"/>
      <c r="K991" s="6"/>
      <c r="L991" s="6"/>
      <c r="M991" s="6"/>
    </row>
    <row r="992" spans="3:13" ht="15.75" customHeight="1" x14ac:dyDescent="0.2">
      <c r="C992" s="6"/>
      <c r="K992" s="6"/>
      <c r="L992" s="6"/>
      <c r="M992" s="6"/>
    </row>
    <row r="993" spans="3:13" ht="15.75" customHeight="1" x14ac:dyDescent="0.2">
      <c r="C993" s="6"/>
      <c r="K993" s="6"/>
      <c r="L993" s="6"/>
      <c r="M993" s="6"/>
    </row>
    <row r="994" spans="3:13" ht="15.75" customHeight="1" x14ac:dyDescent="0.2">
      <c r="C994" s="6"/>
      <c r="K994" s="6"/>
      <c r="L994" s="6"/>
      <c r="M994" s="6"/>
    </row>
    <row r="995" spans="3:13" ht="15.75" customHeight="1" x14ac:dyDescent="0.2">
      <c r="C995" s="6"/>
      <c r="K995" s="6"/>
      <c r="L995" s="6"/>
      <c r="M995" s="6"/>
    </row>
    <row r="996" spans="3:13" ht="15.75" customHeight="1" x14ac:dyDescent="0.2">
      <c r="C996" s="6"/>
      <c r="K996" s="6"/>
      <c r="L996" s="6"/>
      <c r="M996" s="6"/>
    </row>
    <row r="997" spans="3:13" ht="15.75" customHeight="1" x14ac:dyDescent="0.2">
      <c r="C997" s="6"/>
      <c r="K997" s="6"/>
      <c r="L997" s="6"/>
      <c r="M997" s="6"/>
    </row>
    <row r="998" spans="3:13" ht="15.75" customHeight="1" x14ac:dyDescent="0.2">
      <c r="C998" s="6"/>
      <c r="K998" s="6"/>
      <c r="L998" s="6"/>
      <c r="M998" s="6"/>
    </row>
    <row r="999" spans="3:13" ht="15.75" customHeight="1" x14ac:dyDescent="0.2">
      <c r="C999" s="6"/>
      <c r="K999" s="6"/>
      <c r="L999" s="6"/>
      <c r="M999" s="6"/>
    </row>
    <row r="1000" spans="3:13" ht="15.75" customHeight="1" x14ac:dyDescent="0.2">
      <c r="C1000" s="6"/>
      <c r="K1000" s="6"/>
      <c r="L1000" s="6"/>
      <c r="M1000" s="6"/>
    </row>
  </sheetData>
  <dataValidations count="5">
    <dataValidation type="list" allowBlank="1" showErrorMessage="1" sqref="K2" xr:uid="{00000000-0002-0000-0000-000000000000}">
      <formula1>"Auto &amp; Auto Components,Banking &amp; Finance,Chemicals &amp; Pharmaceuticals,Construction &amp; Realty,Consultation &amp; Training,Electronics,Electricals,Engineering &amp; Machinery,Food &amp; Agriculture,Gems &amp; Jewellery,Healthcare,Office &amp; Home Services,IT &amp; ITES,Media &amp; Ente"&amp;"rtainment,Metals &amp; Mining,Petroleum &amp; Gas,Plastics,Printing,Textiles &amp; Apparel,Associations,Office &amp; Home Services"</formula1>
    </dataValidation>
    <dataValidation type="list" allowBlank="1" sqref="M2:M1000" xr:uid="{00000000-0002-0000-0000-000001000000}">
      <formula1>"Afghanistan,Albania,Algeria,American Samoa,Andorra,Angola,Anguilla,Antigua and Barbuda,Argentina,Armenia,Aruba,Australia,Austria,Azerbaijan,Bahamas,Bahrain,Bangladesh,Barbados,Belarus,Belgium,Belize,Benin,Bermuda,Bhutan,Bolivia,Bosnia and Herzegovina,Bots"&amp;"wana,Brazil,British Virgin Islands,Brunei,Bulgaria,Burkina Faso,Burundi,Cambodia,Cameroon,Canada,Cape Verde,Caribbean Netherlands,Cayman Islands,Central African Republic,Chad,Chile,China,Colombia,Comoros,Congo,Cook Islands,Costa Rica,Croatia,Cuba,Curacao,"&amp;"Cyprus,Czech Republic,Democratic Republic of the Congo,Denmark,Djibouti,Dominica,Dominican Republic,East Timor,Ecuador,Egypt,El Salvador,Equatorial Guinea,Eritrea,Estonia,Eswatini (Swaziland),Ethiopia,Falkah Islands,Faroe Islands,Federated States of Micro"&amp;"nesia,Fiji,Finland,France,French Polynesia,Gabon,Georgia,Germany,Ghana,Gibraltar,Greece,Greenland,Grenada,Guam,Guatemala,Guernsey and Jersey,Guinea,Guinea-Bissau,Guyana,Haiti,Honduras,Hong Kong,Hungary,Iceland,India,Indonesia,Iran,Iraq,Ireland,Isle of Man"&amp;",Israel,Italy,Ivory Coast,Jamaica,Japan,Jordan,Kazakhastan,Kenya,Kiribati,Korea,Kuwait,Kyrgyzstan,Laos,Latvia,Lebanon,Lesotho,Liberia,Libya,Liechtenstein,Lithuania,Luxembourg,Macau,Madagascar,Malawi,Malaysia,Maldives,Mali,Malta,Marshall Islands,Mauritania"&amp;",Mauritius,Mayotte,Mexico,Moldova,Monaco,Mongolia,Montenegro,Montserrat,Morocco,Mozambique,Myanmar,Namibia,Nauru,Nepal,Netherlands,New Caledonia,New Zealand,Nicaragua,Nigeria,Niue,North Korea,Northern Mariana Islands,Norway,Oman,Pakistan,Palau,Palestine,P"&amp;"anama,Papua New Guinea,Paraguay,Peru,Philippines,Poland,Portugal,Puerto Rico,Qatar,Reunion,Romania,Russia,Rwanda,Saint Helena,Ascension and Tristan da Cunha,Saint Kitts and Nevis,Saint Lucia,Saint Pierre and Miquelon,Saint Vincent and the Grenadines,Samoa"&amp;",San Marino,Sao Tome Principe,Saudi Arabia,Senegal,Serbia,Seychelles,Sierra Leone,Singapore,Sint Maarten,Slovakia,Slovenia,Solomon Islands,Somalia,South Africa,South Sudan,Spain,Sri Lanka,Sudan,Suriname,Sweden,Switzerland,Syria,Taiwan,Tajikistan,Tanzania,"&amp;"Thailand,Togo,Tokelau,Tonga,Trinidad and Tobago,Tunisia,Turkey,Turkmenistan,Turks and Caicos Islands,Tuvalu,Uganda,UK,Ukraine,United Arab Emirates,Uruguay,USA,Uzbekistan,Vanuatu,Vatican City,Venezuela,Vietnam,Wallis and Futuna,Western Sahara,Yemen,Zambia,"&amp;"Zimbabwe"</formula1>
    </dataValidation>
    <dataValidation type="list" allowBlank="1" sqref="C3:C1000" xr:uid="{00000000-0002-0000-0000-000002000000}">
      <formula1>"Mr.,Ms."</formula1>
    </dataValidation>
    <dataValidation type="list" allowBlank="1" showErrorMessage="1" sqref="L3:L1000" xr:uid="{00000000-0002-0000-0000-000004000000}">
      <formula1>INDIRECT(SUBSTITUTE(SUBSTITUTE(K3," ","_"),"&amp;","_"))</formula1>
    </dataValidation>
    <dataValidation type="list" allowBlank="1" showErrorMessage="1" sqref="L2" xr:uid="{00000000-0002-0000-0000-000005000000}">
      <formula1>"Audio &amp; Video Systems,Automotive Electronics,Components - Passive,Communications &amp; Networks,Components,Components - Passive,Design Services,Display Systems,Embedded Systems &amp; IoT,EMS &amp; Assembly Services,Industrial Electronics,Instrumentation &amp; Control,Lig"&amp;"hting &amp; LED Products,Medical Electronics,Memory &amp; Storage,Packaging &amp; Enclosures,PCB Materials &amp; Laminates,PCB Manufacturing,Power Electronics,Robotics &amp; Automation,Solar Products &amp; Components,Strategy &amp; Defense Electronics,Test &amp; Measurement,Weighing Sca"&amp;"les,Personal Care Service"</formula1>
    </dataValidation>
  </dataValidations>
  <pageMargins left="0.7" right="0.7" top="0.75" bottom="0.75" header="0" footer="0"/>
  <pageSetup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3000000}">
          <x14:formula1>
            <xm:f>Industries!$A$1:$A$20</xm:f>
          </x14:formula1>
          <xm:sqref>K3:K1000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00"/>
  <sheetViews>
    <sheetView workbookViewId="0"/>
  </sheetViews>
  <sheetFormatPr defaultColWidth="12.5703125" defaultRowHeight="15" customHeight="1" x14ac:dyDescent="0.2"/>
  <cols>
    <col min="1" max="20" width="8.5703125" customWidth="1"/>
  </cols>
  <sheetData>
    <row r="1" spans="1:20" ht="12.75" customHeight="1" x14ac:dyDescent="0.2">
      <c r="A1" s="7" t="s">
        <v>27</v>
      </c>
      <c r="B1" s="7" t="s">
        <v>28</v>
      </c>
      <c r="C1" s="7" t="s">
        <v>29</v>
      </c>
      <c r="D1" s="7" t="s">
        <v>30</v>
      </c>
      <c r="E1" s="7" t="s">
        <v>31</v>
      </c>
      <c r="F1" s="7" t="s">
        <v>25</v>
      </c>
      <c r="G1" s="7" t="s">
        <v>32</v>
      </c>
      <c r="H1" s="7" t="s">
        <v>33</v>
      </c>
      <c r="I1" s="7" t="s">
        <v>34</v>
      </c>
      <c r="J1" s="7" t="s">
        <v>35</v>
      </c>
      <c r="K1" s="7" t="s">
        <v>36</v>
      </c>
      <c r="L1" s="7" t="s">
        <v>37</v>
      </c>
      <c r="M1" s="7" t="s">
        <v>38</v>
      </c>
      <c r="N1" s="7" t="s">
        <v>39</v>
      </c>
      <c r="O1" s="7" t="s">
        <v>40</v>
      </c>
      <c r="P1" s="7" t="s">
        <v>41</v>
      </c>
      <c r="Q1" s="7" t="s">
        <v>42</v>
      </c>
      <c r="R1" s="7" t="s">
        <v>43</v>
      </c>
      <c r="S1" s="7" t="s">
        <v>44</v>
      </c>
      <c r="T1" s="7" t="s">
        <v>45</v>
      </c>
    </row>
    <row r="2" spans="1:20" ht="12.75" customHeight="1" x14ac:dyDescent="0.2">
      <c r="A2" s="7" t="s">
        <v>46</v>
      </c>
      <c r="B2" s="7" t="s">
        <v>47</v>
      </c>
      <c r="C2" s="7" t="s">
        <v>48</v>
      </c>
      <c r="D2" s="7" t="s">
        <v>49</v>
      </c>
      <c r="E2" s="7" t="s">
        <v>50</v>
      </c>
      <c r="F2" s="7" t="s">
        <v>51</v>
      </c>
      <c r="G2" s="7" t="s">
        <v>52</v>
      </c>
      <c r="H2" s="7" t="s">
        <v>53</v>
      </c>
      <c r="I2" s="7" t="s">
        <v>54</v>
      </c>
      <c r="J2" s="7" t="s">
        <v>55</v>
      </c>
      <c r="K2" s="7" t="s">
        <v>56</v>
      </c>
      <c r="L2" s="7" t="s">
        <v>57</v>
      </c>
      <c r="M2" s="7" t="s">
        <v>58</v>
      </c>
      <c r="N2" s="7" t="s">
        <v>59</v>
      </c>
      <c r="O2" s="7" t="s">
        <v>60</v>
      </c>
      <c r="P2" s="7" t="s">
        <v>61</v>
      </c>
      <c r="Q2" s="7" t="s">
        <v>62</v>
      </c>
      <c r="R2" s="7" t="s">
        <v>63</v>
      </c>
      <c r="S2" s="7" t="s">
        <v>64</v>
      </c>
      <c r="T2" s="7" t="s">
        <v>65</v>
      </c>
    </row>
    <row r="3" spans="1:20" ht="12.75" customHeight="1" x14ac:dyDescent="0.2">
      <c r="A3" s="7" t="s">
        <v>66</v>
      </c>
      <c r="B3" s="7" t="s">
        <v>67</v>
      </c>
      <c r="C3" s="7" t="s">
        <v>68</v>
      </c>
      <c r="D3" s="7" t="s">
        <v>69</v>
      </c>
      <c r="E3" s="7" t="s">
        <v>70</v>
      </c>
      <c r="F3" s="7" t="s">
        <v>71</v>
      </c>
      <c r="G3" s="7" t="s">
        <v>72</v>
      </c>
      <c r="H3" s="7" t="s">
        <v>73</v>
      </c>
      <c r="I3" s="7" t="s">
        <v>74</v>
      </c>
      <c r="J3" s="7" t="s">
        <v>75</v>
      </c>
      <c r="K3" s="7" t="s">
        <v>76</v>
      </c>
      <c r="L3" s="7" t="s">
        <v>77</v>
      </c>
      <c r="M3" s="7" t="s">
        <v>78</v>
      </c>
      <c r="N3" s="7" t="s">
        <v>79</v>
      </c>
      <c r="O3" s="7" t="s">
        <v>80</v>
      </c>
      <c r="P3" s="7" t="s">
        <v>81</v>
      </c>
      <c r="Q3" s="7" t="s">
        <v>82</v>
      </c>
      <c r="R3" s="7" t="s">
        <v>83</v>
      </c>
      <c r="S3" s="7" t="s">
        <v>84</v>
      </c>
      <c r="T3" s="7" t="s">
        <v>85</v>
      </c>
    </row>
    <row r="4" spans="1:20" ht="12.75" customHeight="1" x14ac:dyDescent="0.2">
      <c r="A4" s="7" t="s">
        <v>86</v>
      </c>
      <c r="B4" s="7" t="s">
        <v>87</v>
      </c>
      <c r="C4" s="7" t="s">
        <v>88</v>
      </c>
      <c r="D4" s="7" t="s">
        <v>89</v>
      </c>
      <c r="E4" s="7" t="s">
        <v>90</v>
      </c>
      <c r="F4" s="7" t="s">
        <v>91</v>
      </c>
      <c r="G4" s="7" t="s">
        <v>92</v>
      </c>
      <c r="H4" s="7" t="s">
        <v>93</v>
      </c>
      <c r="I4" s="7" t="s">
        <v>94</v>
      </c>
      <c r="J4" s="7" t="s">
        <v>95</v>
      </c>
      <c r="K4" s="7" t="s">
        <v>96</v>
      </c>
      <c r="L4" s="7" t="s">
        <v>97</v>
      </c>
      <c r="M4" s="7" t="s">
        <v>98</v>
      </c>
      <c r="N4" s="7" t="s">
        <v>99</v>
      </c>
      <c r="O4" s="7" t="s">
        <v>100</v>
      </c>
      <c r="P4" s="7" t="s">
        <v>101</v>
      </c>
      <c r="Q4" s="7" t="s">
        <v>102</v>
      </c>
      <c r="R4" s="7" t="s">
        <v>103</v>
      </c>
      <c r="S4" s="7" t="s">
        <v>104</v>
      </c>
      <c r="T4" s="7" t="s">
        <v>105</v>
      </c>
    </row>
    <row r="5" spans="1:20" ht="12.75" customHeight="1" x14ac:dyDescent="0.2">
      <c r="A5" s="7" t="s">
        <v>106</v>
      </c>
      <c r="B5" s="7" t="s">
        <v>107</v>
      </c>
      <c r="C5" s="7" t="s">
        <v>108</v>
      </c>
      <c r="D5" s="7" t="s">
        <v>109</v>
      </c>
      <c r="E5" s="7" t="s">
        <v>110</v>
      </c>
      <c r="F5" s="7" t="s">
        <v>111</v>
      </c>
      <c r="G5" s="7" t="s">
        <v>112</v>
      </c>
      <c r="H5" s="7" t="s">
        <v>113</v>
      </c>
      <c r="I5" s="7" t="s">
        <v>114</v>
      </c>
      <c r="J5" s="7"/>
      <c r="K5" s="7" t="s">
        <v>115</v>
      </c>
      <c r="L5" s="7" t="s">
        <v>116</v>
      </c>
      <c r="M5" s="7" t="s">
        <v>117</v>
      </c>
      <c r="N5" s="7" t="s">
        <v>118</v>
      </c>
      <c r="O5" s="7" t="s">
        <v>119</v>
      </c>
      <c r="P5" s="7" t="s">
        <v>120</v>
      </c>
      <c r="Q5" s="7"/>
      <c r="R5" s="7"/>
      <c r="S5" s="7" t="s">
        <v>121</v>
      </c>
      <c r="T5" s="7" t="s">
        <v>122</v>
      </c>
    </row>
    <row r="6" spans="1:20" ht="12.75" customHeight="1" x14ac:dyDescent="0.2">
      <c r="A6" s="7" t="s">
        <v>123</v>
      </c>
      <c r="B6" s="7" t="s">
        <v>124</v>
      </c>
      <c r="C6" s="7" t="s">
        <v>125</v>
      </c>
      <c r="D6" s="7" t="s">
        <v>126</v>
      </c>
      <c r="E6" s="7" t="s">
        <v>127</v>
      </c>
      <c r="F6" s="7" t="s">
        <v>52</v>
      </c>
      <c r="G6" s="7" t="s">
        <v>128</v>
      </c>
      <c r="H6" s="7" t="s">
        <v>129</v>
      </c>
      <c r="I6" s="7" t="s">
        <v>130</v>
      </c>
      <c r="J6" s="7"/>
      <c r="K6" s="7" t="s">
        <v>131</v>
      </c>
      <c r="L6" s="7" t="s">
        <v>132</v>
      </c>
      <c r="M6" s="7" t="s">
        <v>133</v>
      </c>
      <c r="N6" s="7" t="s">
        <v>134</v>
      </c>
      <c r="O6" s="7" t="s">
        <v>135</v>
      </c>
      <c r="P6" s="7" t="s">
        <v>136</v>
      </c>
      <c r="Q6" s="7"/>
      <c r="R6" s="7"/>
      <c r="S6" s="7" t="s">
        <v>137</v>
      </c>
      <c r="T6" s="7"/>
    </row>
    <row r="7" spans="1:20" ht="12.75" customHeight="1" x14ac:dyDescent="0.2">
      <c r="A7" s="7" t="s">
        <v>138</v>
      </c>
      <c r="B7" s="7" t="s">
        <v>139</v>
      </c>
      <c r="C7" s="7" t="s">
        <v>140</v>
      </c>
      <c r="D7" s="7" t="s">
        <v>141</v>
      </c>
      <c r="E7" s="7" t="s">
        <v>142</v>
      </c>
      <c r="F7" s="7" t="s">
        <v>143</v>
      </c>
      <c r="G7" s="7" t="s">
        <v>144</v>
      </c>
      <c r="H7" s="7" t="s">
        <v>145</v>
      </c>
      <c r="I7" s="7" t="s">
        <v>146</v>
      </c>
      <c r="J7" s="7"/>
      <c r="K7" s="7"/>
      <c r="L7" s="7" t="s">
        <v>147</v>
      </c>
      <c r="M7" s="7" t="s">
        <v>148</v>
      </c>
      <c r="N7" s="7" t="s">
        <v>149</v>
      </c>
      <c r="O7" s="7" t="s">
        <v>150</v>
      </c>
      <c r="P7" s="7" t="s">
        <v>151</v>
      </c>
      <c r="Q7" s="7"/>
      <c r="R7" s="7"/>
      <c r="S7" s="7" t="s">
        <v>152</v>
      </c>
      <c r="T7" s="7"/>
    </row>
    <row r="8" spans="1:20" ht="12.75" customHeight="1" x14ac:dyDescent="0.2">
      <c r="A8" s="7" t="s">
        <v>153</v>
      </c>
      <c r="B8" s="7" t="s">
        <v>154</v>
      </c>
      <c r="C8" s="7" t="s">
        <v>155</v>
      </c>
      <c r="D8" s="7" t="s">
        <v>156</v>
      </c>
      <c r="E8" s="7" t="s">
        <v>157</v>
      </c>
      <c r="F8" s="7" t="s">
        <v>158</v>
      </c>
      <c r="G8" s="7"/>
      <c r="H8" s="7" t="s">
        <v>159</v>
      </c>
      <c r="I8" s="7" t="s">
        <v>160</v>
      </c>
      <c r="J8" s="7"/>
      <c r="K8" s="7"/>
      <c r="L8" s="7" t="s">
        <v>161</v>
      </c>
      <c r="M8" s="7" t="s">
        <v>162</v>
      </c>
      <c r="N8" s="7" t="s">
        <v>163</v>
      </c>
      <c r="O8" s="7"/>
      <c r="P8" s="7" t="s">
        <v>164</v>
      </c>
      <c r="Q8" s="7"/>
      <c r="R8" s="7"/>
      <c r="S8" s="7" t="s">
        <v>165</v>
      </c>
      <c r="T8" s="7"/>
    </row>
    <row r="9" spans="1:20" ht="12.75" customHeight="1" x14ac:dyDescent="0.2">
      <c r="A9" s="7" t="s">
        <v>166</v>
      </c>
      <c r="B9" s="7" t="s">
        <v>167</v>
      </c>
      <c r="C9" s="7" t="s">
        <v>168</v>
      </c>
      <c r="D9" s="7" t="s">
        <v>169</v>
      </c>
      <c r="E9" s="7" t="s">
        <v>170</v>
      </c>
      <c r="F9" s="7" t="s">
        <v>171</v>
      </c>
      <c r="G9" s="7"/>
      <c r="H9" s="7" t="s">
        <v>172</v>
      </c>
      <c r="I9" s="7" t="s">
        <v>173</v>
      </c>
      <c r="J9" s="7" t="s">
        <v>174</v>
      </c>
      <c r="K9" s="7"/>
      <c r="L9" s="7" t="s">
        <v>175</v>
      </c>
      <c r="M9" s="7" t="s">
        <v>176</v>
      </c>
      <c r="N9" s="7"/>
      <c r="O9" s="7"/>
      <c r="P9" s="7"/>
      <c r="Q9" s="7"/>
      <c r="R9" s="7"/>
      <c r="S9" s="7" t="s">
        <v>120</v>
      </c>
      <c r="T9" s="7"/>
    </row>
    <row r="10" spans="1:20" ht="12.75" customHeight="1" x14ac:dyDescent="0.2">
      <c r="A10" s="7" t="s">
        <v>177</v>
      </c>
      <c r="B10" s="7" t="s">
        <v>178</v>
      </c>
      <c r="C10" s="7" t="s">
        <v>179</v>
      </c>
      <c r="D10" s="7" t="s">
        <v>180</v>
      </c>
      <c r="E10" s="7" t="s">
        <v>181</v>
      </c>
      <c r="F10" s="7" t="s">
        <v>182</v>
      </c>
      <c r="G10" s="7"/>
      <c r="H10" s="7" t="s">
        <v>183</v>
      </c>
      <c r="I10" s="7" t="s">
        <v>184</v>
      </c>
      <c r="J10" s="7"/>
      <c r="K10" s="7"/>
      <c r="L10" s="7" t="s">
        <v>185</v>
      </c>
      <c r="M10" s="7" t="s">
        <v>186</v>
      </c>
      <c r="N10" s="7"/>
      <c r="O10" s="7"/>
      <c r="P10" s="7"/>
      <c r="Q10" s="7"/>
      <c r="R10" s="7"/>
      <c r="S10" s="7" t="s">
        <v>187</v>
      </c>
      <c r="T10" s="7"/>
    </row>
    <row r="11" spans="1:20" ht="12.75" customHeight="1" x14ac:dyDescent="0.2">
      <c r="A11" s="7" t="s">
        <v>188</v>
      </c>
      <c r="B11" s="7" t="s">
        <v>189</v>
      </c>
      <c r="C11" s="7" t="s">
        <v>190</v>
      </c>
      <c r="D11" s="7"/>
      <c r="E11" s="7" t="s">
        <v>191</v>
      </c>
      <c r="F11" s="7" t="s">
        <v>192</v>
      </c>
      <c r="G11" s="7"/>
      <c r="H11" s="7" t="s">
        <v>193</v>
      </c>
      <c r="I11" s="7" t="s">
        <v>194</v>
      </c>
      <c r="J11" s="7"/>
      <c r="K11" s="7"/>
      <c r="L11" s="7" t="s">
        <v>195</v>
      </c>
      <c r="M11" s="7"/>
      <c r="N11" s="7"/>
      <c r="O11" s="7"/>
      <c r="P11" s="7"/>
      <c r="Q11" s="7"/>
      <c r="R11" s="7"/>
      <c r="S11" s="7" t="s">
        <v>196</v>
      </c>
      <c r="T11" s="7"/>
    </row>
    <row r="12" spans="1:20" ht="12.75" customHeight="1" x14ac:dyDescent="0.2">
      <c r="A12" s="7"/>
      <c r="B12" s="7"/>
      <c r="C12" s="7" t="s">
        <v>197</v>
      </c>
      <c r="D12" s="7"/>
      <c r="E12" s="7" t="s">
        <v>198</v>
      </c>
      <c r="F12" s="7" t="s">
        <v>199</v>
      </c>
      <c r="G12" s="7"/>
      <c r="H12" s="7" t="s">
        <v>200</v>
      </c>
      <c r="I12" s="7" t="s">
        <v>201</v>
      </c>
      <c r="J12" s="7"/>
      <c r="K12" s="7"/>
      <c r="L12" s="7" t="s">
        <v>202</v>
      </c>
      <c r="M12" s="7"/>
      <c r="N12" s="7"/>
      <c r="O12" s="7"/>
      <c r="P12" s="7"/>
      <c r="Q12" s="7"/>
      <c r="R12" s="7"/>
      <c r="S12" s="7"/>
      <c r="T12" s="7"/>
    </row>
    <row r="13" spans="1:20" ht="12.75" customHeight="1" x14ac:dyDescent="0.2">
      <c r="A13" s="7"/>
      <c r="B13" s="7"/>
      <c r="C13" s="7" t="s">
        <v>203</v>
      </c>
      <c r="D13" s="7"/>
      <c r="E13" s="7" t="s">
        <v>204</v>
      </c>
      <c r="F13" s="7" t="s">
        <v>205</v>
      </c>
      <c r="G13" s="7"/>
      <c r="H13" s="7" t="s">
        <v>206</v>
      </c>
      <c r="I13" s="7" t="s">
        <v>207</v>
      </c>
      <c r="J13" s="7"/>
      <c r="K13" s="7"/>
      <c r="L13" s="7" t="s">
        <v>208</v>
      </c>
      <c r="M13" s="7"/>
      <c r="N13" s="7"/>
      <c r="O13" s="7"/>
      <c r="P13" s="7"/>
      <c r="Q13" s="7"/>
      <c r="R13" s="7"/>
      <c r="S13" s="7"/>
      <c r="T13" s="7"/>
    </row>
    <row r="14" spans="1:20" ht="12.75" customHeight="1" x14ac:dyDescent="0.2">
      <c r="A14" s="7"/>
      <c r="B14" s="7"/>
      <c r="C14" s="7" t="s">
        <v>209</v>
      </c>
      <c r="D14" s="7"/>
      <c r="E14" s="7" t="s">
        <v>210</v>
      </c>
      <c r="F14" s="7" t="s">
        <v>211</v>
      </c>
      <c r="G14" s="7"/>
      <c r="H14" s="7" t="s">
        <v>212</v>
      </c>
      <c r="I14" s="7" t="s">
        <v>213</v>
      </c>
      <c r="J14" s="7"/>
      <c r="K14" s="7"/>
      <c r="L14" s="7" t="s">
        <v>214</v>
      </c>
      <c r="M14" s="7"/>
      <c r="N14" s="7"/>
      <c r="O14" s="7"/>
      <c r="P14" s="7"/>
      <c r="Q14" s="7"/>
      <c r="R14" s="7"/>
      <c r="S14" s="7"/>
      <c r="T14" s="7"/>
    </row>
    <row r="15" spans="1:20" ht="12.75" customHeight="1" x14ac:dyDescent="0.2">
      <c r="A15" s="7"/>
      <c r="B15" s="7"/>
      <c r="C15" s="7" t="s">
        <v>215</v>
      </c>
      <c r="D15" s="7"/>
      <c r="E15" s="7"/>
      <c r="F15" s="7" t="s">
        <v>216</v>
      </c>
      <c r="G15" s="7"/>
      <c r="H15" s="7" t="s">
        <v>217</v>
      </c>
      <c r="I15" s="7" t="s">
        <v>218</v>
      </c>
      <c r="J15" s="7"/>
      <c r="K15" s="7"/>
      <c r="L15" s="7" t="s">
        <v>219</v>
      </c>
      <c r="M15" s="7"/>
      <c r="N15" s="7"/>
      <c r="O15" s="7"/>
      <c r="P15" s="7"/>
      <c r="Q15" s="7"/>
      <c r="R15" s="7"/>
      <c r="S15" s="7"/>
      <c r="T15" s="7"/>
    </row>
    <row r="16" spans="1:20" ht="12.75" customHeight="1" x14ac:dyDescent="0.2">
      <c r="A16" s="7"/>
      <c r="B16" s="7"/>
      <c r="C16" s="7" t="s">
        <v>220</v>
      </c>
      <c r="D16" s="7"/>
      <c r="E16" s="7"/>
      <c r="F16" s="7" t="s">
        <v>221</v>
      </c>
      <c r="G16" s="7"/>
      <c r="H16" s="7" t="s">
        <v>222</v>
      </c>
      <c r="I16" s="7" t="s">
        <v>223</v>
      </c>
      <c r="J16" s="7"/>
      <c r="K16" s="7"/>
      <c r="L16" s="7" t="s">
        <v>224</v>
      </c>
      <c r="M16" s="7"/>
      <c r="N16" s="7"/>
      <c r="O16" s="7"/>
      <c r="P16" s="7"/>
      <c r="Q16" s="7"/>
      <c r="R16" s="7"/>
      <c r="S16" s="7"/>
      <c r="T16" s="7"/>
    </row>
    <row r="17" spans="1:20" ht="12.75" customHeight="1" x14ac:dyDescent="0.2">
      <c r="A17" s="7"/>
      <c r="B17" s="7"/>
      <c r="C17" s="7" t="s">
        <v>225</v>
      </c>
      <c r="D17" s="7"/>
      <c r="E17" s="7"/>
      <c r="F17" s="7" t="s">
        <v>226</v>
      </c>
      <c r="G17" s="7"/>
      <c r="H17" s="7" t="s">
        <v>227</v>
      </c>
      <c r="I17" s="7"/>
      <c r="J17" s="7"/>
      <c r="K17" s="7"/>
      <c r="L17" s="7" t="s">
        <v>228</v>
      </c>
      <c r="M17" s="7"/>
      <c r="N17" s="7"/>
      <c r="O17" s="7"/>
      <c r="P17" s="7"/>
      <c r="Q17" s="7"/>
      <c r="R17" s="7"/>
      <c r="S17" s="7"/>
      <c r="T17" s="7"/>
    </row>
    <row r="18" spans="1:20" ht="12.75" customHeight="1" x14ac:dyDescent="0.2">
      <c r="A18" s="7"/>
      <c r="B18" s="7"/>
      <c r="C18" s="7"/>
      <c r="D18" s="7"/>
      <c r="E18" s="7"/>
      <c r="F18" s="7" t="s">
        <v>229</v>
      </c>
      <c r="G18" s="7"/>
      <c r="H18" s="7" t="s">
        <v>230</v>
      </c>
      <c r="I18" s="7"/>
      <c r="J18" s="7"/>
      <c r="K18" s="7"/>
      <c r="L18" s="7" t="s">
        <v>231</v>
      </c>
      <c r="M18" s="7"/>
      <c r="N18" s="7"/>
      <c r="O18" s="7"/>
      <c r="P18" s="7"/>
      <c r="Q18" s="7"/>
      <c r="R18" s="7"/>
      <c r="S18" s="7"/>
      <c r="T18" s="7"/>
    </row>
    <row r="19" spans="1:20" ht="12.75" customHeight="1" x14ac:dyDescent="0.2">
      <c r="A19" s="7"/>
      <c r="B19" s="7"/>
      <c r="C19" s="7"/>
      <c r="D19" s="7"/>
      <c r="E19" s="7"/>
      <c r="F19" s="7" t="s">
        <v>232</v>
      </c>
      <c r="G19" s="7"/>
      <c r="H19" s="7" t="s">
        <v>233</v>
      </c>
      <c r="I19" s="7"/>
      <c r="J19" s="7"/>
      <c r="K19" s="7"/>
      <c r="L19" s="7" t="s">
        <v>234</v>
      </c>
      <c r="M19" s="7"/>
      <c r="N19" s="7"/>
      <c r="O19" s="7"/>
      <c r="P19" s="7"/>
      <c r="Q19" s="7"/>
      <c r="R19" s="7"/>
      <c r="S19" s="7"/>
      <c r="T19" s="7"/>
    </row>
    <row r="20" spans="1:20" ht="12.75" customHeight="1" x14ac:dyDescent="0.2">
      <c r="A20" s="7"/>
      <c r="B20" s="7"/>
      <c r="C20" s="7"/>
      <c r="D20" s="7"/>
      <c r="E20" s="7"/>
      <c r="F20" s="7" t="s">
        <v>235</v>
      </c>
      <c r="G20" s="7"/>
      <c r="H20" s="7" t="s">
        <v>236</v>
      </c>
      <c r="I20" s="7"/>
      <c r="J20" s="7"/>
      <c r="K20" s="7"/>
      <c r="L20" s="7" t="s">
        <v>237</v>
      </c>
      <c r="M20" s="7"/>
      <c r="N20" s="7"/>
      <c r="O20" s="7"/>
      <c r="P20" s="7"/>
      <c r="Q20" s="7"/>
      <c r="R20" s="7"/>
      <c r="S20" s="7"/>
      <c r="T20" s="7"/>
    </row>
    <row r="21" spans="1:20" ht="12.75" customHeight="1" x14ac:dyDescent="0.2">
      <c r="A21" s="7"/>
      <c r="B21" s="7"/>
      <c r="C21" s="7"/>
      <c r="D21" s="7"/>
      <c r="E21" s="7"/>
      <c r="F21" s="7" t="s">
        <v>238</v>
      </c>
      <c r="G21" s="7"/>
      <c r="H21" s="7" t="s">
        <v>239</v>
      </c>
      <c r="I21" s="7"/>
      <c r="J21" s="7"/>
      <c r="K21" s="7"/>
      <c r="L21" s="7" t="s">
        <v>240</v>
      </c>
      <c r="M21" s="7"/>
      <c r="N21" s="7"/>
      <c r="O21" s="7"/>
      <c r="P21" s="7"/>
      <c r="Q21" s="7"/>
      <c r="R21" s="7"/>
      <c r="S21" s="7"/>
      <c r="T21" s="7"/>
    </row>
    <row r="22" spans="1:20" ht="12.75" customHeight="1" x14ac:dyDescent="0.2">
      <c r="A22" s="7"/>
      <c r="B22" s="7"/>
      <c r="C22" s="7"/>
      <c r="D22" s="7"/>
      <c r="E22" s="7"/>
      <c r="F22" s="7" t="s">
        <v>26</v>
      </c>
      <c r="G22" s="7"/>
      <c r="H22" s="7" t="s">
        <v>241</v>
      </c>
      <c r="I22" s="7"/>
      <c r="J22" s="7"/>
      <c r="K22" s="7"/>
      <c r="L22" s="7" t="s">
        <v>242</v>
      </c>
      <c r="M22" s="7"/>
      <c r="N22" s="7"/>
      <c r="O22" s="7"/>
      <c r="P22" s="7"/>
      <c r="Q22" s="7"/>
      <c r="R22" s="7"/>
      <c r="S22" s="7"/>
      <c r="T22" s="7"/>
    </row>
    <row r="23" spans="1:20" ht="12.75" customHeight="1" x14ac:dyDescent="0.2">
      <c r="A23" s="7"/>
      <c r="B23" s="7"/>
      <c r="C23" s="7"/>
      <c r="D23" s="7"/>
      <c r="E23" s="7"/>
      <c r="F23" s="7" t="s">
        <v>243</v>
      </c>
      <c r="G23" s="7"/>
      <c r="H23" s="7" t="s">
        <v>244</v>
      </c>
      <c r="I23" s="7"/>
      <c r="J23" s="7"/>
      <c r="K23" s="7"/>
      <c r="L23" s="7" t="s">
        <v>245</v>
      </c>
      <c r="M23" s="7"/>
      <c r="N23" s="7"/>
      <c r="O23" s="7"/>
      <c r="P23" s="7"/>
      <c r="Q23" s="7"/>
      <c r="R23" s="7"/>
      <c r="S23" s="7"/>
      <c r="T23" s="7"/>
    </row>
    <row r="24" spans="1:20" ht="12.75" customHeight="1" x14ac:dyDescent="0.2">
      <c r="A24" s="7"/>
      <c r="B24" s="7"/>
      <c r="C24" s="7"/>
      <c r="D24" s="7"/>
      <c r="E24" s="7"/>
      <c r="F24" s="7" t="s">
        <v>246</v>
      </c>
      <c r="G24" s="7"/>
      <c r="H24" s="7" t="s">
        <v>247</v>
      </c>
      <c r="I24" s="7"/>
      <c r="J24" s="7"/>
      <c r="K24" s="7"/>
      <c r="L24" s="7" t="s">
        <v>248</v>
      </c>
      <c r="M24" s="7"/>
      <c r="N24" s="7"/>
      <c r="O24" s="7"/>
      <c r="P24" s="7"/>
      <c r="Q24" s="7"/>
      <c r="R24" s="7"/>
      <c r="S24" s="7"/>
      <c r="T24" s="7"/>
    </row>
    <row r="25" spans="1:20" ht="12.75" customHeight="1" x14ac:dyDescent="0.2">
      <c r="A25" s="7"/>
      <c r="B25" s="7"/>
      <c r="C25" s="7"/>
      <c r="D25" s="7"/>
      <c r="E25" s="7"/>
      <c r="F25" s="7" t="s">
        <v>249</v>
      </c>
      <c r="G25" s="7"/>
      <c r="H25" s="7" t="s">
        <v>250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2.75" customHeight="1" x14ac:dyDescent="0.2">
      <c r="A26" s="7"/>
      <c r="B26" s="7"/>
      <c r="C26" s="7"/>
      <c r="D26" s="7"/>
      <c r="E26" s="7"/>
      <c r="F26" s="7"/>
      <c r="G26" s="7"/>
      <c r="H26" s="7" t="s">
        <v>251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2.75" customHeight="1" x14ac:dyDescent="0.2">
      <c r="A27" s="7"/>
      <c r="B27" s="7"/>
      <c r="C27" s="7"/>
      <c r="D27" s="7"/>
      <c r="E27" s="7"/>
      <c r="F27" s="7"/>
      <c r="G27" s="7"/>
      <c r="H27" s="7" t="s">
        <v>252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2.75" customHeight="1" x14ac:dyDescent="0.2">
      <c r="A28" s="7"/>
      <c r="B28" s="7"/>
      <c r="C28" s="7"/>
      <c r="D28" s="7"/>
      <c r="E28" s="7"/>
      <c r="F28" s="7"/>
      <c r="G28" s="7"/>
      <c r="H28" s="7" t="s">
        <v>253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2.75" customHeight="1" x14ac:dyDescent="0.2">
      <c r="A29" s="7"/>
      <c r="B29" s="7"/>
      <c r="C29" s="7"/>
      <c r="D29" s="7"/>
      <c r="E29" s="7"/>
      <c r="F29" s="7"/>
      <c r="G29" s="7"/>
      <c r="H29" s="7" t="s">
        <v>254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2.75" customHeight="1" x14ac:dyDescent="0.2">
      <c r="A30" s="7"/>
      <c r="B30" s="7"/>
      <c r="C30" s="7"/>
      <c r="D30" s="7"/>
      <c r="E30" s="7"/>
      <c r="F30" s="7"/>
      <c r="G30" s="7"/>
      <c r="H30" s="7" t="s">
        <v>255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2.75" customHeight="1" x14ac:dyDescent="0.2">
      <c r="A31" s="7"/>
      <c r="B31" s="7"/>
      <c r="C31" s="7"/>
      <c r="D31" s="7"/>
      <c r="E31" s="7"/>
      <c r="F31" s="7"/>
      <c r="G31" s="7"/>
      <c r="H31" s="7" t="s">
        <v>256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5703125" defaultRowHeight="15" customHeight="1" x14ac:dyDescent="0.2"/>
  <cols>
    <col min="1" max="6" width="8.5703125" customWidth="1"/>
  </cols>
  <sheetData>
    <row r="1" spans="1:1" ht="12.75" customHeight="1" x14ac:dyDescent="0.2">
      <c r="A1" s="7" t="s">
        <v>27</v>
      </c>
    </row>
    <row r="2" spans="1:1" ht="12.75" customHeight="1" x14ac:dyDescent="0.2">
      <c r="A2" s="7" t="s">
        <v>28</v>
      </c>
    </row>
    <row r="3" spans="1:1" ht="12.75" customHeight="1" x14ac:dyDescent="0.2">
      <c r="A3" s="7" t="s">
        <v>29</v>
      </c>
    </row>
    <row r="4" spans="1:1" ht="12.75" customHeight="1" x14ac:dyDescent="0.2">
      <c r="A4" s="7" t="s">
        <v>30</v>
      </c>
    </row>
    <row r="5" spans="1:1" ht="12.75" customHeight="1" x14ac:dyDescent="0.2">
      <c r="A5" s="7" t="s">
        <v>31</v>
      </c>
    </row>
    <row r="6" spans="1:1" ht="12.75" customHeight="1" x14ac:dyDescent="0.2">
      <c r="A6" s="7" t="s">
        <v>25</v>
      </c>
    </row>
    <row r="7" spans="1:1" ht="12.75" customHeight="1" x14ac:dyDescent="0.2">
      <c r="A7" s="7" t="s">
        <v>32</v>
      </c>
    </row>
    <row r="8" spans="1:1" ht="12.75" customHeight="1" x14ac:dyDescent="0.2">
      <c r="A8" s="7" t="s">
        <v>33</v>
      </c>
    </row>
    <row r="9" spans="1:1" ht="12.75" customHeight="1" x14ac:dyDescent="0.2">
      <c r="A9" s="7" t="s">
        <v>34</v>
      </c>
    </row>
    <row r="10" spans="1:1" ht="12.75" customHeight="1" x14ac:dyDescent="0.2">
      <c r="A10" s="7" t="s">
        <v>35</v>
      </c>
    </row>
    <row r="11" spans="1:1" ht="12.75" customHeight="1" x14ac:dyDescent="0.2">
      <c r="A11" s="7" t="s">
        <v>36</v>
      </c>
    </row>
    <row r="12" spans="1:1" ht="12.75" customHeight="1" x14ac:dyDescent="0.2">
      <c r="A12" s="7" t="s">
        <v>37</v>
      </c>
    </row>
    <row r="13" spans="1:1" ht="12.75" customHeight="1" x14ac:dyDescent="0.2">
      <c r="A13" s="7" t="s">
        <v>38</v>
      </c>
    </row>
    <row r="14" spans="1:1" ht="12.75" customHeight="1" x14ac:dyDescent="0.2">
      <c r="A14" s="7" t="s">
        <v>39</v>
      </c>
    </row>
    <row r="15" spans="1:1" ht="12.75" customHeight="1" x14ac:dyDescent="0.2">
      <c r="A15" s="7" t="s">
        <v>40</v>
      </c>
    </row>
    <row r="16" spans="1:1" ht="12.75" customHeight="1" x14ac:dyDescent="0.2">
      <c r="A16" s="7" t="s">
        <v>41</v>
      </c>
    </row>
    <row r="17" spans="1:1" ht="12.75" customHeight="1" x14ac:dyDescent="0.2">
      <c r="A17" s="7" t="s">
        <v>42</v>
      </c>
    </row>
    <row r="18" spans="1:1" ht="12.75" customHeight="1" x14ac:dyDescent="0.2">
      <c r="A18" s="7" t="s">
        <v>43</v>
      </c>
    </row>
    <row r="19" spans="1:1" ht="12.75" customHeight="1" x14ac:dyDescent="0.2">
      <c r="A19" s="7" t="s">
        <v>44</v>
      </c>
    </row>
    <row r="20" spans="1:1" ht="12.75" customHeight="1" x14ac:dyDescent="0.2">
      <c r="A20" s="7" t="s">
        <v>45</v>
      </c>
    </row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Prospects</vt:lpstr>
      <vt:lpstr>Industry-wise Segments</vt:lpstr>
      <vt:lpstr>Industries</vt:lpstr>
      <vt:lpstr>Associations</vt:lpstr>
      <vt:lpstr>Auto___Auto_Components</vt:lpstr>
      <vt:lpstr>Banking___Finance</vt:lpstr>
      <vt:lpstr>Chemicals___Pharmaceuticals</vt:lpstr>
      <vt:lpstr>Construction___Realty</vt:lpstr>
      <vt:lpstr>Consultation___Training</vt:lpstr>
      <vt:lpstr>Electricals</vt:lpstr>
      <vt:lpstr>Electronics</vt:lpstr>
      <vt:lpstr>Engineering___Machinery</vt:lpstr>
      <vt:lpstr>Food___Agriculture</vt:lpstr>
      <vt:lpstr>Gems___Jewellery</vt:lpstr>
      <vt:lpstr>Healthcare</vt:lpstr>
      <vt:lpstr>IT___ITES</vt:lpstr>
      <vt:lpstr>Media___Entertainment</vt:lpstr>
      <vt:lpstr>Metals___Mining</vt:lpstr>
      <vt:lpstr>Office___Home_Services</vt:lpstr>
      <vt:lpstr>Petroleum___Gas</vt:lpstr>
      <vt:lpstr>Plastics</vt:lpstr>
      <vt:lpstr>Printing</vt:lpstr>
      <vt:lpstr>Textiles___Apparel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Ekta Shah</cp:lastModifiedBy>
  <dcterms:modified xsi:type="dcterms:W3CDTF">2023-04-05T05:26:17Z</dcterms:modified>
</cp:coreProperties>
</file>