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edr\Downloads\"/>
    </mc:Choice>
  </mc:AlternateContent>
  <xr:revisionPtr revIDLastSave="0" documentId="13_ncr:1_{D214A794-E7C2-4B2E-A69A-F7465BC55F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기능" sheetId="1" r:id="rId1"/>
    <sheet name="정책" sheetId="2" r:id="rId2"/>
  </sheets>
  <calcPr calcId="0"/>
</workbook>
</file>

<file path=xl/sharedStrings.xml><?xml version="1.0" encoding="utf-8"?>
<sst xmlns="http://schemas.openxmlformats.org/spreadsheetml/2006/main" count="389" uniqueCount="314">
  <si>
    <t>화면</t>
  </si>
  <si>
    <t>분류</t>
  </si>
  <si>
    <t>기능명</t>
  </si>
  <si>
    <t>구현대상</t>
  </si>
  <si>
    <t>작업요소</t>
  </si>
  <si>
    <t>번호</t>
  </si>
  <si>
    <t>기능코드</t>
  </si>
  <si>
    <t>Depth1</t>
  </si>
  <si>
    <t>Depth2</t>
  </si>
  <si>
    <t>Depth3</t>
  </si>
  <si>
    <t>PC</t>
  </si>
  <si>
    <t>Mobile</t>
  </si>
  <si>
    <t>디자인</t>
  </si>
  <si>
    <t>퍼블리싱</t>
  </si>
  <si>
    <t>개발</t>
  </si>
  <si>
    <t>관리자 연동</t>
  </si>
  <si>
    <t>기능정의</t>
  </si>
  <si>
    <t>KD-common-top</t>
  </si>
  <si>
    <t>공통</t>
  </si>
  <si>
    <t>내비게이션 바</t>
  </si>
  <si>
    <t>상단 바</t>
  </si>
  <si>
    <t>모든페이지 상단에 출력
- 로고 클릭시 메인페이지로 이동
- 비로그인,  회원,  관리자마다 항목 구성 변화
- 상품 검색기능 제공
- 검색 자동완성 기능 제공
- 회원가입, 로그인, 로그아웃 기능 제공</t>
  </si>
  <si>
    <t>KD-common-side</t>
  </si>
  <si>
    <t>사이드 바</t>
  </si>
  <si>
    <t>공통 사이드 메뉴
화면 왼쪽에 구성
- 광고 배너 노출 및 배너 클릭시 해당 사이트로 이동
- 공지사항 게시글 노출
- 고객센터 배너 노출 및 이미지 선택시 해당 사이트로 이동
- QNA 배너 노출 및 이미지 선택시 해당 사이트로 이동</t>
  </si>
  <si>
    <t>KD-common-footer</t>
  </si>
  <si>
    <t>하단 바</t>
  </si>
  <si>
    <t>회사 소개 출력
- 회사에 관련한 텍스트 노출
- 소개글 상단 네비게이션 바 선택시 해당 페이지로 이동</t>
  </si>
  <si>
    <t>KD-common-quick</t>
  </si>
  <si>
    <t>퀵 메뉴</t>
  </si>
  <si>
    <t>sns 링크와 최근 본 상품 이미지 출력
- 해당 사이트에서 제공하는 sns이미지와 이름 출력
- sns이름 선택 시 해당 사이트로 이동
- 최근 본 상품 이미지를 4개까지 출력
- 상품 이미지 선택 시 해당 제품 상세 페이지로 이동
- 스크롤을 따라서 이동</t>
  </si>
  <si>
    <t>KD-common-mem01</t>
  </si>
  <si>
    <t>상태</t>
  </si>
  <si>
    <t>비 회원 뷰</t>
  </si>
  <si>
    <t>비 로그인시 노출
- 로그인 : 로그인 페이지 이동
- 고객센터 : 고객센터 페이지 이동
- 회원가입 : 회원가입 페이지로 이동</t>
  </si>
  <si>
    <t>KD-common-mem02</t>
  </si>
  <si>
    <t>회원 뷰</t>
  </si>
  <si>
    <t>일반 회원으로 로그인시 노출
- 로그아웃 : 로그아웃 후 메인페이지 이동
- 마이페이지 : 마이페이지로 이동
- 장바구니 : 장바구니 페이지로 이동
- 주문배송 : 주문배송 페이지로 이동
- 고객센터 : 고객센터 페이지로 이동</t>
  </si>
  <si>
    <t>KD-common-mem03</t>
  </si>
  <si>
    <t>관리자 뷰</t>
  </si>
  <si>
    <t>관리자로 로그인시 노출
- 로그아웃 : 로그아웃 후 메인페이지 이동
- 마이페이지 : 마이페이지로 이동
- 장바구니 : 장바구니 페이지로 이동
- 주문배송 : 주문배송 페이지로 이동
- 고객센터 : 고객센터 페이지로 이동
- 관리자 : 관리자 페이지로 이동</t>
  </si>
  <si>
    <t>KD-account-join01</t>
  </si>
  <si>
    <t>회원가입 페이지</t>
  </si>
  <si>
    <t>회원가입</t>
  </si>
  <si>
    <t>이메일 회원가입</t>
  </si>
  <si>
    <t>이메일로 인증번호를 전송하고 입력 시 회원가입
아이디, 비밀번호, 이메일, 계좌 정보, 주소 등 입력</t>
  </si>
  <si>
    <t>KD-account-join02</t>
  </si>
  <si>
    <t>간편 회원가입</t>
  </si>
  <si>
    <t>카카오톡, 구글, 네이버 계정 연동으로 회원가입
아이디, 비밀번호, 이메일, 계좌 정보, 주소 등 입력</t>
  </si>
  <si>
    <t>KD-account-join03</t>
  </si>
  <si>
    <t>개인정보 약관동의</t>
  </si>
  <si>
    <t>체크 박스에 개인정보 약관동의를 체크해야 회원가입 가능</t>
  </si>
  <si>
    <t>KD-account-login01</t>
  </si>
  <si>
    <t>로그인 페이지</t>
  </si>
  <si>
    <t>로그인</t>
  </si>
  <si>
    <t>일반 로그인</t>
  </si>
  <si>
    <t>아이디와 비밀번호를 입력해 로그인
- 로그인 성공 시 메인 페이지로 이동
- 로그인 실패 시 이유를 표시</t>
  </si>
  <si>
    <t>KD-account-login02</t>
  </si>
  <si>
    <t>간편 로그인</t>
  </si>
  <si>
    <t>카카오톡, 구글, 네이버 계정으로 가입된 아이디로 로그인
- 로그인 성공 시 메인 페이지로 이동</t>
  </si>
  <si>
    <t>KD-find-id</t>
  </si>
  <si>
    <t>아이디 찾기 페이지</t>
  </si>
  <si>
    <t>아이디 찾기</t>
  </si>
  <si>
    <t>휴대폰 번호, 이름, 생년월일, 이메일로 아이디 찾기</t>
  </si>
  <si>
    <t>KD-find-ipwd</t>
  </si>
  <si>
    <t>비밀번호 찾기 페이지</t>
  </si>
  <si>
    <t>비밀번호 찾기</t>
  </si>
  <si>
    <t>아이디, 휴대폰 번호, 이름, 생년월일, 이메일을 입력받고  가입된 비밀번호를 표시</t>
  </si>
  <si>
    <t>KD-change-ipwd</t>
  </si>
  <si>
    <t>비밀번호 재설정 페이지</t>
  </si>
  <si>
    <t>비밀번호 재설정</t>
  </si>
  <si>
    <t>비밀번호 찾기 후 재설정
- 새로운 비밀번호 입력과 확인</t>
  </si>
  <si>
    <t>KD-main-menu01</t>
  </si>
  <si>
    <t>메인페이지</t>
  </si>
  <si>
    <t>메뉴</t>
  </si>
  <si>
    <t>쇼핑 메뉴</t>
  </si>
  <si>
    <t>쇼핑관련 메뉴 기능
- 마이페이지 : 마이페이지로 이동
- 회원가입 : 회원가입 페이지로 이동
- 장바구니 : 장바구니 페이지로 이동
- 위시리스트 : 위시리스트 페이지로 이동
- 구매내역조회 : 구매내역조회 페이지로 이동</t>
  </si>
  <si>
    <t>KD-main-menu02</t>
  </si>
  <si>
    <t>콘텐츠 메뉴</t>
  </si>
  <si>
    <t>상품관련 정보의 콘텐츠 메뉴 기능
- FAQ(자주 묻는 질문)  : FAQ 페이지로 이동
- 고객지원센터 : 고객지원센터 페이지로 이동</t>
  </si>
  <si>
    <t>KD-main-category</t>
  </si>
  <si>
    <t>상품 카테고리</t>
  </si>
  <si>
    <t>카테고리</t>
  </si>
  <si>
    <t>상품 카테고리
- 추천 상품 : 추천 상품 페이지로 이동
- 신상품 : 신상품 페이지로 이동
- 이벤트 상품 : 이벤트 상품 페이지로 이동
- 할인 상품 : 할인 상품 페이지로 이동</t>
  </si>
  <si>
    <t>KD-main-search</t>
  </si>
  <si>
    <t>상품 찾기</t>
  </si>
  <si>
    <t>상품 검색</t>
  </si>
  <si>
    <t>메인페이지에서 상품 검색
- 최근 검색 기록 기능
- 검색 기록 삭제 기능</t>
  </si>
  <si>
    <t>KD-main-banner</t>
  </si>
  <si>
    <t>배너</t>
  </si>
  <si>
    <t>상품 배너</t>
  </si>
  <si>
    <t>상품 이미지 배너
- 해당 페이지로 이동</t>
  </si>
  <si>
    <t>KD-main-popup</t>
  </si>
  <si>
    <t>이벤트 팝업</t>
  </si>
  <si>
    <t>팝업존</t>
  </si>
  <si>
    <t>메인페이지 팝업창
- 이벤트 홍보용 확장 가능한 팝업존
- 이벤트 소개 페이지 이동
- 오늘은 다시 보지 않기 체크박스 선택 기능</t>
  </si>
  <si>
    <t>KD-my-main</t>
  </si>
  <si>
    <t>마이페이지</t>
  </si>
  <si>
    <t>메인</t>
  </si>
  <si>
    <t>회원 정보 및 주문 내역의 간략한 정보 조회
- 사용자가 관심등록한 상품, 최근 본 상품 확인
- 회원이 등록한 간략한 정보를 노출, 회원정보수정 버튼 클릭시 
  회원정보관리 페이지로 이동(배송지 주소 등록 포함)
- 최근 주문 내역 중 3개 항목 노출, 주문조회 버튼 클릭시 
  주문/배송 조회 페이지로 이동
- 상품평 등록 및 사진(스크린 샷 파일 업로드 제한) 관리
- 상품문의 버튼 클릭시 상품문의 게시판으로 이동</t>
  </si>
  <si>
    <t>KD-my-order</t>
  </si>
  <si>
    <t>주문내역/배송 조회</t>
  </si>
  <si>
    <t>조회 옵션 설정</t>
  </si>
  <si>
    <t>주문 배송을 조회하기 위한 옵션 설정
- 주문/배송조회(기간별/월별 조회)
- 수령자/주문자/주문번호를 직접 입력하여 조회
- 배송되지 않은 상품에 한해 취소 버튼 활성화</t>
  </si>
  <si>
    <t>KD-my-return</t>
  </si>
  <si>
    <t>반품/교환 신청 및 
조회</t>
  </si>
  <si>
    <t>수령한 상품의 반품/교환 신청 및 조회
- 수령한지 일주일 미만인 상품만 해당
- 신청 내역이 없는 상품은 신청 버튼 활성화
- 신청 내역이 있지만 과정이 진행되지 않는 상품은 신청 취소 버튼 활성화
- 신청 내역이 있고 과정이 진행 중인 상품은 테이블에 진행 상황 표시</t>
  </si>
  <si>
    <t>KD-my-info</t>
  </si>
  <si>
    <t>회원정보관리</t>
  </si>
  <si>
    <t>회원이 등록한 정보를 조회 및 수정
- 아이디, 이름은 수정 불가
- 배송지 정보 등록, 삭제 가능
- 약관에 대한 상세 페이지로 이동 가능</t>
  </si>
  <si>
    <t>KD-my-out</t>
  </si>
  <si>
    <t>회원 탈퇴</t>
  </si>
  <si>
    <t>회원 정보 삭제 가능
- 회원 정보 삭제 시 경고 알람창이 팝업</t>
  </si>
  <si>
    <t>KD-goods-page</t>
  </si>
  <si>
    <t>상품페이지</t>
  </si>
  <si>
    <t>상품</t>
  </si>
  <si>
    <t>상품 목록</t>
  </si>
  <si>
    <t>상품 페이지
- 상품 상세페이지 이동 기능
- 한 페이지에 10개의 상품을 노출하고 10페이지를 1섹션으로 설정한 페이징
- 상품명, 할인, 가격, 배송 예정 시각, 별점 확인
- 카테고리 분류 확인 : 일반, 추천, 신상, 이벤트, 할인</t>
  </si>
  <si>
    <t>KD-goods-regist</t>
  </si>
  <si>
    <t>상품 등록페이지</t>
  </si>
  <si>
    <t>등록</t>
  </si>
  <si>
    <t>상품 등록</t>
  </si>
  <si>
    <t>- 상품 정보 입력: 필수 입력 필드를 통한 기본 정보 입력
- 상세 설명 입력: 선택적으로 상세 설명 입력
- 이미지 업로드 기능: 파일 선택 및 미리보기 기능 제공 (이미지 파일은 5MB이하로 제한)
  [상품명, 판매가, 상품 간략설명, 상품 상세설명, 이미지, 판매 상태(판매중, 품절)]</t>
  </si>
  <si>
    <t>KD-goods-detail</t>
  </si>
  <si>
    <t>상품 상세페이지</t>
  </si>
  <si>
    <t>상세</t>
  </si>
  <si>
    <t>상품 상세</t>
  </si>
  <si>
    <t>등록된 상품 상세내역
- 상품명, 판매가, 자체 상품코드(중복확인), 상품 간략설명, 상품 상세설명, 이미지, 
  판매 상태(판매중, 품절)
- 모바일에서 상품 문의 및 후기 작성 기능
- 상품별 평점 및 리뷰 작성 기능</t>
  </si>
  <si>
    <t>KD-goods-manage</t>
  </si>
  <si>
    <t>상품관리페이지</t>
  </si>
  <si>
    <t>관리</t>
  </si>
  <si>
    <t>상품 관리</t>
  </si>
  <si>
    <t>등록된 상품 목록을 조회 가능
- 판매자는 자신이 등록한 상품을 수정/삭제가 가능
- 판매자는 상품의 상태(판매중, 품절 등)를 변경 가능
- 상품을 검색하고 카테고리를 선택하여 필터링하는 기능 제공
- 한 페이지에 10개의 상품을 노출하고 10페이지를 1섹션으로 설정한 페이징</t>
  </si>
  <si>
    <t>KD-goods-order01</t>
  </si>
  <si>
    <t>상품 주문페이지</t>
  </si>
  <si>
    <t>상품 주문(바로 구매)</t>
  </si>
  <si>
    <t>상품 바로 구매 버튼으로 상품 구매
- 상품 수량 선택 기능 / 개수에 따른 가격 변동 구현
- 무통장입금, 신용카드, 간편결제 등 결제수단 선택 기능
- 결제 화면에서 주소록 관리 기능
- 관심 상품 등록 기능</t>
  </si>
  <si>
    <t>KD-goods-order02</t>
  </si>
  <si>
    <t>장바구니 담기</t>
  </si>
  <si>
    <t>상품을 장바구니에 담기
- 장바구니 페이지에 상품 담기
- 개수 선택 기능
- 배송 상태 조회 기능</t>
  </si>
  <si>
    <t>KD-cart-view</t>
  </si>
  <si>
    <t>장바구니</t>
  </si>
  <si>
    <t>목록 조회</t>
  </si>
  <si>
    <t>장바구니에 저장한 상품들의 목록 조회
- 상품명과 단가, 합계(단가*수량) 정보 제공
- 수량 변경 가능 
- 상품 우측 주문하기 버튼으로 단일 상품 주문 가능
- 삭제 버튼으로 장바구니 목록에서 삭제 가능
- 체크박스의 체크를 통해 주문할 상품을 고르는 기능
- 하단 주문하기 버튼으로 체크박스가 체크된 상품들을 
  대상으로 주문 페이지로 이동
- 쇼핑 계속하기 버튼으로 메인페이지로 이동</t>
  </si>
  <si>
    <t>KD-wish-view</t>
  </si>
  <si>
    <t>위시리스트</t>
  </si>
  <si>
    <t>위시리스트에 저장한 상품들의 목록 조회
- 해당 상품명과 단가 정보 제공
- 삭제 버튼으로 해당 상품 리스트에서 삭제 가능
- 체크박스의 체크를 통해 장바구니로 이동할 상품 고르는 기능
- 리스트에 있는 모든 상품 장바구니로 이동시키는 기능</t>
  </si>
  <si>
    <t>KD-center-FAQ</t>
  </si>
  <si>
    <t>고객센터</t>
  </si>
  <si>
    <t>자주받는 질문</t>
  </si>
  <si>
    <t>관리자가 등록한 FAQ 게시판 목록을 조회
- 관리자만 등록, 수정, 삭제 가능
- 그 외는 읽기만 가능</t>
  </si>
  <si>
    <t>KD-center-QnA</t>
  </si>
  <si>
    <t>QnA</t>
  </si>
  <si>
    <t>회원들이 등록한 문의 게시판 목록을 조회
- 고객이 게시글을 등록하고 관리자가 그에 대한 답변 등록
- 회원만 게시글 등록 가능
- 게시글의 공개/비공개 여부 설정 가능
- 답글이 달린 게시글은 삭제 불가능</t>
  </si>
  <si>
    <t>KD-admin-manageDelivery</t>
  </si>
  <si>
    <t>관리자</t>
  </si>
  <si>
    <t>배송 관리</t>
  </si>
  <si>
    <t>주문자, 금액, 결제수단 등 주문 정보관리 기능
- 검색하면 해당 키워드와 맞는 정보들을 리스트로 보여줌</t>
  </si>
  <si>
    <t>KD-admin-viewGoods</t>
  </si>
  <si>
    <t>상품 조회</t>
  </si>
  <si>
    <t>옵션을 지정하여 상품 조회
- 첫 화면에서 최근 1달 동안 등록된 상품을 최신순으로 조회
- 등록일로 조회: 등록일과 기간을 설정하여 조회
- 상세조회: 상품, 카테고리, 이름, 가격, 판매량 등을 기준으로 설정하여 조회
- 한 페이지에 10개의 상품을 노출하고 10페이지를 1섹션으로 설정한 페이징</t>
  </si>
  <si>
    <t>KD-admin-manageGoods</t>
  </si>
  <si>
    <t>상품관리</t>
  </si>
  <si>
    <t>조회된 상품의 정보를 수정 또는 삭제하는 기능</t>
  </si>
  <si>
    <t>KD-admin-viewBoard</t>
  </si>
  <si>
    <t>게시판관리</t>
  </si>
  <si>
    <t>사이트의 모든 게시판에 대한 관리
- 게시판의 노출 여부, 작성/수정/삭제의 권한 설정 등 설정 기능</t>
  </si>
  <si>
    <t>KD-admin-sendSMS</t>
  </si>
  <si>
    <t>SMS발송</t>
  </si>
  <si>
    <t>관리자의 SMS 일반 및 그룹 발송 기능</t>
  </si>
  <si>
    <t>KD-admin-notice</t>
  </si>
  <si>
    <t>공지사항</t>
  </si>
  <si>
    <t>공지사항 게시판 관리
- 회원은 조회만, 관리자는 작성/수정/삭제까지 가능
- 관리자의 게시글 공개/비공개 여부 관리 가능
- 미리보기 기능</t>
  </si>
  <si>
    <t>KD-user-activity</t>
  </si>
  <si>
    <t>회원</t>
  </si>
  <si>
    <t>사용자 일반 기능</t>
  </si>
  <si>
    <t xml:space="preserve">사용자 일반 기능
- 전체 상품 및 카테고리별  내 상품 검색
- SNS 공유 기능
- 1:1 맞춤상담 기능
- 임점상담 : 임점문의 메일 발송 기능
- 관심상품 등록/조회 기능
- 모바일 결제
- 마이페이지 기능 </t>
  </si>
  <si>
    <t xml:space="preserve"> </t>
  </si>
  <si>
    <t>정책 코드</t>
  </si>
  <si>
    <t>정책명</t>
  </si>
  <si>
    <t>세부항목</t>
  </si>
  <si>
    <t>소개</t>
  </si>
  <si>
    <t>정책정의</t>
  </si>
  <si>
    <t>KD-join-01</t>
  </si>
  <si>
    <t>회원가입 정책</t>
  </si>
  <si>
    <t>가입 범위</t>
  </si>
  <si>
    <t>미성년자 가입 가능 여부</t>
  </si>
  <si>
    <t>가입가능</t>
  </si>
  <si>
    <t>KD-join-02</t>
  </si>
  <si>
    <t>약관 동의</t>
  </si>
  <si>
    <t>사이트 이용약관</t>
  </si>
  <si>
    <t>필수 동의</t>
  </si>
  <si>
    <t>KD-join-03</t>
  </si>
  <si>
    <t>마케팅 정보 제공 동의 여부</t>
  </si>
  <si>
    <t>선택 동의</t>
  </si>
  <si>
    <t>KD-join-04</t>
  </si>
  <si>
    <t>가입서 작성</t>
  </si>
  <si>
    <t>이름 작성 정책</t>
  </si>
  <si>
    <t>한글 12글자 이내, 영어 24글자 이내</t>
  </si>
  <si>
    <t>KD-join-05</t>
  </si>
  <si>
    <t>아이디 작성 정책</t>
  </si>
  <si>
    <t>아이디 작성 규칙
- 중복 확인
- 영문 숫자 조합으로 6~20자 이내로 작성
- 대소문자 구별
- 한글 및 특수문자 사용 불가</t>
  </si>
  <si>
    <t>KD-join-06</t>
  </si>
  <si>
    <t>비밀번호 작성 규칙</t>
  </si>
  <si>
    <t>비밀번호 작성 규칙
- 특수문자 포함 ( 너무 빡세면 삭제 )
- 상시 *로 표시 ( 눈 버튼 누르면 표시 )</t>
  </si>
  <si>
    <t>KD-board-01</t>
  </si>
  <si>
    <t>게시판 정책</t>
  </si>
  <si>
    <t>게시판 관리</t>
  </si>
  <si>
    <t>게시판 관리 정책</t>
  </si>
  <si>
    <t>관리자 : 게시글 삭제 가능
게시글 수정은 작성자와 관리자만 가능</t>
  </si>
  <si>
    <t>KD-board-02</t>
  </si>
  <si>
    <t>QnA 관리 정책</t>
  </si>
  <si>
    <t>로그인한 회원은 자신이 작성한 글만 수정/삭제 가능
답글이 달린 글은 운영자만 삭제 가능</t>
  </si>
  <si>
    <t>KD-board-03</t>
  </si>
  <si>
    <t>FAQ</t>
  </si>
  <si>
    <t>FAQ 관리 정책</t>
  </si>
  <si>
    <t>운영자만 등록/수정/삭제 가능</t>
  </si>
  <si>
    <t>KD-notice-01</t>
  </si>
  <si>
    <t>공지사항 관리</t>
  </si>
  <si>
    <t>공지사항 관리 정책</t>
  </si>
  <si>
    <t>관리자만 추가, 수정, 삭제 가능</t>
  </si>
  <si>
    <t>KD-login-01</t>
  </si>
  <si>
    <t>로그인 정책</t>
  </si>
  <si>
    <t>자동 로그인</t>
  </si>
  <si>
    <t>자동 로그인 선택</t>
  </si>
  <si>
    <t>체크 박스 자동 로그인 선택</t>
  </si>
  <si>
    <t>KD-login-02</t>
  </si>
  <si>
    <t>로그인 방법</t>
  </si>
  <si>
    <t>로그인 방법 선택</t>
  </si>
  <si>
    <t>카카오톡, 구글, 네이버 계정으로 가입된 아이디로 로그인
ID/전화번호
일회용 번호
QR코드</t>
  </si>
  <si>
    <t>KD-login-03</t>
  </si>
  <si>
    <t>찾기 정책</t>
  </si>
  <si>
    <t>찾기</t>
  </si>
  <si>
    <t>회원 정보에 등록된 휴대전화로 인증본인확인
이메일로 인증
아이핀 인증</t>
  </si>
  <si>
    <t>KD-login-04</t>
  </si>
  <si>
    <t>아이디 입력 후,
회원 정보에 등록된 휴대전화로 인증본인확인
이메일로 인증
아이핀 인증</t>
  </si>
  <si>
    <t>KD-login-05</t>
  </si>
  <si>
    <t>입력 오류</t>
  </si>
  <si>
    <t>5회 이상 로그인 실패</t>
  </si>
  <si>
    <t>알림창 표시
* 로그인 잠금 / 인증본인확인 완료시 잠금해제</t>
  </si>
  <si>
    <t>KD-logout</t>
  </si>
  <si>
    <t>로그아웃 정책</t>
  </si>
  <si>
    <t>로그아웃</t>
  </si>
  <si>
    <t>로그아웃 버튼을 클릭시</t>
  </si>
  <si>
    <t>로그아웃 실행
로그아웃 알림창 표시
로그인, 회원가입 버튼이 보임</t>
  </si>
  <si>
    <t>KD-category</t>
  </si>
  <si>
    <t>상품 카테고리 선택</t>
  </si>
  <si>
    <t>해당되는 상품 카테고리 1개 이상 필수 선택</t>
  </si>
  <si>
    <t>KD-buy-01</t>
  </si>
  <si>
    <t>상품 구매 정책</t>
  </si>
  <si>
    <t>결제</t>
  </si>
  <si>
    <t>상품 선택</t>
  </si>
  <si>
    <t>선택된 상품은 1개 이상 필수</t>
  </si>
  <si>
    <t>KD-buy-02</t>
  </si>
  <si>
    <t>수량 선택</t>
  </si>
  <si>
    <t>선택된 상품의 수량은 1개 이상 필수</t>
  </si>
  <si>
    <t>KD-buy-03</t>
  </si>
  <si>
    <t>결제 방법</t>
  </si>
  <si>
    <t xml:space="preserve">무통장입금, 신용카드, 간편결제 중 1개 선택 필수
무통장 입금 선택시 24시간 이내에 입금되지 않으면 주문 취소 </t>
  </si>
  <si>
    <t>KD-view-01</t>
  </si>
  <si>
    <t>내역 조회 정책</t>
  </si>
  <si>
    <t>주문 내역</t>
  </si>
  <si>
    <t>여러 상품을 한 번에 주문한 내역 조회</t>
  </si>
  <si>
    <t>첫번째 상품을 대표 품목으로 하여 '외 n개'로 표시 
클릭하면 상세 주문 내역 페이지를 호출</t>
  </si>
  <si>
    <t>KD-view-02</t>
  </si>
  <si>
    <t>배송 내역</t>
  </si>
  <si>
    <t>주문 내역의 배송 현황 조회</t>
  </si>
  <si>
    <t>결제가 완료된 상품만 배송 조회 가능</t>
  </si>
  <si>
    <t>KD-view-03</t>
  </si>
  <si>
    <t xml:space="preserve">반품 내역 </t>
  </si>
  <si>
    <t>배송 완료되었으나 반품한 내역 조회</t>
  </si>
  <si>
    <t>반품 신청완료 또는 반품 완료 리스트 조회</t>
  </si>
  <si>
    <t>KD-view-04</t>
  </si>
  <si>
    <t>교환 내역</t>
  </si>
  <si>
    <t>배송 완료되었으나 교환한 내역 조회</t>
  </si>
  <si>
    <t>교환 신청완료 또는 교환 완료 리스트 조회</t>
  </si>
  <si>
    <t>KD-req-01</t>
  </si>
  <si>
    <t>신청</t>
  </si>
  <si>
    <t>반품 신청</t>
  </si>
  <si>
    <t>구매자 책임의 반품 사유</t>
  </si>
  <si>
    <t>반품 완료 후 배송비를 제외한 환불 진행</t>
  </si>
  <si>
    <t>KD-req-02</t>
  </si>
  <si>
    <t>교환 신청</t>
  </si>
  <si>
    <t>배송이 진행되지 않은 상품에 대한 교환</t>
  </si>
  <si>
    <t>교환 신청 목록에 등록되지 않음(교환 불가)</t>
  </si>
  <si>
    <t>KD-req-03</t>
  </si>
  <si>
    <t>취소 신청</t>
  </si>
  <si>
    <t>배송이 진행중인 주문에 대한 취소</t>
  </si>
  <si>
    <t>취소 신청 목록에 등록되지 않음(취소 불가)</t>
  </si>
  <si>
    <t>KD-add-01</t>
  </si>
  <si>
    <t>장바구니 등록</t>
  </si>
  <si>
    <t>장바구니에 있는 상품을 등록</t>
  </si>
  <si>
    <t>상품의 수량 +1</t>
  </si>
  <si>
    <t>KD-add-02</t>
  </si>
  <si>
    <t>위시리스트 등록</t>
  </si>
  <si>
    <t xml:space="preserve">위시리스트에 있는 상품 등록 </t>
  </si>
  <si>
    <t>이미 위시리스트에 존재하는 상품입니다.'라는 팝업창 호출</t>
  </si>
  <si>
    <t>KD-add-03</t>
  </si>
  <si>
    <t>상품 등록 페이지에 상품 등록</t>
  </si>
  <si>
    <t>상품이 등록 되었습니다.'  알림 호출</t>
  </si>
  <si>
    <t>KD-user</t>
  </si>
  <si>
    <t>회원 관리 정책</t>
  </si>
  <si>
    <t>회원 목록</t>
  </si>
  <si>
    <t>회원 관리를 위한 리스트</t>
  </si>
  <si>
    <t>회원 삭제 / 추방</t>
  </si>
  <si>
    <t>KD-mypage-01</t>
  </si>
  <si>
    <t>개인정보 관리 정책</t>
  </si>
  <si>
    <t>비밀번호 변경</t>
  </si>
  <si>
    <t>기존 비밀번호 입력</t>
  </si>
  <si>
    <t>기존 비밀번호 입력
새 비밀번호 입력
새 비민번호 확인 입력
3개월 이상 비밀번호 미 변경시 변경 알림창 표시</t>
  </si>
  <si>
    <t>KD-mypage-02</t>
  </si>
  <si>
    <t>비밀번호 변경 재확인</t>
  </si>
  <si>
    <t>필수항목을 입력하지 않을시</t>
  </si>
  <si>
    <t>알림창과 함께 필수 입력 항목을 커서 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</si>
</sst>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Docs-Roboto"/>
    </font>
    <font>
      <sz val="10"/>
      <color rgb="FF93C47D"/>
      <name val="Arial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34343"/>
      <name val="Roboto"/>
    </font>
    <font>
      <sz val="10"/>
      <color rgb="FF434343"/>
      <name val="Arial"/>
      <family val="2"/>
    </font>
    <font>
      <sz val="11"/>
      <color theme="1"/>
      <name val="&quot;KoPub돋움체 Light&quot;"/>
      <family val="3"/>
      <charset val="129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2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A5916"/>
      </left>
      <right style="thin">
        <color rgb="FF38761D"/>
      </right>
      <top style="thin">
        <color rgb="FF2A5916"/>
      </top>
      <bottom style="thin">
        <color rgb="FF2A5916"/>
      </bottom>
      <diagonal/>
    </border>
    <border>
      <left style="thin">
        <color rgb="FF38761D"/>
      </left>
      <right style="thin">
        <color rgb="FF38761D"/>
      </right>
      <top style="thin">
        <color rgb="FF2A5916"/>
      </top>
      <bottom style="thin">
        <color rgb="FF2A5916"/>
      </bottom>
      <diagonal/>
    </border>
    <border>
      <left style="thin">
        <color rgb="FF38761D"/>
      </left>
      <right style="thin">
        <color rgb="FF2A5916"/>
      </right>
      <top style="thin">
        <color rgb="FF2A5916"/>
      </top>
      <bottom style="thin">
        <color rgb="FF2A5916"/>
      </bottom>
      <diagonal/>
    </border>
    <border>
      <left style="thin">
        <color rgb="FF000000"/>
      </left>
      <right style="thin">
        <color rgb="FF2A5916"/>
      </right>
      <top style="thin">
        <color rgb="FF000000"/>
      </top>
      <bottom style="thin">
        <color rgb="FF000000"/>
      </bottom>
      <diagonal/>
    </border>
    <border>
      <left style="thin">
        <color rgb="FF2A5916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A5916"/>
      </right>
      <top style="thin">
        <color rgb="FFF6F8F9"/>
      </top>
      <bottom style="thin">
        <color rgb="FFF6F8F9"/>
      </bottom>
      <diagonal/>
    </border>
    <border>
      <left style="thin">
        <color rgb="FF2A591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A5916"/>
      </right>
      <top style="thin">
        <color rgb="FFFFFFFF"/>
      </top>
      <bottom style="thin">
        <color rgb="FFFFFFFF"/>
      </bottom>
      <diagonal/>
    </border>
    <border>
      <left style="thin">
        <color rgb="FF2A5916"/>
      </left>
      <right style="thin">
        <color rgb="FFF6F8F9"/>
      </right>
      <top style="thin">
        <color rgb="FFF6F8F9"/>
      </top>
      <bottom style="thin">
        <color rgb="FF2A5916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A5916"/>
      </bottom>
      <diagonal/>
    </border>
    <border>
      <left style="thin">
        <color rgb="FFF6F8F9"/>
      </left>
      <right style="thin">
        <color rgb="FF2A5916"/>
      </right>
      <top style="thin">
        <color rgb="FFF6F8F9"/>
      </top>
      <bottom style="thin">
        <color rgb="FF2A591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/>
    <xf numFmtId="0" fontId="4" fillId="2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3" borderId="0" xfId="0" applyFont="1" applyFill="1" applyAlignment="1">
      <alignment horizont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" fillId="0" borderId="4" xfId="0" quotePrefix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7">
    <dxf>
      <fill>
        <patternFill patternType="solid">
          <fgColor rgb="FF38761D"/>
          <bgColor rgb="FF38761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기능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정책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기능정의서" displayName="기능정의서" ref="A2:L118">
  <tableColumns count="12">
    <tableColumn id="1" xr3:uid="{00000000-0010-0000-0000-000001000000}" name="번호"/>
    <tableColumn id="2" xr3:uid="{00000000-0010-0000-0000-000002000000}" name="기능코드"/>
    <tableColumn id="3" xr3:uid="{00000000-0010-0000-0000-000003000000}" name="Depth1"/>
    <tableColumn id="4" xr3:uid="{00000000-0010-0000-0000-000004000000}" name="Depth2"/>
    <tableColumn id="5" xr3:uid="{00000000-0010-0000-0000-000005000000}" name="Depth3"/>
    <tableColumn id="6" xr3:uid="{00000000-0010-0000-0000-000006000000}" name="PC"/>
    <tableColumn id="7" xr3:uid="{00000000-0010-0000-0000-000007000000}" name="Mobile"/>
    <tableColumn id="8" xr3:uid="{00000000-0010-0000-0000-000008000000}" name="디자인"/>
    <tableColumn id="9" xr3:uid="{00000000-0010-0000-0000-000009000000}" name="퍼블리싱"/>
    <tableColumn id="10" xr3:uid="{00000000-0010-0000-0000-00000A000000}" name="개발"/>
    <tableColumn id="11" xr3:uid="{00000000-0010-0000-0000-00000B000000}" name="관리자 연동"/>
    <tableColumn id="12" xr3:uid="{00000000-0010-0000-0000-00000C000000}" name="기능정의"/>
  </tableColumns>
  <tableStyleInfo name="기능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정책정의서" displayName="정책정의서" ref="A2:F100">
  <tableColumns count="6">
    <tableColumn id="1" xr3:uid="{00000000-0010-0000-0100-000001000000}" name="번호"/>
    <tableColumn id="2" xr3:uid="{00000000-0010-0000-0100-000002000000}" name="정책 코드"/>
    <tableColumn id="3" xr3:uid="{00000000-0010-0000-0100-000003000000}" name="정책명"/>
    <tableColumn id="4" xr3:uid="{00000000-0010-0000-0100-000004000000}" name="세부항목"/>
    <tableColumn id="5" xr3:uid="{00000000-0010-0000-0100-000005000000}" name="소개"/>
    <tableColumn id="6" xr3:uid="{00000000-0010-0000-0100-000006000000}" name="정책정의"/>
  </tableColumns>
  <tableStyleInfo name="정책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8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/>
  <cols>
    <col min="1" max="1" width="10.44140625" customWidth="1"/>
    <col min="2" max="2" width="19.44140625" customWidth="1"/>
    <col min="3" max="3" width="18.21875" customWidth="1"/>
    <col min="4" max="4" width="16.109375" customWidth="1"/>
    <col min="5" max="5" width="16.88671875" customWidth="1"/>
    <col min="6" max="7" width="14.77734375" customWidth="1"/>
    <col min="11" max="11" width="16.109375" customWidth="1"/>
    <col min="12" max="12" width="61.44140625" customWidth="1"/>
    <col min="14" max="14" width="81.21875" customWidth="1"/>
  </cols>
  <sheetData>
    <row r="1" spans="1:14">
      <c r="A1" s="1"/>
      <c r="B1" s="1"/>
      <c r="C1" s="1" t="s">
        <v>0</v>
      </c>
      <c r="D1" s="1" t="s">
        <v>1</v>
      </c>
      <c r="E1" s="1" t="s">
        <v>2</v>
      </c>
      <c r="F1" s="51" t="s">
        <v>3</v>
      </c>
      <c r="G1" s="52"/>
      <c r="H1" s="53" t="s">
        <v>4</v>
      </c>
      <c r="I1" s="52"/>
      <c r="J1" s="52"/>
      <c r="K1" s="2"/>
      <c r="L1" s="3"/>
      <c r="N1" s="4"/>
    </row>
    <row r="2" spans="1:14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N2" s="4"/>
    </row>
    <row r="3" spans="1:14">
      <c r="A3" s="9">
        <v>1</v>
      </c>
      <c r="B3" s="9" t="s">
        <v>17</v>
      </c>
      <c r="C3" s="9" t="s">
        <v>18</v>
      </c>
      <c r="D3" s="9" t="s">
        <v>19</v>
      </c>
      <c r="E3" s="9" t="s">
        <v>20</v>
      </c>
      <c r="F3" s="9"/>
      <c r="G3" s="9"/>
      <c r="H3" s="9"/>
      <c r="I3" s="9"/>
      <c r="J3" s="9"/>
      <c r="K3" s="9"/>
      <c r="L3" s="10" t="s">
        <v>21</v>
      </c>
      <c r="N3" s="4"/>
    </row>
    <row r="4" spans="1:14">
      <c r="A4" s="9">
        <v>2</v>
      </c>
      <c r="B4" s="9" t="s">
        <v>22</v>
      </c>
      <c r="C4" s="9" t="s">
        <v>18</v>
      </c>
      <c r="D4" s="9" t="s">
        <v>19</v>
      </c>
      <c r="E4" s="9" t="s">
        <v>23</v>
      </c>
      <c r="F4" s="9"/>
      <c r="G4" s="9"/>
      <c r="H4" s="9"/>
      <c r="I4" s="9"/>
      <c r="J4" s="9"/>
      <c r="K4" s="9"/>
      <c r="L4" s="10" t="s">
        <v>24</v>
      </c>
      <c r="N4" s="4"/>
    </row>
    <row r="5" spans="1:14">
      <c r="A5" s="9">
        <v>3</v>
      </c>
      <c r="B5" s="9" t="s">
        <v>25</v>
      </c>
      <c r="C5" s="9" t="s">
        <v>18</v>
      </c>
      <c r="D5" s="9" t="s">
        <v>19</v>
      </c>
      <c r="E5" s="9" t="s">
        <v>26</v>
      </c>
      <c r="F5" s="9"/>
      <c r="G5" s="9"/>
      <c r="H5" s="9"/>
      <c r="I5" s="9"/>
      <c r="J5" s="9"/>
      <c r="K5" s="9"/>
      <c r="L5" s="10" t="s">
        <v>27</v>
      </c>
    </row>
    <row r="6" spans="1:14">
      <c r="A6" s="9">
        <v>4</v>
      </c>
      <c r="B6" s="9" t="s">
        <v>28</v>
      </c>
      <c r="C6" s="9" t="s">
        <v>18</v>
      </c>
      <c r="D6" s="9" t="s">
        <v>19</v>
      </c>
      <c r="E6" s="11" t="s">
        <v>29</v>
      </c>
      <c r="F6" s="9"/>
      <c r="G6" s="9"/>
      <c r="H6" s="9"/>
      <c r="I6" s="9"/>
      <c r="J6" s="9"/>
      <c r="K6" s="9"/>
      <c r="L6" s="10" t="s">
        <v>30</v>
      </c>
    </row>
    <row r="7" spans="1:14">
      <c r="A7" s="9">
        <v>5</v>
      </c>
      <c r="B7" s="9" t="s">
        <v>31</v>
      </c>
      <c r="C7" s="9" t="s">
        <v>18</v>
      </c>
      <c r="D7" s="9" t="s">
        <v>32</v>
      </c>
      <c r="E7" s="9" t="s">
        <v>33</v>
      </c>
      <c r="F7" s="9"/>
      <c r="G7" s="9"/>
      <c r="H7" s="9"/>
      <c r="I7" s="9"/>
      <c r="J7" s="9"/>
      <c r="K7" s="9"/>
      <c r="L7" s="10" t="s">
        <v>34</v>
      </c>
    </row>
    <row r="8" spans="1:14">
      <c r="A8" s="9">
        <v>6</v>
      </c>
      <c r="B8" s="9" t="s">
        <v>35</v>
      </c>
      <c r="C8" s="9" t="s">
        <v>18</v>
      </c>
      <c r="D8" s="9" t="s">
        <v>32</v>
      </c>
      <c r="E8" s="9" t="s">
        <v>36</v>
      </c>
      <c r="F8" s="9"/>
      <c r="G8" s="9"/>
      <c r="H8" s="9"/>
      <c r="I8" s="9"/>
      <c r="J8" s="9"/>
      <c r="K8" s="9"/>
      <c r="L8" s="10" t="s">
        <v>37</v>
      </c>
    </row>
    <row r="9" spans="1:14">
      <c r="A9" s="9">
        <v>7</v>
      </c>
      <c r="B9" s="9" t="s">
        <v>38</v>
      </c>
      <c r="C9" s="9" t="s">
        <v>18</v>
      </c>
      <c r="D9" s="9" t="s">
        <v>32</v>
      </c>
      <c r="E9" s="9" t="s">
        <v>39</v>
      </c>
      <c r="F9" s="9"/>
      <c r="G9" s="9"/>
      <c r="H9" s="9"/>
      <c r="I9" s="9"/>
      <c r="J9" s="9"/>
      <c r="K9" s="9"/>
      <c r="L9" s="10" t="s">
        <v>40</v>
      </c>
    </row>
    <row r="10" spans="1:14">
      <c r="A10" s="9">
        <v>8</v>
      </c>
      <c r="B10" s="9" t="s">
        <v>41</v>
      </c>
      <c r="C10" s="9" t="s">
        <v>42</v>
      </c>
      <c r="D10" s="9" t="s">
        <v>43</v>
      </c>
      <c r="E10" s="9" t="s">
        <v>44</v>
      </c>
      <c r="F10" s="9"/>
      <c r="G10" s="9"/>
      <c r="H10" s="9"/>
      <c r="I10" s="9"/>
      <c r="J10" s="9"/>
      <c r="K10" s="9"/>
      <c r="L10" s="10" t="s">
        <v>45</v>
      </c>
    </row>
    <row r="11" spans="1:14">
      <c r="A11" s="9">
        <v>9</v>
      </c>
      <c r="B11" s="9" t="s">
        <v>46</v>
      </c>
      <c r="C11" s="9" t="s">
        <v>42</v>
      </c>
      <c r="D11" s="9" t="s">
        <v>43</v>
      </c>
      <c r="E11" s="9" t="s">
        <v>47</v>
      </c>
      <c r="F11" s="9"/>
      <c r="G11" s="9"/>
      <c r="H11" s="9"/>
      <c r="I11" s="9"/>
      <c r="J11" s="9"/>
      <c r="K11" s="9"/>
      <c r="L11" s="10" t="s">
        <v>48</v>
      </c>
    </row>
    <row r="12" spans="1:14">
      <c r="A12" s="9">
        <v>10</v>
      </c>
      <c r="B12" s="9" t="s">
        <v>49</v>
      </c>
      <c r="C12" s="9" t="s">
        <v>42</v>
      </c>
      <c r="D12" s="9" t="s">
        <v>43</v>
      </c>
      <c r="E12" s="9" t="s">
        <v>50</v>
      </c>
      <c r="F12" s="9"/>
      <c r="G12" s="9"/>
      <c r="H12" s="9"/>
      <c r="I12" s="9"/>
      <c r="J12" s="9"/>
      <c r="K12" s="9"/>
      <c r="L12" s="10" t="s">
        <v>51</v>
      </c>
    </row>
    <row r="13" spans="1:14">
      <c r="A13" s="9">
        <v>11</v>
      </c>
      <c r="B13" s="9" t="s">
        <v>52</v>
      </c>
      <c r="C13" s="9" t="s">
        <v>53</v>
      </c>
      <c r="D13" s="9" t="s">
        <v>54</v>
      </c>
      <c r="E13" s="9" t="s">
        <v>55</v>
      </c>
      <c r="F13" s="9"/>
      <c r="G13" s="9"/>
      <c r="H13" s="9"/>
      <c r="I13" s="9"/>
      <c r="J13" s="9"/>
      <c r="K13" s="9"/>
      <c r="L13" s="10" t="s">
        <v>56</v>
      </c>
    </row>
    <row r="14" spans="1:14">
      <c r="A14" s="9">
        <v>12</v>
      </c>
      <c r="B14" s="9" t="s">
        <v>57</v>
      </c>
      <c r="C14" s="9" t="s">
        <v>53</v>
      </c>
      <c r="D14" s="9" t="s">
        <v>54</v>
      </c>
      <c r="E14" s="9" t="s">
        <v>58</v>
      </c>
      <c r="F14" s="9"/>
      <c r="G14" s="9"/>
      <c r="H14" s="9"/>
      <c r="I14" s="9"/>
      <c r="J14" s="9"/>
      <c r="K14" s="9"/>
      <c r="L14" s="10" t="s">
        <v>59</v>
      </c>
    </row>
    <row r="15" spans="1:14">
      <c r="A15" s="9">
        <v>13</v>
      </c>
      <c r="B15" s="9" t="s">
        <v>60</v>
      </c>
      <c r="C15" s="9" t="s">
        <v>61</v>
      </c>
      <c r="D15" s="9" t="s">
        <v>62</v>
      </c>
      <c r="E15" s="9" t="s">
        <v>62</v>
      </c>
      <c r="F15" s="9"/>
      <c r="G15" s="9"/>
      <c r="H15" s="9"/>
      <c r="I15" s="9"/>
      <c r="J15" s="9"/>
      <c r="K15" s="9"/>
      <c r="L15" s="10" t="s">
        <v>63</v>
      </c>
    </row>
    <row r="16" spans="1:14">
      <c r="A16" s="9">
        <v>14</v>
      </c>
      <c r="B16" s="9" t="s">
        <v>64</v>
      </c>
      <c r="C16" s="9" t="s">
        <v>65</v>
      </c>
      <c r="D16" s="9" t="s">
        <v>66</v>
      </c>
      <c r="E16" s="9" t="s">
        <v>66</v>
      </c>
      <c r="F16" s="9"/>
      <c r="G16" s="9"/>
      <c r="H16" s="9"/>
      <c r="I16" s="9"/>
      <c r="J16" s="9"/>
      <c r="K16" s="9"/>
      <c r="L16" s="10" t="s">
        <v>67</v>
      </c>
    </row>
    <row r="17" spans="1:14">
      <c r="A17" s="9">
        <v>15</v>
      </c>
      <c r="B17" s="9" t="s">
        <v>68</v>
      </c>
      <c r="C17" s="9" t="s">
        <v>69</v>
      </c>
      <c r="D17" s="9" t="s">
        <v>70</v>
      </c>
      <c r="E17" s="9" t="s">
        <v>70</v>
      </c>
      <c r="F17" s="9"/>
      <c r="G17" s="9"/>
      <c r="H17" s="9"/>
      <c r="I17" s="9"/>
      <c r="J17" s="9"/>
      <c r="K17" s="9"/>
      <c r="L17" s="10" t="s">
        <v>71</v>
      </c>
    </row>
    <row r="18" spans="1:14">
      <c r="A18" s="9">
        <v>16</v>
      </c>
      <c r="B18" s="9" t="s">
        <v>72</v>
      </c>
      <c r="C18" s="9" t="s">
        <v>73</v>
      </c>
      <c r="D18" s="9" t="s">
        <v>74</v>
      </c>
      <c r="E18" s="9" t="s">
        <v>75</v>
      </c>
      <c r="F18" s="9"/>
      <c r="G18" s="9"/>
      <c r="H18" s="9"/>
      <c r="I18" s="9"/>
      <c r="J18" s="9"/>
      <c r="K18" s="9"/>
      <c r="L18" s="10" t="s">
        <v>76</v>
      </c>
    </row>
    <row r="19" spans="1:14">
      <c r="A19" s="9">
        <v>17</v>
      </c>
      <c r="B19" s="9" t="s">
        <v>77</v>
      </c>
      <c r="C19" s="9" t="s">
        <v>73</v>
      </c>
      <c r="D19" s="9" t="s">
        <v>74</v>
      </c>
      <c r="E19" s="9" t="s">
        <v>78</v>
      </c>
      <c r="F19" s="9"/>
      <c r="G19" s="9"/>
      <c r="H19" s="9"/>
      <c r="I19" s="9"/>
      <c r="J19" s="9"/>
      <c r="K19" s="9"/>
      <c r="L19" s="10" t="s">
        <v>79</v>
      </c>
    </row>
    <row r="20" spans="1:14">
      <c r="A20" s="9">
        <v>18</v>
      </c>
      <c r="B20" s="9" t="s">
        <v>80</v>
      </c>
      <c r="C20" s="9" t="s">
        <v>73</v>
      </c>
      <c r="D20" s="9" t="s">
        <v>81</v>
      </c>
      <c r="E20" s="9" t="s">
        <v>82</v>
      </c>
      <c r="F20" s="9"/>
      <c r="G20" s="9"/>
      <c r="H20" s="9"/>
      <c r="I20" s="9"/>
      <c r="J20" s="9"/>
      <c r="K20" s="9"/>
      <c r="L20" s="10" t="s">
        <v>83</v>
      </c>
    </row>
    <row r="21" spans="1:14">
      <c r="A21" s="9">
        <v>19</v>
      </c>
      <c r="B21" s="9" t="s">
        <v>84</v>
      </c>
      <c r="C21" s="9" t="s">
        <v>73</v>
      </c>
      <c r="D21" s="9" t="s">
        <v>85</v>
      </c>
      <c r="E21" s="9" t="s">
        <v>86</v>
      </c>
      <c r="F21" s="9"/>
      <c r="G21" s="9"/>
      <c r="H21" s="9"/>
      <c r="I21" s="9"/>
      <c r="J21" s="9"/>
      <c r="K21" s="9"/>
      <c r="L21" s="10" t="s">
        <v>87</v>
      </c>
      <c r="N21" s="12"/>
    </row>
    <row r="22" spans="1:14">
      <c r="A22" s="9">
        <v>20</v>
      </c>
      <c r="B22" s="9" t="s">
        <v>88</v>
      </c>
      <c r="C22" s="9" t="s">
        <v>73</v>
      </c>
      <c r="D22" s="9" t="s">
        <v>89</v>
      </c>
      <c r="E22" s="9" t="s">
        <v>90</v>
      </c>
      <c r="F22" s="9"/>
      <c r="G22" s="9"/>
      <c r="H22" s="9"/>
      <c r="I22" s="9"/>
      <c r="J22" s="9"/>
      <c r="K22" s="9"/>
      <c r="L22" s="10" t="s">
        <v>91</v>
      </c>
    </row>
    <row r="23" spans="1:14">
      <c r="A23" s="9">
        <v>21</v>
      </c>
      <c r="B23" s="9" t="s">
        <v>92</v>
      </c>
      <c r="C23" s="9" t="s">
        <v>73</v>
      </c>
      <c r="D23" s="9" t="s">
        <v>93</v>
      </c>
      <c r="E23" s="9" t="s">
        <v>94</v>
      </c>
      <c r="F23" s="9"/>
      <c r="G23" s="9"/>
      <c r="H23" s="9"/>
      <c r="I23" s="9"/>
      <c r="J23" s="9"/>
      <c r="K23" s="9"/>
      <c r="L23" s="13" t="s">
        <v>95</v>
      </c>
    </row>
    <row r="24" spans="1:14">
      <c r="A24" s="9">
        <v>22</v>
      </c>
      <c r="B24" s="9" t="s">
        <v>96</v>
      </c>
      <c r="C24" s="9" t="s">
        <v>97</v>
      </c>
      <c r="D24" s="9" t="s">
        <v>98</v>
      </c>
      <c r="E24" s="9"/>
      <c r="F24" s="9"/>
      <c r="G24" s="9"/>
      <c r="H24" s="9"/>
      <c r="I24" s="9"/>
      <c r="J24" s="9"/>
      <c r="K24" s="9"/>
      <c r="L24" s="10" t="s">
        <v>99</v>
      </c>
    </row>
    <row r="25" spans="1:14">
      <c r="A25" s="9">
        <v>23</v>
      </c>
      <c r="B25" s="9" t="s">
        <v>100</v>
      </c>
      <c r="C25" s="9" t="s">
        <v>97</v>
      </c>
      <c r="D25" s="9" t="s">
        <v>101</v>
      </c>
      <c r="E25" s="9" t="s">
        <v>102</v>
      </c>
      <c r="F25" s="9"/>
      <c r="G25" s="9"/>
      <c r="H25" s="9"/>
      <c r="I25" s="9"/>
      <c r="J25" s="9"/>
      <c r="K25" s="9"/>
      <c r="L25" s="10" t="s">
        <v>103</v>
      </c>
      <c r="N25" s="4"/>
    </row>
    <row r="26" spans="1:14">
      <c r="A26" s="9">
        <v>24</v>
      </c>
      <c r="B26" s="9" t="s">
        <v>104</v>
      </c>
      <c r="C26" s="9" t="s">
        <v>97</v>
      </c>
      <c r="D26" s="9" t="s">
        <v>105</v>
      </c>
      <c r="E26" s="9"/>
      <c r="F26" s="9"/>
      <c r="G26" s="9"/>
      <c r="H26" s="9"/>
      <c r="I26" s="9"/>
      <c r="J26" s="9"/>
      <c r="K26" s="9"/>
      <c r="L26" s="10" t="s">
        <v>106</v>
      </c>
      <c r="N26" s="4"/>
    </row>
    <row r="27" spans="1:14">
      <c r="A27" s="9">
        <v>25</v>
      </c>
      <c r="B27" s="9" t="s">
        <v>107</v>
      </c>
      <c r="C27" s="9" t="s">
        <v>97</v>
      </c>
      <c r="D27" s="9" t="s">
        <v>108</v>
      </c>
      <c r="E27" s="9"/>
      <c r="F27" s="9"/>
      <c r="G27" s="9"/>
      <c r="H27" s="9"/>
      <c r="I27" s="9"/>
      <c r="J27" s="9"/>
      <c r="K27" s="9"/>
      <c r="L27" s="10" t="s">
        <v>109</v>
      </c>
    </row>
    <row r="28" spans="1:14">
      <c r="A28" s="9">
        <v>26</v>
      </c>
      <c r="B28" s="9" t="s">
        <v>110</v>
      </c>
      <c r="C28" s="9" t="s">
        <v>97</v>
      </c>
      <c r="D28" s="9" t="s">
        <v>111</v>
      </c>
      <c r="E28" s="9"/>
      <c r="F28" s="9"/>
      <c r="G28" s="9"/>
      <c r="H28" s="9"/>
      <c r="I28" s="9"/>
      <c r="J28" s="9"/>
      <c r="K28" s="9"/>
      <c r="L28" s="10" t="s">
        <v>112</v>
      </c>
    </row>
    <row r="29" spans="1:14">
      <c r="A29" s="9">
        <v>27</v>
      </c>
      <c r="B29" s="9" t="s">
        <v>113</v>
      </c>
      <c r="C29" s="9" t="s">
        <v>114</v>
      </c>
      <c r="D29" s="9" t="s">
        <v>115</v>
      </c>
      <c r="E29" s="9" t="s">
        <v>116</v>
      </c>
      <c r="F29" s="9"/>
      <c r="G29" s="9"/>
      <c r="H29" s="9"/>
      <c r="I29" s="9"/>
      <c r="J29" s="9"/>
      <c r="K29" s="9"/>
      <c r="L29" s="10" t="s">
        <v>117</v>
      </c>
    </row>
    <row r="30" spans="1:14">
      <c r="A30" s="9">
        <v>28</v>
      </c>
      <c r="B30" s="9" t="s">
        <v>118</v>
      </c>
      <c r="C30" s="9" t="s">
        <v>119</v>
      </c>
      <c r="D30" s="9" t="s">
        <v>120</v>
      </c>
      <c r="E30" s="9" t="s">
        <v>121</v>
      </c>
      <c r="F30" s="9"/>
      <c r="G30" s="9"/>
      <c r="H30" s="9"/>
      <c r="I30" s="9"/>
      <c r="J30" s="9"/>
      <c r="K30" s="9"/>
      <c r="L30" s="10" t="s">
        <v>122</v>
      </c>
    </row>
    <row r="31" spans="1:14">
      <c r="A31" s="9">
        <v>29</v>
      </c>
      <c r="B31" s="9" t="s">
        <v>123</v>
      </c>
      <c r="C31" s="9" t="s">
        <v>124</v>
      </c>
      <c r="D31" s="9" t="s">
        <v>125</v>
      </c>
      <c r="E31" s="9" t="s">
        <v>126</v>
      </c>
      <c r="F31" s="9"/>
      <c r="G31" s="9"/>
      <c r="H31" s="9"/>
      <c r="I31" s="9"/>
      <c r="J31" s="9"/>
      <c r="K31" s="9"/>
      <c r="L31" s="10" t="s">
        <v>127</v>
      </c>
    </row>
    <row r="32" spans="1:14">
      <c r="A32" s="9">
        <v>30</v>
      </c>
      <c r="B32" s="9" t="s">
        <v>128</v>
      </c>
      <c r="C32" s="9" t="s">
        <v>129</v>
      </c>
      <c r="D32" s="9" t="s">
        <v>130</v>
      </c>
      <c r="E32" s="9" t="s">
        <v>131</v>
      </c>
      <c r="F32" s="9"/>
      <c r="G32" s="9"/>
      <c r="H32" s="9"/>
      <c r="I32" s="9"/>
      <c r="J32" s="9"/>
      <c r="K32" s="9"/>
      <c r="L32" s="10" t="s">
        <v>132</v>
      </c>
    </row>
    <row r="33" spans="1:12">
      <c r="A33" s="9">
        <v>31</v>
      </c>
      <c r="B33" s="9" t="s">
        <v>133</v>
      </c>
      <c r="C33" s="9" t="s">
        <v>134</v>
      </c>
      <c r="D33" s="9" t="s">
        <v>101</v>
      </c>
      <c r="E33" s="9" t="s">
        <v>135</v>
      </c>
      <c r="F33" s="9"/>
      <c r="G33" s="9"/>
      <c r="H33" s="9"/>
      <c r="I33" s="9"/>
      <c r="J33" s="9"/>
      <c r="K33" s="9"/>
      <c r="L33" s="10" t="s">
        <v>136</v>
      </c>
    </row>
    <row r="34" spans="1:12">
      <c r="A34" s="9">
        <v>32</v>
      </c>
      <c r="B34" s="9" t="s">
        <v>137</v>
      </c>
      <c r="C34" s="9" t="s">
        <v>134</v>
      </c>
      <c r="D34" s="9" t="s">
        <v>101</v>
      </c>
      <c r="E34" s="9" t="s">
        <v>138</v>
      </c>
      <c r="F34" s="9"/>
      <c r="G34" s="9"/>
      <c r="H34" s="9"/>
      <c r="I34" s="9"/>
      <c r="J34" s="9"/>
      <c r="K34" s="9"/>
      <c r="L34" s="10" t="s">
        <v>139</v>
      </c>
    </row>
    <row r="35" spans="1:12">
      <c r="A35" s="9">
        <v>33</v>
      </c>
      <c r="B35" s="9" t="s">
        <v>140</v>
      </c>
      <c r="C35" s="9" t="s">
        <v>141</v>
      </c>
      <c r="D35" s="9" t="s">
        <v>142</v>
      </c>
      <c r="E35" s="9"/>
      <c r="F35" s="9"/>
      <c r="G35" s="9"/>
      <c r="H35" s="9"/>
      <c r="I35" s="9"/>
      <c r="J35" s="9"/>
      <c r="K35" s="9"/>
      <c r="L35" s="10" t="s">
        <v>143</v>
      </c>
    </row>
    <row r="36" spans="1:12">
      <c r="A36" s="9">
        <v>34</v>
      </c>
      <c r="B36" s="9" t="s">
        <v>144</v>
      </c>
      <c r="C36" s="9" t="s">
        <v>145</v>
      </c>
      <c r="D36" s="9" t="s">
        <v>142</v>
      </c>
      <c r="E36" s="9"/>
      <c r="F36" s="9"/>
      <c r="G36" s="9"/>
      <c r="H36" s="9"/>
      <c r="I36" s="9"/>
      <c r="J36" s="9"/>
      <c r="K36" s="9"/>
      <c r="L36" s="10" t="s">
        <v>146</v>
      </c>
    </row>
    <row r="37" spans="1:12">
      <c r="A37" s="9">
        <v>35</v>
      </c>
      <c r="B37" s="9" t="s">
        <v>147</v>
      </c>
      <c r="C37" s="9" t="s">
        <v>148</v>
      </c>
      <c r="D37" s="9" t="s">
        <v>149</v>
      </c>
      <c r="E37" s="9"/>
      <c r="F37" s="9"/>
      <c r="G37" s="9"/>
      <c r="H37" s="9"/>
      <c r="I37" s="9"/>
      <c r="J37" s="9"/>
      <c r="K37" s="9"/>
      <c r="L37" s="10" t="s">
        <v>150</v>
      </c>
    </row>
    <row r="38" spans="1:12">
      <c r="A38" s="9">
        <v>36</v>
      </c>
      <c r="B38" s="9" t="s">
        <v>151</v>
      </c>
      <c r="C38" s="9" t="s">
        <v>148</v>
      </c>
      <c r="D38" s="9" t="s">
        <v>152</v>
      </c>
      <c r="E38" s="9"/>
      <c r="F38" s="9"/>
      <c r="G38" s="9"/>
      <c r="H38" s="9"/>
      <c r="I38" s="9"/>
      <c r="J38" s="9"/>
      <c r="K38" s="9"/>
      <c r="L38" s="10" t="s">
        <v>153</v>
      </c>
    </row>
    <row r="39" spans="1:12">
      <c r="A39" s="9">
        <v>37</v>
      </c>
      <c r="B39" s="9" t="s">
        <v>154</v>
      </c>
      <c r="C39" s="9" t="s">
        <v>155</v>
      </c>
      <c r="D39" s="9" t="s">
        <v>156</v>
      </c>
      <c r="E39" s="9"/>
      <c r="F39" s="9"/>
      <c r="G39" s="9"/>
      <c r="H39" s="9"/>
      <c r="I39" s="9"/>
      <c r="J39" s="9"/>
      <c r="K39" s="9"/>
      <c r="L39" s="10" t="s">
        <v>157</v>
      </c>
    </row>
    <row r="40" spans="1:12">
      <c r="A40" s="9">
        <v>38</v>
      </c>
      <c r="B40" s="9" t="s">
        <v>158</v>
      </c>
      <c r="C40" s="9" t="s">
        <v>155</v>
      </c>
      <c r="D40" s="9" t="s">
        <v>159</v>
      </c>
      <c r="E40" s="9"/>
      <c r="F40" s="9"/>
      <c r="G40" s="9"/>
      <c r="H40" s="9"/>
      <c r="I40" s="9"/>
      <c r="J40" s="9"/>
      <c r="K40" s="9"/>
      <c r="L40" s="10" t="s">
        <v>160</v>
      </c>
    </row>
    <row r="41" spans="1:12">
      <c r="A41" s="9">
        <v>39</v>
      </c>
      <c r="B41" s="9" t="s">
        <v>161</v>
      </c>
      <c r="C41" s="9" t="s">
        <v>155</v>
      </c>
      <c r="D41" s="9" t="s">
        <v>162</v>
      </c>
      <c r="E41" s="9"/>
      <c r="F41" s="9"/>
      <c r="G41" s="9"/>
      <c r="H41" s="9"/>
      <c r="I41" s="9"/>
      <c r="J41" s="9"/>
      <c r="K41" s="9"/>
      <c r="L41" s="10" t="s">
        <v>163</v>
      </c>
    </row>
    <row r="42" spans="1:12">
      <c r="A42" s="9">
        <v>40</v>
      </c>
      <c r="B42" s="9" t="s">
        <v>164</v>
      </c>
      <c r="C42" s="9" t="s">
        <v>155</v>
      </c>
      <c r="D42" s="9" t="s">
        <v>165</v>
      </c>
      <c r="E42" s="9"/>
      <c r="F42" s="9"/>
      <c r="G42" s="9"/>
      <c r="H42" s="9"/>
      <c r="I42" s="9"/>
      <c r="J42" s="9"/>
      <c r="K42" s="9"/>
      <c r="L42" s="10" t="s">
        <v>166</v>
      </c>
    </row>
    <row r="43" spans="1:12">
      <c r="A43" s="9">
        <v>41</v>
      </c>
      <c r="B43" s="9" t="s">
        <v>167</v>
      </c>
      <c r="C43" s="9" t="s">
        <v>155</v>
      </c>
      <c r="D43" s="9" t="s">
        <v>168</v>
      </c>
      <c r="E43" s="9"/>
      <c r="F43" s="9"/>
      <c r="G43" s="9"/>
      <c r="H43" s="9"/>
      <c r="I43" s="9"/>
      <c r="J43" s="9"/>
      <c r="K43" s="9"/>
      <c r="L43" s="10" t="s">
        <v>169</v>
      </c>
    </row>
    <row r="44" spans="1:12">
      <c r="A44" s="9">
        <v>42</v>
      </c>
      <c r="B44" s="9" t="s">
        <v>170</v>
      </c>
      <c r="C44" s="9" t="s">
        <v>155</v>
      </c>
      <c r="D44" s="9" t="s">
        <v>171</v>
      </c>
      <c r="E44" s="9"/>
      <c r="F44" s="9"/>
      <c r="G44" s="9"/>
      <c r="H44" s="9"/>
      <c r="I44" s="9"/>
      <c r="J44" s="9"/>
      <c r="K44" s="9"/>
      <c r="L44" s="10" t="s">
        <v>172</v>
      </c>
    </row>
    <row r="45" spans="1:12">
      <c r="A45" s="9">
        <v>43</v>
      </c>
      <c r="B45" s="9" t="s">
        <v>173</v>
      </c>
      <c r="C45" s="9" t="s">
        <v>174</v>
      </c>
      <c r="D45" s="9" t="s">
        <v>175</v>
      </c>
      <c r="E45" s="9"/>
      <c r="F45" s="9"/>
      <c r="G45" s="9"/>
      <c r="H45" s="9"/>
      <c r="I45" s="9"/>
      <c r="J45" s="9"/>
      <c r="K45" s="9"/>
      <c r="L45" s="10" t="s">
        <v>176</v>
      </c>
    </row>
    <row r="46" spans="1:12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6"/>
    </row>
    <row r="47" spans="1:12">
      <c r="A47" s="17"/>
      <c r="B47" s="18"/>
      <c r="C47" s="18"/>
      <c r="D47" s="18"/>
      <c r="E47" s="19"/>
      <c r="F47" s="18"/>
      <c r="G47" s="18"/>
      <c r="H47" s="18"/>
      <c r="I47" s="18"/>
      <c r="J47" s="18"/>
      <c r="K47" s="18"/>
      <c r="L47" s="20"/>
    </row>
    <row r="48" spans="1:12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6"/>
    </row>
    <row r="49" spans="1:12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20"/>
    </row>
    <row r="50" spans="1:12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6"/>
    </row>
    <row r="51" spans="1:12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20"/>
    </row>
    <row r="52" spans="1:12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6"/>
    </row>
    <row r="53" spans="1:12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20"/>
    </row>
    <row r="54" spans="1:12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6"/>
    </row>
    <row r="55" spans="1:12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0"/>
    </row>
    <row r="56" spans="1:12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6"/>
    </row>
    <row r="57" spans="1:12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20"/>
    </row>
    <row r="58" spans="1:12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6"/>
    </row>
    <row r="59" spans="1:12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20"/>
    </row>
    <row r="60" spans="1:12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6"/>
    </row>
    <row r="61" spans="1:12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20"/>
    </row>
    <row r="62" spans="1:1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6"/>
    </row>
    <row r="63" spans="1:12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20"/>
    </row>
    <row r="64" spans="1:12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6"/>
    </row>
    <row r="65" spans="1:12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20"/>
    </row>
    <row r="66" spans="1:12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1:12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20"/>
    </row>
    <row r="68" spans="1:12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6"/>
    </row>
    <row r="69" spans="1:12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20"/>
    </row>
    <row r="70" spans="1:12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6"/>
    </row>
    <row r="71" spans="1:12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20"/>
    </row>
    <row r="72" spans="1:12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6"/>
    </row>
    <row r="73" spans="1:12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20"/>
    </row>
    <row r="74" spans="1:12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6"/>
    </row>
    <row r="75" spans="1:12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20"/>
    </row>
    <row r="76" spans="1:12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6"/>
    </row>
    <row r="77" spans="1:12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20"/>
    </row>
    <row r="78" spans="1:12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6"/>
    </row>
    <row r="79" spans="1:12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20"/>
    </row>
    <row r="80" spans="1:12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6"/>
    </row>
    <row r="81" spans="1:12">
      <c r="A81" s="1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20"/>
    </row>
    <row r="82" spans="1:12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6"/>
    </row>
    <row r="83" spans="1:12">
      <c r="A83" s="17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20"/>
    </row>
    <row r="84" spans="1:12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6"/>
    </row>
    <row r="85" spans="1:12">
      <c r="A85" s="17"/>
      <c r="B85" s="18"/>
      <c r="C85" s="18"/>
      <c r="D85" s="18"/>
      <c r="E85" s="18"/>
      <c r="F85" s="18"/>
      <c r="G85" s="18"/>
      <c r="H85" s="18" t="s">
        <v>177</v>
      </c>
      <c r="I85" s="18"/>
      <c r="J85" s="18"/>
      <c r="K85" s="18"/>
      <c r="L85" s="20"/>
    </row>
    <row r="86" spans="1:12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6"/>
    </row>
    <row r="87" spans="1:12">
      <c r="A87" s="17"/>
      <c r="B87" s="18"/>
      <c r="C87" s="18"/>
      <c r="D87" s="18"/>
      <c r="E87" s="18"/>
      <c r="F87" s="18"/>
      <c r="G87" s="18"/>
      <c r="H87" s="18"/>
      <c r="I87" s="18"/>
      <c r="J87" s="18"/>
      <c r="K87" s="21"/>
      <c r="L87" s="20"/>
    </row>
    <row r="88" spans="1:12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6"/>
    </row>
    <row r="89" spans="1:12">
      <c r="A89" s="1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20"/>
    </row>
    <row r="90" spans="1:12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6"/>
    </row>
    <row r="91" spans="1:12">
      <c r="A91" s="1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20"/>
    </row>
    <row r="92" spans="1:12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6"/>
    </row>
    <row r="93" spans="1:12">
      <c r="A93" s="1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20"/>
    </row>
    <row r="94" spans="1:12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6"/>
    </row>
    <row r="95" spans="1:12">
      <c r="A95" s="1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20"/>
    </row>
    <row r="96" spans="1:12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6"/>
    </row>
    <row r="97" spans="1:12">
      <c r="A97" s="1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20"/>
    </row>
    <row r="98" spans="1:12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6"/>
    </row>
    <row r="99" spans="1:12">
      <c r="A99" s="1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20"/>
    </row>
    <row r="100" spans="1:12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6"/>
    </row>
    <row r="101" spans="1:12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20"/>
    </row>
    <row r="102" spans="1:12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6"/>
    </row>
    <row r="103" spans="1:12">
      <c r="A103" s="1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20"/>
    </row>
    <row r="104" spans="1:12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6"/>
    </row>
    <row r="105" spans="1:12">
      <c r="A105" s="1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20"/>
    </row>
    <row r="106" spans="1:12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6"/>
    </row>
    <row r="107" spans="1:12">
      <c r="A107" s="1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20"/>
    </row>
    <row r="108" spans="1:12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6"/>
    </row>
    <row r="109" spans="1:12">
      <c r="A109" s="1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20"/>
    </row>
    <row r="110" spans="1:12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6"/>
    </row>
    <row r="111" spans="1:12">
      <c r="A111" s="1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20"/>
    </row>
    <row r="112" spans="1:12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6"/>
    </row>
    <row r="113" spans="1:12">
      <c r="A113" s="1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20"/>
    </row>
    <row r="114" spans="1:12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6"/>
    </row>
    <row r="115" spans="1:12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20"/>
    </row>
    <row r="116" spans="1:12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6"/>
    </row>
    <row r="117" spans="1:12">
      <c r="A117" s="1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20"/>
    </row>
    <row r="118" spans="1:12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4"/>
    </row>
  </sheetData>
  <mergeCells count="2">
    <mergeCell ref="F1:G1"/>
    <mergeCell ref="H1:J1"/>
  </mergeCells>
  <phoneticPr fontId="1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/>
  <cols>
    <col min="1" max="1" width="10" customWidth="1"/>
    <col min="2" max="2" width="17.6640625" customWidth="1"/>
    <col min="3" max="3" width="15.88671875" customWidth="1"/>
    <col min="4" max="4" width="17" customWidth="1"/>
    <col min="5" max="5" width="28.44140625" customWidth="1"/>
    <col min="6" max="6" width="48.44140625" customWidth="1"/>
    <col min="8" max="8" width="52.77734375" customWidth="1"/>
    <col min="9" max="9" width="42.77734375" customWidth="1"/>
  </cols>
  <sheetData>
    <row r="1" spans="1:8">
      <c r="A1" s="25"/>
      <c r="B1" s="25"/>
      <c r="C1" s="25"/>
      <c r="D1" s="25"/>
      <c r="E1" s="25"/>
      <c r="F1" s="25"/>
      <c r="H1" s="4"/>
    </row>
    <row r="2" spans="1:8">
      <c r="A2" s="26" t="s">
        <v>5</v>
      </c>
      <c r="B2" s="27" t="s">
        <v>178</v>
      </c>
      <c r="C2" s="27" t="s">
        <v>179</v>
      </c>
      <c r="D2" s="27" t="s">
        <v>180</v>
      </c>
      <c r="E2" s="27" t="s">
        <v>181</v>
      </c>
      <c r="F2" s="28" t="s">
        <v>182</v>
      </c>
      <c r="H2" s="4"/>
    </row>
    <row r="3" spans="1:8">
      <c r="A3" s="9">
        <v>1</v>
      </c>
      <c r="B3" s="9" t="s">
        <v>183</v>
      </c>
      <c r="C3" s="9" t="s">
        <v>184</v>
      </c>
      <c r="D3" s="9" t="s">
        <v>185</v>
      </c>
      <c r="E3" s="9" t="s">
        <v>186</v>
      </c>
      <c r="F3" s="10" t="s">
        <v>187</v>
      </c>
    </row>
    <row r="4" spans="1:8">
      <c r="A4" s="9">
        <v>2</v>
      </c>
      <c r="B4" s="9" t="s">
        <v>188</v>
      </c>
      <c r="C4" s="9" t="s">
        <v>184</v>
      </c>
      <c r="D4" s="9" t="s">
        <v>189</v>
      </c>
      <c r="E4" s="9" t="s">
        <v>190</v>
      </c>
      <c r="F4" s="10" t="s">
        <v>191</v>
      </c>
    </row>
    <row r="5" spans="1:8">
      <c r="A5" s="9">
        <v>3</v>
      </c>
      <c r="B5" s="9" t="s">
        <v>192</v>
      </c>
      <c r="C5" s="9" t="s">
        <v>184</v>
      </c>
      <c r="D5" s="9" t="s">
        <v>189</v>
      </c>
      <c r="E5" s="9" t="s">
        <v>193</v>
      </c>
      <c r="F5" s="10" t="s">
        <v>194</v>
      </c>
    </row>
    <row r="6" spans="1:8">
      <c r="A6" s="9">
        <v>4</v>
      </c>
      <c r="B6" s="9" t="s">
        <v>195</v>
      </c>
      <c r="C6" s="9" t="s">
        <v>184</v>
      </c>
      <c r="D6" s="9" t="s">
        <v>196</v>
      </c>
      <c r="E6" s="9" t="s">
        <v>197</v>
      </c>
      <c r="F6" s="10" t="s">
        <v>198</v>
      </c>
    </row>
    <row r="7" spans="1:8">
      <c r="A7" s="9">
        <v>5</v>
      </c>
      <c r="B7" s="9" t="s">
        <v>199</v>
      </c>
      <c r="C7" s="9" t="s">
        <v>184</v>
      </c>
      <c r="D7" s="9" t="s">
        <v>196</v>
      </c>
      <c r="E7" s="9" t="s">
        <v>200</v>
      </c>
      <c r="F7" s="10" t="s">
        <v>201</v>
      </c>
    </row>
    <row r="8" spans="1:8">
      <c r="A8" s="9">
        <v>6</v>
      </c>
      <c r="B8" s="9" t="s">
        <v>202</v>
      </c>
      <c r="C8" s="9" t="s">
        <v>184</v>
      </c>
      <c r="D8" s="9" t="s">
        <v>196</v>
      </c>
      <c r="E8" s="9" t="s">
        <v>203</v>
      </c>
      <c r="F8" s="10" t="s">
        <v>204</v>
      </c>
    </row>
    <row r="9" spans="1:8">
      <c r="A9" s="9">
        <v>8</v>
      </c>
      <c r="B9" s="9" t="s">
        <v>205</v>
      </c>
      <c r="C9" s="9" t="s">
        <v>206</v>
      </c>
      <c r="D9" s="9" t="s">
        <v>207</v>
      </c>
      <c r="E9" s="9" t="s">
        <v>208</v>
      </c>
      <c r="F9" s="10" t="s">
        <v>209</v>
      </c>
    </row>
    <row r="10" spans="1:8">
      <c r="A10" s="29">
        <v>9</v>
      </c>
      <c r="B10" s="29" t="s">
        <v>210</v>
      </c>
      <c r="C10" s="29" t="s">
        <v>206</v>
      </c>
      <c r="D10" s="29" t="s">
        <v>152</v>
      </c>
      <c r="E10" s="29" t="s">
        <v>211</v>
      </c>
      <c r="F10" s="30" t="s">
        <v>212</v>
      </c>
    </row>
    <row r="11" spans="1:8">
      <c r="A11" s="31">
        <v>10</v>
      </c>
      <c r="B11" s="31" t="s">
        <v>213</v>
      </c>
      <c r="C11" s="31" t="s">
        <v>206</v>
      </c>
      <c r="D11" s="31" t="s">
        <v>214</v>
      </c>
      <c r="E11" s="31" t="s">
        <v>215</v>
      </c>
      <c r="F11" s="32" t="s">
        <v>216</v>
      </c>
    </row>
    <row r="12" spans="1:8">
      <c r="A12" s="9">
        <v>11</v>
      </c>
      <c r="B12" s="9" t="s">
        <v>217</v>
      </c>
      <c r="C12" s="9" t="s">
        <v>206</v>
      </c>
      <c r="D12" s="9" t="s">
        <v>218</v>
      </c>
      <c r="E12" s="9" t="s">
        <v>219</v>
      </c>
      <c r="F12" s="10" t="s">
        <v>220</v>
      </c>
    </row>
    <row r="13" spans="1:8">
      <c r="A13" s="9">
        <v>12</v>
      </c>
      <c r="B13" s="9" t="s">
        <v>221</v>
      </c>
      <c r="C13" s="9" t="s">
        <v>222</v>
      </c>
      <c r="D13" s="9" t="s">
        <v>223</v>
      </c>
      <c r="E13" s="9" t="s">
        <v>224</v>
      </c>
      <c r="F13" s="10" t="s">
        <v>225</v>
      </c>
    </row>
    <row r="14" spans="1:8">
      <c r="A14" s="9">
        <v>13</v>
      </c>
      <c r="B14" s="9" t="s">
        <v>226</v>
      </c>
      <c r="C14" s="9" t="s">
        <v>222</v>
      </c>
      <c r="D14" s="9" t="s">
        <v>227</v>
      </c>
      <c r="E14" s="9" t="s">
        <v>228</v>
      </c>
      <c r="F14" s="10" t="s">
        <v>229</v>
      </c>
    </row>
    <row r="15" spans="1:8">
      <c r="A15" s="9">
        <v>14</v>
      </c>
      <c r="B15" s="9" t="s">
        <v>230</v>
      </c>
      <c r="C15" s="9" t="s">
        <v>231</v>
      </c>
      <c r="D15" s="9" t="s">
        <v>232</v>
      </c>
      <c r="E15" s="9" t="s">
        <v>62</v>
      </c>
      <c r="F15" s="10" t="s">
        <v>233</v>
      </c>
    </row>
    <row r="16" spans="1:8">
      <c r="A16" s="9">
        <v>15</v>
      </c>
      <c r="B16" s="9" t="s">
        <v>234</v>
      </c>
      <c r="C16" s="9" t="s">
        <v>231</v>
      </c>
      <c r="D16" s="9" t="s">
        <v>232</v>
      </c>
      <c r="E16" s="9" t="s">
        <v>66</v>
      </c>
      <c r="F16" s="10" t="s">
        <v>235</v>
      </c>
    </row>
    <row r="17" spans="1:6">
      <c r="A17" s="9">
        <v>16</v>
      </c>
      <c r="B17" s="9" t="s">
        <v>236</v>
      </c>
      <c r="C17" s="9" t="s">
        <v>222</v>
      </c>
      <c r="D17" s="9" t="s">
        <v>237</v>
      </c>
      <c r="E17" s="9" t="s">
        <v>238</v>
      </c>
      <c r="F17" s="10" t="s">
        <v>239</v>
      </c>
    </row>
    <row r="18" spans="1:6">
      <c r="A18" s="9">
        <v>17</v>
      </c>
      <c r="B18" s="9" t="s">
        <v>240</v>
      </c>
      <c r="C18" s="9" t="s">
        <v>241</v>
      </c>
      <c r="D18" s="9" t="s">
        <v>242</v>
      </c>
      <c r="E18" s="9" t="s">
        <v>243</v>
      </c>
      <c r="F18" s="10" t="s">
        <v>244</v>
      </c>
    </row>
    <row r="19" spans="1:6">
      <c r="A19" s="33">
        <v>18</v>
      </c>
      <c r="B19" s="31" t="s">
        <v>245</v>
      </c>
      <c r="C19" s="31" t="s">
        <v>81</v>
      </c>
      <c r="D19" s="31" t="s">
        <v>82</v>
      </c>
      <c r="E19" s="31" t="s">
        <v>246</v>
      </c>
      <c r="F19" s="32" t="s">
        <v>247</v>
      </c>
    </row>
    <row r="20" spans="1:6">
      <c r="A20" s="34">
        <v>19</v>
      </c>
      <c r="B20" s="35" t="s">
        <v>248</v>
      </c>
      <c r="C20" s="35" t="s">
        <v>249</v>
      </c>
      <c r="D20" s="35" t="s">
        <v>250</v>
      </c>
      <c r="E20" s="35" t="s">
        <v>251</v>
      </c>
      <c r="F20" s="36" t="s">
        <v>252</v>
      </c>
    </row>
    <row r="21" spans="1:6">
      <c r="A21" s="37">
        <v>20</v>
      </c>
      <c r="B21" s="38" t="s">
        <v>253</v>
      </c>
      <c r="C21" s="38" t="s">
        <v>249</v>
      </c>
      <c r="D21" s="38" t="s">
        <v>250</v>
      </c>
      <c r="E21" s="38" t="s">
        <v>254</v>
      </c>
      <c r="F21" s="39" t="s">
        <v>255</v>
      </c>
    </row>
    <row r="22" spans="1:6">
      <c r="A22" s="34">
        <v>21</v>
      </c>
      <c r="B22" s="35" t="s">
        <v>256</v>
      </c>
      <c r="C22" s="35" t="s">
        <v>249</v>
      </c>
      <c r="D22" s="35" t="s">
        <v>250</v>
      </c>
      <c r="E22" s="35" t="s">
        <v>257</v>
      </c>
      <c r="F22" s="40" t="s">
        <v>258</v>
      </c>
    </row>
    <row r="23" spans="1:6">
      <c r="A23" s="37">
        <v>22</v>
      </c>
      <c r="B23" s="38" t="s">
        <v>259</v>
      </c>
      <c r="C23" s="38" t="s">
        <v>260</v>
      </c>
      <c r="D23" s="38" t="s">
        <v>261</v>
      </c>
      <c r="E23" s="38" t="s">
        <v>262</v>
      </c>
      <c r="F23" s="39" t="s">
        <v>263</v>
      </c>
    </row>
    <row r="24" spans="1:6">
      <c r="A24" s="34">
        <v>23</v>
      </c>
      <c r="B24" s="35" t="s">
        <v>264</v>
      </c>
      <c r="C24" s="35" t="s">
        <v>260</v>
      </c>
      <c r="D24" s="35" t="s">
        <v>265</v>
      </c>
      <c r="E24" s="35" t="s">
        <v>266</v>
      </c>
      <c r="F24" s="36" t="s">
        <v>267</v>
      </c>
    </row>
    <row r="25" spans="1:6">
      <c r="A25" s="37">
        <v>24</v>
      </c>
      <c r="B25" s="38" t="s">
        <v>268</v>
      </c>
      <c r="C25" s="38" t="s">
        <v>260</v>
      </c>
      <c r="D25" s="38" t="s">
        <v>269</v>
      </c>
      <c r="E25" s="38" t="s">
        <v>270</v>
      </c>
      <c r="F25" s="39" t="s">
        <v>271</v>
      </c>
    </row>
    <row r="26" spans="1:6">
      <c r="A26" s="34">
        <v>25</v>
      </c>
      <c r="B26" s="35" t="s">
        <v>272</v>
      </c>
      <c r="C26" s="35" t="s">
        <v>260</v>
      </c>
      <c r="D26" s="35" t="s">
        <v>273</v>
      </c>
      <c r="E26" s="35" t="s">
        <v>274</v>
      </c>
      <c r="F26" s="36" t="s">
        <v>275</v>
      </c>
    </row>
    <row r="27" spans="1:6">
      <c r="A27" s="9">
        <v>26</v>
      </c>
      <c r="B27" s="9" t="s">
        <v>276</v>
      </c>
      <c r="C27" s="9" t="s">
        <v>277</v>
      </c>
      <c r="D27" s="9" t="s">
        <v>278</v>
      </c>
      <c r="E27" s="9" t="s">
        <v>279</v>
      </c>
      <c r="F27" s="41" t="s">
        <v>280</v>
      </c>
    </row>
    <row r="28" spans="1:6">
      <c r="A28" s="34">
        <v>27</v>
      </c>
      <c r="B28" s="9" t="s">
        <v>281</v>
      </c>
      <c r="C28" s="9" t="s">
        <v>277</v>
      </c>
      <c r="D28" s="9" t="s">
        <v>282</v>
      </c>
      <c r="E28" s="9" t="s">
        <v>283</v>
      </c>
      <c r="F28" s="10" t="s">
        <v>284</v>
      </c>
    </row>
    <row r="29" spans="1:6">
      <c r="A29" s="37">
        <v>28</v>
      </c>
      <c r="B29" s="9" t="s">
        <v>285</v>
      </c>
      <c r="C29" s="9" t="s">
        <v>277</v>
      </c>
      <c r="D29" s="9" t="s">
        <v>286</v>
      </c>
      <c r="E29" s="9" t="s">
        <v>287</v>
      </c>
      <c r="F29" s="10" t="s">
        <v>288</v>
      </c>
    </row>
    <row r="30" spans="1:6">
      <c r="A30" s="34">
        <v>29</v>
      </c>
      <c r="B30" s="9" t="s">
        <v>289</v>
      </c>
      <c r="C30" s="9" t="s">
        <v>120</v>
      </c>
      <c r="D30" s="9" t="s">
        <v>290</v>
      </c>
      <c r="E30" s="9" t="s">
        <v>291</v>
      </c>
      <c r="F30" s="10" t="s">
        <v>292</v>
      </c>
    </row>
    <row r="31" spans="1:6">
      <c r="A31" s="9">
        <v>30</v>
      </c>
      <c r="B31" s="9" t="s">
        <v>293</v>
      </c>
      <c r="C31" s="9" t="s">
        <v>120</v>
      </c>
      <c r="D31" s="9" t="s">
        <v>294</v>
      </c>
      <c r="E31" s="9" t="s">
        <v>295</v>
      </c>
      <c r="F31" s="42" t="s">
        <v>296</v>
      </c>
    </row>
    <row r="32" spans="1:6">
      <c r="A32" s="34">
        <v>31</v>
      </c>
      <c r="B32" s="9" t="s">
        <v>297</v>
      </c>
      <c r="C32" s="9" t="s">
        <v>120</v>
      </c>
      <c r="D32" s="9" t="s">
        <v>121</v>
      </c>
      <c r="E32" s="9" t="s">
        <v>298</v>
      </c>
      <c r="F32" s="42" t="s">
        <v>299</v>
      </c>
    </row>
    <row r="33" spans="1:6">
      <c r="A33" s="37">
        <v>32</v>
      </c>
      <c r="B33" s="9" t="s">
        <v>300</v>
      </c>
      <c r="C33" s="9" t="s">
        <v>301</v>
      </c>
      <c r="D33" s="9" t="s">
        <v>302</v>
      </c>
      <c r="E33" s="9" t="s">
        <v>303</v>
      </c>
      <c r="F33" s="10" t="s">
        <v>304</v>
      </c>
    </row>
    <row r="34" spans="1:6">
      <c r="A34" s="34">
        <v>33</v>
      </c>
      <c r="B34" s="9" t="s">
        <v>305</v>
      </c>
      <c r="C34" s="9" t="s">
        <v>306</v>
      </c>
      <c r="D34" s="9" t="s">
        <v>307</v>
      </c>
      <c r="E34" s="9" t="s">
        <v>308</v>
      </c>
      <c r="F34" s="43" t="s">
        <v>309</v>
      </c>
    </row>
    <row r="35" spans="1:6">
      <c r="A35" s="9">
        <v>34</v>
      </c>
      <c r="B35" s="9" t="s">
        <v>310</v>
      </c>
      <c r="C35" s="9" t="s">
        <v>306</v>
      </c>
      <c r="D35" s="9" t="s">
        <v>311</v>
      </c>
      <c r="E35" s="9" t="s">
        <v>312</v>
      </c>
      <c r="F35" s="10" t="s">
        <v>313</v>
      </c>
    </row>
    <row r="36" spans="1:6">
      <c r="A36" s="44"/>
      <c r="B36" s="15"/>
      <c r="C36" s="15"/>
      <c r="D36" s="15"/>
      <c r="E36" s="15"/>
      <c r="F36" s="45"/>
    </row>
    <row r="37" spans="1:6">
      <c r="A37" s="46"/>
      <c r="B37" s="18"/>
      <c r="C37" s="18"/>
      <c r="D37" s="18"/>
      <c r="E37" s="18"/>
      <c r="F37" s="47"/>
    </row>
    <row r="38" spans="1:6">
      <c r="A38" s="44"/>
      <c r="B38" s="15"/>
      <c r="C38" s="15"/>
      <c r="D38" s="15"/>
      <c r="E38" s="15"/>
      <c r="F38" s="45"/>
    </row>
    <row r="39" spans="1:6">
      <c r="A39" s="46"/>
      <c r="B39" s="18"/>
      <c r="C39" s="18"/>
      <c r="D39" s="18"/>
      <c r="E39" s="18"/>
      <c r="F39" s="47"/>
    </row>
    <row r="40" spans="1:6">
      <c r="A40" s="44"/>
      <c r="B40" s="15"/>
      <c r="C40" s="15"/>
      <c r="D40" s="15"/>
      <c r="E40" s="15"/>
      <c r="F40" s="45"/>
    </row>
    <row r="41" spans="1:6">
      <c r="A41" s="46"/>
      <c r="B41" s="18"/>
      <c r="C41" s="18"/>
      <c r="D41" s="18"/>
      <c r="E41" s="18"/>
      <c r="F41" s="47"/>
    </row>
    <row r="42" spans="1:6">
      <c r="A42" s="44"/>
      <c r="B42" s="15"/>
      <c r="C42" s="15"/>
      <c r="D42" s="15"/>
      <c r="E42" s="15"/>
      <c r="F42" s="45"/>
    </row>
    <row r="43" spans="1:6">
      <c r="A43" s="46"/>
      <c r="B43" s="18"/>
      <c r="C43" s="18"/>
      <c r="D43" s="18"/>
      <c r="E43" s="18"/>
      <c r="F43" s="47"/>
    </row>
    <row r="44" spans="1:6">
      <c r="A44" s="44"/>
      <c r="B44" s="15"/>
      <c r="C44" s="15"/>
      <c r="D44" s="15"/>
      <c r="E44" s="15"/>
      <c r="F44" s="45"/>
    </row>
    <row r="45" spans="1:6">
      <c r="A45" s="46"/>
      <c r="B45" s="18"/>
      <c r="C45" s="18"/>
      <c r="D45" s="18"/>
      <c r="E45" s="18"/>
      <c r="F45" s="47"/>
    </row>
    <row r="46" spans="1:6">
      <c r="A46" s="44"/>
      <c r="B46" s="15"/>
      <c r="C46" s="15"/>
      <c r="D46" s="15"/>
      <c r="E46" s="15"/>
      <c r="F46" s="45"/>
    </row>
    <row r="47" spans="1:6">
      <c r="A47" s="46"/>
      <c r="B47" s="18"/>
      <c r="C47" s="18"/>
      <c r="D47" s="18"/>
      <c r="E47" s="18"/>
      <c r="F47" s="47"/>
    </row>
    <row r="48" spans="1:6">
      <c r="A48" s="44"/>
      <c r="B48" s="15"/>
      <c r="C48" s="15"/>
      <c r="D48" s="15"/>
      <c r="E48" s="15"/>
      <c r="F48" s="45"/>
    </row>
    <row r="49" spans="1:6">
      <c r="A49" s="46"/>
      <c r="B49" s="18"/>
      <c r="C49" s="18"/>
      <c r="D49" s="18"/>
      <c r="E49" s="18"/>
      <c r="F49" s="47"/>
    </row>
    <row r="50" spans="1:6">
      <c r="A50" s="44"/>
      <c r="B50" s="15"/>
      <c r="C50" s="15"/>
      <c r="D50" s="15"/>
      <c r="E50" s="15"/>
      <c r="F50" s="45"/>
    </row>
    <row r="51" spans="1:6">
      <c r="A51" s="46"/>
      <c r="B51" s="18"/>
      <c r="C51" s="18"/>
      <c r="D51" s="18"/>
      <c r="E51" s="18"/>
      <c r="F51" s="47"/>
    </row>
    <row r="52" spans="1:6">
      <c r="A52" s="44"/>
      <c r="B52" s="15"/>
      <c r="C52" s="15"/>
      <c r="D52" s="15"/>
      <c r="E52" s="15"/>
      <c r="F52" s="45"/>
    </row>
    <row r="53" spans="1:6">
      <c r="A53" s="46"/>
      <c r="B53" s="18"/>
      <c r="C53" s="18"/>
      <c r="D53" s="18"/>
      <c r="E53" s="18"/>
      <c r="F53" s="47"/>
    </row>
    <row r="54" spans="1:6">
      <c r="A54" s="44"/>
      <c r="B54" s="15"/>
      <c r="C54" s="15"/>
      <c r="D54" s="15"/>
      <c r="E54" s="15"/>
      <c r="F54" s="45"/>
    </row>
    <row r="55" spans="1:6">
      <c r="A55" s="46"/>
      <c r="B55" s="18"/>
      <c r="C55" s="18"/>
      <c r="D55" s="18"/>
      <c r="E55" s="18"/>
      <c r="F55" s="47"/>
    </row>
    <row r="56" spans="1:6">
      <c r="A56" s="44"/>
      <c r="B56" s="15"/>
      <c r="C56" s="15"/>
      <c r="D56" s="15"/>
      <c r="E56" s="15"/>
      <c r="F56" s="45"/>
    </row>
    <row r="57" spans="1:6">
      <c r="A57" s="46"/>
      <c r="B57" s="18"/>
      <c r="C57" s="18"/>
      <c r="D57" s="18"/>
      <c r="E57" s="18"/>
      <c r="F57" s="47"/>
    </row>
    <row r="58" spans="1:6">
      <c r="A58" s="44"/>
      <c r="B58" s="15"/>
      <c r="C58" s="15"/>
      <c r="D58" s="15"/>
      <c r="E58" s="15"/>
      <c r="F58" s="45"/>
    </row>
    <row r="59" spans="1:6">
      <c r="A59" s="46"/>
      <c r="B59" s="18"/>
      <c r="C59" s="18"/>
      <c r="D59" s="18"/>
      <c r="E59" s="18"/>
      <c r="F59" s="47"/>
    </row>
    <row r="60" spans="1:6">
      <c r="A60" s="44"/>
      <c r="B60" s="15"/>
      <c r="C60" s="15"/>
      <c r="D60" s="15"/>
      <c r="E60" s="15"/>
      <c r="F60" s="45"/>
    </row>
    <row r="61" spans="1:6">
      <c r="A61" s="46"/>
      <c r="B61" s="18"/>
      <c r="C61" s="18"/>
      <c r="D61" s="18"/>
      <c r="E61" s="18"/>
      <c r="F61" s="47"/>
    </row>
    <row r="62" spans="1:6">
      <c r="A62" s="44"/>
      <c r="B62" s="15"/>
      <c r="C62" s="15"/>
      <c r="D62" s="15"/>
      <c r="E62" s="15"/>
      <c r="F62" s="45"/>
    </row>
    <row r="63" spans="1:6">
      <c r="A63" s="46"/>
      <c r="B63" s="18"/>
      <c r="C63" s="18"/>
      <c r="D63" s="18"/>
      <c r="E63" s="18"/>
      <c r="F63" s="47"/>
    </row>
    <row r="64" spans="1:6">
      <c r="A64" s="44"/>
      <c r="B64" s="15"/>
      <c r="C64" s="15"/>
      <c r="D64" s="15"/>
      <c r="E64" s="15"/>
      <c r="F64" s="45"/>
    </row>
    <row r="65" spans="1:6">
      <c r="A65" s="46"/>
      <c r="B65" s="18"/>
      <c r="C65" s="18"/>
      <c r="D65" s="18"/>
      <c r="E65" s="18"/>
      <c r="F65" s="47"/>
    </row>
    <row r="66" spans="1:6">
      <c r="A66" s="44"/>
      <c r="B66" s="15"/>
      <c r="C66" s="15"/>
      <c r="D66" s="15"/>
      <c r="E66" s="15"/>
      <c r="F66" s="45"/>
    </row>
    <row r="67" spans="1:6">
      <c r="A67" s="46"/>
      <c r="B67" s="18"/>
      <c r="C67" s="18"/>
      <c r="D67" s="18"/>
      <c r="E67" s="18"/>
      <c r="F67" s="47"/>
    </row>
    <row r="68" spans="1:6">
      <c r="A68" s="44"/>
      <c r="B68" s="15"/>
      <c r="C68" s="15"/>
      <c r="D68" s="15"/>
      <c r="E68" s="15"/>
      <c r="F68" s="45"/>
    </row>
    <row r="69" spans="1:6">
      <c r="A69" s="46"/>
      <c r="B69" s="18"/>
      <c r="C69" s="18"/>
      <c r="D69" s="18"/>
      <c r="E69" s="18"/>
      <c r="F69" s="47"/>
    </row>
    <row r="70" spans="1:6">
      <c r="A70" s="44"/>
      <c r="B70" s="15"/>
      <c r="C70" s="15"/>
      <c r="D70" s="15"/>
      <c r="E70" s="15"/>
      <c r="F70" s="45"/>
    </row>
    <row r="71" spans="1:6">
      <c r="A71" s="46"/>
      <c r="B71" s="18"/>
      <c r="C71" s="18"/>
      <c r="D71" s="18"/>
      <c r="E71" s="18"/>
      <c r="F71" s="47"/>
    </row>
    <row r="72" spans="1:6">
      <c r="A72" s="44"/>
      <c r="B72" s="15"/>
      <c r="C72" s="15"/>
      <c r="D72" s="15"/>
      <c r="E72" s="15"/>
      <c r="F72" s="45"/>
    </row>
    <row r="73" spans="1:6">
      <c r="A73" s="46"/>
      <c r="B73" s="18"/>
      <c r="C73" s="18"/>
      <c r="D73" s="18"/>
      <c r="E73" s="18"/>
      <c r="F73" s="47"/>
    </row>
    <row r="74" spans="1:6">
      <c r="A74" s="44"/>
      <c r="B74" s="15"/>
      <c r="C74" s="15"/>
      <c r="D74" s="15"/>
      <c r="E74" s="15"/>
      <c r="F74" s="45"/>
    </row>
    <row r="75" spans="1:6">
      <c r="A75" s="46"/>
      <c r="B75" s="18"/>
      <c r="C75" s="18"/>
      <c r="D75" s="18"/>
      <c r="E75" s="18"/>
      <c r="F75" s="47"/>
    </row>
    <row r="76" spans="1:6">
      <c r="A76" s="44"/>
      <c r="B76" s="15"/>
      <c r="C76" s="15"/>
      <c r="D76" s="15"/>
      <c r="E76" s="15"/>
      <c r="F76" s="45"/>
    </row>
    <row r="77" spans="1:6">
      <c r="A77" s="46"/>
      <c r="B77" s="18"/>
      <c r="C77" s="18"/>
      <c r="D77" s="18"/>
      <c r="E77" s="18"/>
      <c r="F77" s="47"/>
    </row>
    <row r="78" spans="1:6">
      <c r="A78" s="44"/>
      <c r="B78" s="15"/>
      <c r="C78" s="15"/>
      <c r="D78" s="15"/>
      <c r="E78" s="15"/>
      <c r="F78" s="45"/>
    </row>
    <row r="79" spans="1:6">
      <c r="A79" s="46"/>
      <c r="B79" s="18"/>
      <c r="C79" s="18"/>
      <c r="D79" s="18"/>
      <c r="E79" s="18"/>
      <c r="F79" s="47"/>
    </row>
    <row r="80" spans="1:6">
      <c r="A80" s="44"/>
      <c r="B80" s="15"/>
      <c r="C80" s="15"/>
      <c r="D80" s="15"/>
      <c r="E80" s="15"/>
      <c r="F80" s="45"/>
    </row>
    <row r="81" spans="1:6">
      <c r="A81" s="46"/>
      <c r="B81" s="18"/>
      <c r="C81" s="18"/>
      <c r="D81" s="18"/>
      <c r="E81" s="18"/>
      <c r="F81" s="47"/>
    </row>
    <row r="82" spans="1:6">
      <c r="A82" s="44"/>
      <c r="B82" s="15"/>
      <c r="C82" s="15"/>
      <c r="D82" s="15"/>
      <c r="E82" s="15"/>
      <c r="F82" s="45"/>
    </row>
    <row r="83" spans="1:6">
      <c r="A83" s="46"/>
      <c r="B83" s="18"/>
      <c r="C83" s="18"/>
      <c r="D83" s="18"/>
      <c r="E83" s="18"/>
      <c r="F83" s="47"/>
    </row>
    <row r="84" spans="1:6">
      <c r="A84" s="44"/>
      <c r="B84" s="15"/>
      <c r="C84" s="15"/>
      <c r="D84" s="15"/>
      <c r="E84" s="15"/>
      <c r="F84" s="45"/>
    </row>
    <row r="85" spans="1:6">
      <c r="A85" s="46"/>
      <c r="B85" s="18"/>
      <c r="C85" s="18"/>
      <c r="D85" s="18"/>
      <c r="E85" s="18"/>
      <c r="F85" s="47"/>
    </row>
    <row r="86" spans="1:6">
      <c r="A86" s="44"/>
      <c r="B86" s="15"/>
      <c r="C86" s="15"/>
      <c r="D86" s="15"/>
      <c r="E86" s="15"/>
      <c r="F86" s="45"/>
    </row>
    <row r="87" spans="1:6">
      <c r="A87" s="46"/>
      <c r="B87" s="18"/>
      <c r="C87" s="18"/>
      <c r="D87" s="18"/>
      <c r="E87" s="18"/>
      <c r="F87" s="47"/>
    </row>
    <row r="88" spans="1:6">
      <c r="A88" s="44"/>
      <c r="B88" s="15"/>
      <c r="C88" s="15"/>
      <c r="D88" s="15"/>
      <c r="E88" s="15"/>
      <c r="F88" s="45"/>
    </row>
    <row r="89" spans="1:6">
      <c r="A89" s="46"/>
      <c r="B89" s="18"/>
      <c r="C89" s="18"/>
      <c r="D89" s="18"/>
      <c r="E89" s="18"/>
      <c r="F89" s="47"/>
    </row>
    <row r="90" spans="1:6">
      <c r="A90" s="44"/>
      <c r="B90" s="15"/>
      <c r="C90" s="15"/>
      <c r="D90" s="15"/>
      <c r="E90" s="15"/>
      <c r="F90" s="45"/>
    </row>
    <row r="91" spans="1:6">
      <c r="A91" s="46"/>
      <c r="B91" s="18"/>
      <c r="C91" s="18"/>
      <c r="D91" s="18"/>
      <c r="E91" s="18"/>
      <c r="F91" s="47"/>
    </row>
    <row r="92" spans="1:6">
      <c r="A92" s="44"/>
      <c r="B92" s="15"/>
      <c r="C92" s="15"/>
      <c r="D92" s="15"/>
      <c r="E92" s="15"/>
      <c r="F92" s="45"/>
    </row>
    <row r="93" spans="1:6">
      <c r="A93" s="46"/>
      <c r="B93" s="18"/>
      <c r="C93" s="18"/>
      <c r="D93" s="18"/>
      <c r="E93" s="18"/>
      <c r="F93" s="47"/>
    </row>
    <row r="94" spans="1:6">
      <c r="A94" s="44"/>
      <c r="B94" s="15"/>
      <c r="C94" s="15"/>
      <c r="D94" s="15"/>
      <c r="E94" s="15"/>
      <c r="F94" s="45"/>
    </row>
    <row r="95" spans="1:6">
      <c r="A95" s="46"/>
      <c r="B95" s="18"/>
      <c r="C95" s="18"/>
      <c r="D95" s="18"/>
      <c r="E95" s="18"/>
      <c r="F95" s="47"/>
    </row>
    <row r="96" spans="1:6">
      <c r="A96" s="44"/>
      <c r="B96" s="15"/>
      <c r="C96" s="15"/>
      <c r="D96" s="15"/>
      <c r="E96" s="15"/>
      <c r="F96" s="45"/>
    </row>
    <row r="97" spans="1:6">
      <c r="A97" s="46"/>
      <c r="B97" s="18"/>
      <c r="C97" s="18"/>
      <c r="D97" s="18"/>
      <c r="E97" s="18"/>
      <c r="F97" s="47"/>
    </row>
    <row r="98" spans="1:6">
      <c r="A98" s="44"/>
      <c r="B98" s="15"/>
      <c r="C98" s="15"/>
      <c r="D98" s="15"/>
      <c r="E98" s="15"/>
      <c r="F98" s="45"/>
    </row>
    <row r="99" spans="1:6">
      <c r="A99" s="46"/>
      <c r="B99" s="18"/>
      <c r="C99" s="18"/>
      <c r="D99" s="18"/>
      <c r="E99" s="18"/>
      <c r="F99" s="47"/>
    </row>
    <row r="100" spans="1:6">
      <c r="A100" s="48"/>
      <c r="B100" s="49"/>
      <c r="C100" s="49"/>
      <c r="D100" s="49"/>
      <c r="E100" s="49"/>
      <c r="F100" s="50"/>
    </row>
  </sheetData>
  <phoneticPr fontId="10" type="noConversion"/>
  <conditionalFormatting sqref="A2:F2">
    <cfRule type="notContainsBlanks" dxfId="0" priority="1">
      <formula>LEN(TRIM(A2))&gt;0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</vt:lpstr>
      <vt:lpstr>정책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신중언</cp:lastModifiedBy>
  <dcterms:modified xsi:type="dcterms:W3CDTF">2024-11-03T14:52:37Z</dcterms:modified>
</cp:coreProperties>
</file>