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<sst xmlns="http://schemas.openxmlformats.org/spreadsheetml/2006/main" count="36" uniqueCount="34">
  <si>
    <t>Trường Đại Học Sư Phạm Kỹ Thuật TPHCM</t>
  </si>
  <si>
    <t>Địa chỉ:  Số 1 Võ Văn Ngân, Quận Thủ Đức, TP HCM</t>
  </si>
  <si>
    <t>Hotline: + 0999 999 999</t>
  </si>
  <si>
    <t>BÁO CÁO</t>
  </si>
  <si>
    <t>Ngày in biểu: Thứ tư,05/06/2024 16:31:58</t>
  </si>
  <si>
    <t>STT</t>
  </si>
  <si>
    <t>ID</t>
  </si>
  <si>
    <t>Num</t>
  </si>
  <si>
    <t>Color</t>
  </si>
  <si>
    <t>Time In</t>
  </si>
  <si>
    <t>Time Out</t>
  </si>
  <si>
    <t>Position</t>
  </si>
  <si>
    <t>Price</t>
  </si>
  <si>
    <t>Member</t>
  </si>
  <si>
    <t>Ghi chú</t>
  </si>
  <si>
    <t>30H-999.99</t>
  </si>
  <si>
    <t>Yellow</t>
  </si>
  <si>
    <t>2024-05-31 20:16:52</t>
  </si>
  <si>
    <t>2024-05-31 20:17:24</t>
  </si>
  <si>
    <t>Vị trí 17</t>
  </si>
  <si>
    <t>32000 đồng</t>
  </si>
  <si>
    <t>None</t>
  </si>
  <si>
    <t>30H-999.98</t>
  </si>
  <si>
    <t>Red</t>
  </si>
  <si>
    <t>2024-05-31 20:17:50</t>
  </si>
  <si>
    <t>2024-05-31 20:18:30</t>
  </si>
  <si>
    <t>Vị trí 18</t>
  </si>
  <si>
    <t>10000 đồng</t>
  </si>
  <si>
    <t>Khách hàng thân thiết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</si>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</sst>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13"/>
  <sheetFormatPr defaultRowHeight="20" outlineLevelRow="0" outlineLevelCol="0" x14ac:dyDescent="55" customHeight="1"/>
  <cols>
    <col min="1" max="2" width="12" customWidth="1"/>
    <col min="3" max="3" width="20" customWidth="1"/>
    <col min="4" max="4" width="15" customWidth="1"/>
    <col min="5" max="6" width="30" customWidth="1"/>
    <col min="7" max="7" width="20" customWidth="1"/>
    <col min="8" max="9" width="3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0" x14ac:dyDescent="0.25">
      <c r="A5" s="2" t="s">
        <v>3</v>
      </c>
      <c r="B5"/>
      <c r="C5"/>
      <c r="D5"/>
      <c r="E5"/>
      <c r="F5"/>
      <c r="G5"/>
      <c r="H5"/>
      <c r="I5"/>
      <c r="J5"/>
    </row>
    <row r="6" spans="10:10" x14ac:dyDescent="0.25">
      <c r="J6" s="3" t="s">
        <v>4</v>
      </c>
    </row>
    <row r="7" spans="1:1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</row>
    <row r="8" spans="1:9" x14ac:dyDescent="0.25">
      <c r="A8" s="5">
        <f>1</f>
      </c>
      <c r="B8" s="5">
        <v>1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</row>
    <row r="9" spans="1:9" x14ac:dyDescent="0.25">
      <c r="A9" s="5">
        <f>2</f>
      </c>
      <c r="B9" s="5">
        <v>2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28</v>
      </c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0:10" x14ac:dyDescent="0.25">
      <c r="J11" s="6" t="s">
        <v>29</v>
      </c>
    </row>
    <row r="12" spans="2:10" x14ac:dyDescent="0.25">
      <c r="B12" s="7" t="s">
        <v>30</v>
      </c>
      <c r="F12" s="7" t="s">
        <v>31</v>
      </c>
      <c r="J12" s="7" t="s">
        <v>32</v>
      </c>
    </row>
    <row r="13" spans="2:10" x14ac:dyDescent="0.25">
      <c r="B13" s="8" t="s">
        <v>33</v>
      </c>
      <c r="F13" s="8" t="s">
        <v>33</v>
      </c>
      <c r="J13" s="8" t="s">
        <v>33</v>
      </c>
    </row>
  </sheetData>
  <mergeCells count="1">
    <mergeCell ref="A5:J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2024-06-05T09:31:58Z</dcterms:created>
  <dcterms:modified xsi:type="dcterms:W3CDTF">2024-06-05T09:31:58Z</dcterms:modified>
</cp:coreProperties>
</file>