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<sst xmlns="http://schemas.openxmlformats.org/spreadsheetml/2006/main" count="39" uniqueCount="28">
  <si>
    <t>Trường Đại Học Sư Phạm Kỹ Thuật TPHCM</t>
  </si>
  <si>
    <t>Địa chỉ:  Số 1 Võ Văn Ngân, Quận Thủ Đức, TP HCM</t>
  </si>
  <si>
    <t>Hotline: + 0999 999 999</t>
  </si>
  <si>
    <t>BÁO CÁO</t>
  </si>
  <si>
    <t>Ngày in biểu: Thứ bảy,25/05/2024 19:52:19</t>
  </si>
  <si>
    <t>STT</t>
  </si>
  <si>
    <t>ID</t>
  </si>
  <si>
    <t>Num</t>
  </si>
  <si>
    <t>Color</t>
  </si>
  <si>
    <t>Time In</t>
  </si>
  <si>
    <t>Time Out</t>
  </si>
  <si>
    <t>Price</t>
  </si>
  <si>
    <t>Member</t>
  </si>
  <si>
    <t>Ghi chú</t>
  </si>
  <si>
    <t>26-B2 205.55</t>
  </si>
  <si>
    <t>Yellow</t>
  </si>
  <si>
    <t>17:46:44 22-05-2024</t>
  </si>
  <si>
    <t>17:47:34 22-05-2024</t>
  </si>
  <si>
    <t>50000 đồng</t>
  </si>
  <si>
    <t/>
  </si>
  <si>
    <t>17:52:52 22-05-2024</t>
  </si>
  <si>
    <t>10000 đồng</t>
  </si>
  <si>
    <t>Khách hàng thân thiết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</si>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</sst>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4"/>
  <sheetFormatPr defaultRowHeight="20" outlineLevelRow="0" outlineLevelCol="0" x14ac:dyDescent="55" customHeight="1"/>
  <cols>
    <col min="1" max="2" width="12" customWidth="1"/>
    <col min="3" max="3" width="20" customWidth="1"/>
    <col min="4" max="4" width="15" customWidth="1"/>
    <col min="5" max="6" width="30" customWidth="1"/>
    <col min="7" max="7" width="20" customWidth="1"/>
    <col min="8" max="9" width="3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9:9" x14ac:dyDescent="0.25">
      <c r="I6" s="3" t="s">
        <v>4</v>
      </c>
    </row>
    <row r="7" spans="1:9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x14ac:dyDescent="0.25">
      <c r="A8" s="5">
        <f>1</f>
      </c>
      <c r="B8" s="5">
        <v>1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</row>
    <row r="9" spans="1:9" x14ac:dyDescent="0.25">
      <c r="A9" s="5">
        <f>2</f>
      </c>
      <c r="B9" s="5">
        <v>2</v>
      </c>
      <c r="C9" s="5" t="s">
        <v>14</v>
      </c>
      <c r="D9" s="5" t="s">
        <v>15</v>
      </c>
      <c r="E9" s="5" t="s">
        <v>20</v>
      </c>
      <c r="F9" s="5" t="s">
        <v>20</v>
      </c>
      <c r="G9" s="5" t="s">
        <v>21</v>
      </c>
      <c r="H9" s="5" t="s">
        <v>22</v>
      </c>
      <c r="I9" s="5"/>
    </row>
    <row r="10" spans="1:9" x14ac:dyDescent="0.25">
      <c r="A10" s="5">
        <f>3</f>
      </c>
      <c r="B10" s="5">
        <v>3</v>
      </c>
      <c r="C10" s="5" t="s">
        <v>14</v>
      </c>
      <c r="D10" s="5" t="s">
        <v>15</v>
      </c>
      <c r="E10" s="5" t="s">
        <v>20</v>
      </c>
      <c r="F10" s="5" t="s">
        <v>20</v>
      </c>
      <c r="G10" s="5" t="s">
        <v>21</v>
      </c>
      <c r="H10" s="5" t="s">
        <v>22</v>
      </c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9:9" x14ac:dyDescent="0.25">
      <c r="I12" s="6" t="s">
        <v>23</v>
      </c>
    </row>
    <row r="13" spans="2:9" x14ac:dyDescent="0.25">
      <c r="B13" s="7" t="s">
        <v>24</v>
      </c>
      <c r="E13" s="7" t="s">
        <v>25</v>
      </c>
      <c r="I13" s="7" t="s">
        <v>26</v>
      </c>
    </row>
    <row r="14" spans="2:9" x14ac:dyDescent="0.25">
      <c r="B14" s="8" t="s">
        <v>27</v>
      </c>
      <c r="E14" s="8" t="s">
        <v>27</v>
      </c>
      <c r="I14" s="8" t="s">
        <v>27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2024-05-25T12:52:19Z</dcterms:created>
  <dcterms:modified xsi:type="dcterms:W3CDTF">2024-05-25T12:52:19Z</dcterms:modified>
</cp:coreProperties>
</file>