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peed_test" sheetId="2" r:id="rId2"/>
  </sheets>
  <externalReferences>
    <externalReference r:id="rId3"/>
  </externalReferences>
  <definedNames>
    <definedName name="_xlnm._FilterDatabase" localSheetId="1" hidden="1">speed_test!$B$4:$E$1004</definedName>
  </definedNames>
  <calcPr calcId="152511"/>
</workbook>
</file>

<file path=xl/calcChain.xml><?xml version="1.0" encoding="utf-8"?>
<calcChain xmlns="http://schemas.openxmlformats.org/spreadsheetml/2006/main">
  <c r="F9" i="1" l="1"/>
  <c r="C126" i="2"/>
  <c r="C270" i="2"/>
  <c r="C414" i="2"/>
  <c r="C558" i="2"/>
  <c r="C702" i="2"/>
  <c r="C91" i="2"/>
  <c r="C235" i="2"/>
  <c r="C379" i="2"/>
  <c r="C523" i="2"/>
  <c r="C667" i="2"/>
  <c r="C44" i="2"/>
  <c r="C188" i="2"/>
  <c r="C69" i="2"/>
  <c r="C213" i="2"/>
  <c r="C82" i="2"/>
  <c r="C226" i="2"/>
  <c r="C370" i="2"/>
  <c r="C514" i="2"/>
  <c r="C658" i="2"/>
  <c r="C802" i="2"/>
  <c r="C946" i="2"/>
  <c r="C95" i="2"/>
  <c r="C251" i="2"/>
  <c r="C443" i="2"/>
  <c r="C731" i="2"/>
  <c r="C599" i="2"/>
  <c r="C72" i="2"/>
  <c r="C216" i="2"/>
  <c r="C360" i="2"/>
  <c r="C504" i="2"/>
  <c r="C648" i="2"/>
  <c r="C25" i="2"/>
  <c r="C169" i="2"/>
  <c r="C313" i="2"/>
  <c r="C457" i="2"/>
  <c r="C601" i="2"/>
  <c r="C745" i="2"/>
  <c r="C122" i="2"/>
  <c r="C266" i="2"/>
  <c r="C147" i="2"/>
  <c r="C291" i="2"/>
  <c r="C435" i="2"/>
  <c r="C579" i="2"/>
  <c r="C723" i="2"/>
  <c r="C867" i="2"/>
  <c r="C29" i="2"/>
  <c r="C329" i="2"/>
  <c r="C617" i="2"/>
  <c r="C893" i="2"/>
  <c r="C76" i="2"/>
  <c r="C220" i="2"/>
  <c r="C364" i="2"/>
  <c r="C508" i="2"/>
  <c r="C652" i="2"/>
  <c r="C796" i="2"/>
  <c r="C940" i="2"/>
  <c r="C149" i="2"/>
  <c r="C437" i="2"/>
  <c r="C737" i="2"/>
  <c r="C762" i="2"/>
  <c r="C477" i="2"/>
  <c r="C578" i="2"/>
  <c r="C918" i="2"/>
  <c r="C632" i="2"/>
  <c r="C936" i="2"/>
  <c r="C887" i="2"/>
  <c r="C746" i="2"/>
  <c r="C537" i="2"/>
  <c r="C901" i="2"/>
  <c r="C590" i="2"/>
  <c r="C957" i="2"/>
  <c r="C870" i="2"/>
  <c r="C799" i="2"/>
  <c r="C779" i="2"/>
  <c r="C800" i="2"/>
  <c r="C560" i="2"/>
  <c r="C909" i="2"/>
  <c r="C561" i="2"/>
  <c r="C911" i="2"/>
  <c r="C566" i="2"/>
  <c r="C912" i="2"/>
  <c r="C668" i="2"/>
  <c r="C669" i="2"/>
  <c r="O6" i="1"/>
  <c r="C150" i="2"/>
  <c r="C93" i="2"/>
  <c r="C826" i="2"/>
  <c r="C491" i="2"/>
  <c r="C49" i="2"/>
  <c r="C146" i="2"/>
  <c r="C377" i="2"/>
  <c r="C820" i="2"/>
  <c r="C972" i="2"/>
  <c r="C889" i="2"/>
  <c r="O9" i="1"/>
  <c r="C5" i="2"/>
  <c r="C138" i="2"/>
  <c r="C282" i="2"/>
  <c r="C426" i="2"/>
  <c r="C570" i="2"/>
  <c r="C714" i="2"/>
  <c r="C103" i="2"/>
  <c r="C247" i="2"/>
  <c r="C391" i="2"/>
  <c r="C535" i="2"/>
  <c r="C679" i="2"/>
  <c r="C56" i="2"/>
  <c r="C200" i="2"/>
  <c r="C81" i="2"/>
  <c r="C225" i="2"/>
  <c r="C94" i="2"/>
  <c r="C238" i="2"/>
  <c r="C382" i="2"/>
  <c r="C526" i="2"/>
  <c r="C670" i="2"/>
  <c r="C814" i="2"/>
  <c r="C958" i="2"/>
  <c r="C107" i="2"/>
  <c r="C263" i="2"/>
  <c r="C467" i="2"/>
  <c r="C227" i="2"/>
  <c r="C623" i="2"/>
  <c r="C84" i="2"/>
  <c r="C228" i="2"/>
  <c r="C372" i="2"/>
  <c r="C516" i="2"/>
  <c r="C660" i="2"/>
  <c r="C37" i="2"/>
  <c r="C181" i="2"/>
  <c r="C325" i="2"/>
  <c r="C469" i="2"/>
  <c r="C613" i="2"/>
  <c r="C757" i="2"/>
  <c r="C134" i="2"/>
  <c r="C15" i="2"/>
  <c r="C159" i="2"/>
  <c r="C303" i="2"/>
  <c r="C447" i="2"/>
  <c r="C591" i="2"/>
  <c r="C735" i="2"/>
  <c r="C879" i="2"/>
  <c r="C53" i="2"/>
  <c r="C353" i="2"/>
  <c r="C641" i="2"/>
  <c r="C917" i="2"/>
  <c r="C88" i="2"/>
  <c r="C232" i="2"/>
  <c r="C376" i="2"/>
  <c r="C520" i="2"/>
  <c r="C664" i="2"/>
  <c r="C808" i="2"/>
  <c r="C952" i="2"/>
  <c r="C173" i="2"/>
  <c r="C461" i="2"/>
  <c r="C761" i="2"/>
  <c r="C786" i="2"/>
  <c r="C717" i="2"/>
  <c r="C626" i="2"/>
  <c r="C935" i="2"/>
  <c r="C680" i="2"/>
  <c r="C955" i="2"/>
  <c r="C923" i="2"/>
  <c r="C817" i="2"/>
  <c r="C585" i="2"/>
  <c r="C920" i="2"/>
  <c r="C638" i="2"/>
  <c r="C993" i="2"/>
  <c r="C906" i="2"/>
  <c r="C816" i="2"/>
  <c r="C836" i="2"/>
  <c r="C853" i="2"/>
  <c r="C608" i="2"/>
  <c r="C926" i="2"/>
  <c r="C609" i="2"/>
  <c r="C930" i="2"/>
  <c r="C614" i="2"/>
  <c r="C931" i="2"/>
  <c r="C716" i="2"/>
  <c r="C764" i="2"/>
  <c r="N16" i="1" a="1"/>
  <c r="C691" i="2"/>
  <c r="C384" i="2"/>
  <c r="C315" i="2"/>
  <c r="C532" i="2"/>
  <c r="C788" i="2"/>
  <c r="C356" i="2"/>
  <c r="C948" i="2"/>
  <c r="C6" i="2"/>
  <c r="C18" i="2"/>
  <c r="C162" i="2"/>
  <c r="C306" i="2"/>
  <c r="C450" i="2"/>
  <c r="C594" i="2"/>
  <c r="C750" i="2"/>
  <c r="C127" i="2"/>
  <c r="C271" i="2"/>
  <c r="C415" i="2"/>
  <c r="C559" i="2"/>
  <c r="C703" i="2"/>
  <c r="C80" i="2"/>
  <c r="C224" i="2"/>
  <c r="C105" i="2"/>
  <c r="C249" i="2"/>
  <c r="C118" i="2"/>
  <c r="C262" i="2"/>
  <c r="C406" i="2"/>
  <c r="C550" i="2"/>
  <c r="C694" i="2"/>
  <c r="C838" i="2"/>
  <c r="C982" i="2"/>
  <c r="C131" i="2"/>
  <c r="C287" i="2"/>
  <c r="C515" i="2"/>
  <c r="C383" i="2"/>
  <c r="C671" i="2"/>
  <c r="C108" i="2"/>
  <c r="C252" i="2"/>
  <c r="C396" i="2"/>
  <c r="C540" i="2"/>
  <c r="C684" i="2"/>
  <c r="C61" i="2"/>
  <c r="C205" i="2"/>
  <c r="C349" i="2"/>
  <c r="C493" i="2"/>
  <c r="C637" i="2"/>
  <c r="C14" i="2"/>
  <c r="C158" i="2"/>
  <c r="C39" i="2"/>
  <c r="C183" i="2"/>
  <c r="C327" i="2"/>
  <c r="C471" i="2"/>
  <c r="C615" i="2"/>
  <c r="C759" i="2"/>
  <c r="C903" i="2"/>
  <c r="C101" i="2"/>
  <c r="C401" i="2"/>
  <c r="C677" i="2"/>
  <c r="C965" i="2"/>
  <c r="C112" i="2"/>
  <c r="C256" i="2"/>
  <c r="C400" i="2"/>
  <c r="C544" i="2"/>
  <c r="C688" i="2"/>
  <c r="C832" i="2"/>
  <c r="C976" i="2"/>
  <c r="C221" i="2"/>
  <c r="C509" i="2"/>
  <c r="C809" i="2"/>
  <c r="C572" i="2"/>
  <c r="C842" i="2"/>
  <c r="C722" i="2"/>
  <c r="C971" i="2"/>
  <c r="C767" i="2"/>
  <c r="C991" i="2"/>
  <c r="C995" i="2"/>
  <c r="C925" i="2"/>
  <c r="C681" i="2"/>
  <c r="C956" i="2"/>
  <c r="C734" i="2"/>
  <c r="C404" i="2"/>
  <c r="C978" i="2"/>
  <c r="C888" i="2"/>
  <c r="C944" i="2"/>
  <c r="C961" i="2"/>
  <c r="C704" i="2"/>
  <c r="C962" i="2"/>
  <c r="C705" i="2"/>
  <c r="C966" i="2"/>
  <c r="C710" i="2"/>
  <c r="C967" i="2"/>
  <c r="C824" i="2"/>
  <c r="C861" i="2"/>
  <c r="O7" i="1"/>
  <c r="C596" i="2"/>
  <c r="C693" i="2"/>
  <c r="C374" i="2"/>
  <c r="C259" i="2"/>
  <c r="C769" i="2"/>
  <c r="C244" i="2"/>
  <c r="C728" i="2"/>
  <c r="C945" i="2"/>
  <c r="C30" i="2"/>
  <c r="C174" i="2"/>
  <c r="C318" i="2"/>
  <c r="C462" i="2"/>
  <c r="C606" i="2"/>
  <c r="C774" i="2"/>
  <c r="C139" i="2"/>
  <c r="C283" i="2"/>
  <c r="C427" i="2"/>
  <c r="C571" i="2"/>
  <c r="C715" i="2"/>
  <c r="C92" i="2"/>
  <c r="C236" i="2"/>
  <c r="C117" i="2"/>
  <c r="C261" i="2"/>
  <c r="C130" i="2"/>
  <c r="C274" i="2"/>
  <c r="C418" i="2"/>
  <c r="C562" i="2"/>
  <c r="C706" i="2"/>
  <c r="C850" i="2"/>
  <c r="C994" i="2"/>
  <c r="C143" i="2"/>
  <c r="C299" i="2"/>
  <c r="C539" i="2"/>
  <c r="C407" i="2"/>
  <c r="C695" i="2"/>
  <c r="C120" i="2"/>
  <c r="C264" i="2"/>
  <c r="C408" i="2"/>
  <c r="C552" i="2"/>
  <c r="C696" i="2"/>
  <c r="C73" i="2"/>
  <c r="C217" i="2"/>
  <c r="C361" i="2"/>
  <c r="C505" i="2"/>
  <c r="C649" i="2"/>
  <c r="C26" i="2"/>
  <c r="C170" i="2"/>
  <c r="C51" i="2"/>
  <c r="C195" i="2"/>
  <c r="C339" i="2"/>
  <c r="C483" i="2"/>
  <c r="C627" i="2"/>
  <c r="C771" i="2"/>
  <c r="C915" i="2"/>
  <c r="C137" i="2"/>
  <c r="C425" i="2"/>
  <c r="C701" i="2"/>
  <c r="C989" i="2"/>
  <c r="C124" i="2"/>
  <c r="C268" i="2"/>
  <c r="C412" i="2"/>
  <c r="C556" i="2"/>
  <c r="C700" i="2"/>
  <c r="C844" i="2"/>
  <c r="C988" i="2"/>
  <c r="C245" i="2"/>
  <c r="C533" i="2"/>
  <c r="C833" i="2"/>
  <c r="C758" i="2"/>
  <c r="C878" i="2"/>
  <c r="C765" i="2"/>
  <c r="C990" i="2"/>
  <c r="C791" i="2"/>
  <c r="C902" i="2"/>
  <c r="C405" i="2"/>
  <c r="C980" i="2"/>
  <c r="C729" i="2"/>
  <c r="C973" i="2"/>
  <c r="C775" i="2"/>
  <c r="C452" i="2"/>
  <c r="C309" i="2"/>
  <c r="C907" i="2"/>
  <c r="C997" i="2"/>
  <c r="C429" i="2"/>
  <c r="C752" i="2"/>
  <c r="C981" i="2"/>
  <c r="C753" i="2"/>
  <c r="C983" i="2"/>
  <c r="C755" i="2"/>
  <c r="C984" i="2"/>
  <c r="C860" i="2"/>
  <c r="C914" i="2"/>
  <c r="O8" i="1"/>
  <c r="N3" i="1"/>
  <c r="C458" i="2"/>
  <c r="C840" i="2"/>
  <c r="C294" i="2"/>
  <c r="C747" i="2"/>
  <c r="C942" i="2"/>
  <c r="C42" i="2"/>
  <c r="C186" i="2"/>
  <c r="C330" i="2"/>
  <c r="C474" i="2"/>
  <c r="C618" i="2"/>
  <c r="C7" i="2"/>
  <c r="C151" i="2"/>
  <c r="C295" i="2"/>
  <c r="C439" i="2"/>
  <c r="C583" i="2"/>
  <c r="C727" i="2"/>
  <c r="C104" i="2"/>
  <c r="C248" i="2"/>
  <c r="C129" i="2"/>
  <c r="C273" i="2"/>
  <c r="C142" i="2"/>
  <c r="C286" i="2"/>
  <c r="C430" i="2"/>
  <c r="C574" i="2"/>
  <c r="C718" i="2"/>
  <c r="C862" i="2"/>
  <c r="C11" i="2"/>
  <c r="C155" i="2"/>
  <c r="C311" i="2"/>
  <c r="C563" i="2"/>
  <c r="C431" i="2"/>
  <c r="C719" i="2"/>
  <c r="C132" i="2"/>
  <c r="C276" i="2"/>
  <c r="C420" i="2"/>
  <c r="C564" i="2"/>
  <c r="C708" i="2"/>
  <c r="C85" i="2"/>
  <c r="C229" i="2"/>
  <c r="C373" i="2"/>
  <c r="C517" i="2"/>
  <c r="C661" i="2"/>
  <c r="C38" i="2"/>
  <c r="C182" i="2"/>
  <c r="C63" i="2"/>
  <c r="C207" i="2"/>
  <c r="C351" i="2"/>
  <c r="C495" i="2"/>
  <c r="C639" i="2"/>
  <c r="C783" i="2"/>
  <c r="C927" i="2"/>
  <c r="C161" i="2"/>
  <c r="C449" i="2"/>
  <c r="C725" i="2"/>
  <c r="C738" i="2"/>
  <c r="C136" i="2"/>
  <c r="C280" i="2"/>
  <c r="C424" i="2"/>
  <c r="C568" i="2"/>
  <c r="C712" i="2"/>
  <c r="C856" i="2"/>
  <c r="C1000" i="2"/>
  <c r="C269" i="2"/>
  <c r="C557" i="2"/>
  <c r="C857" i="2"/>
  <c r="C805" i="2"/>
  <c r="C969" i="2"/>
  <c r="C789" i="2"/>
  <c r="C296" i="2"/>
  <c r="C811" i="2"/>
  <c r="C938" i="2"/>
  <c r="C777" i="2"/>
  <c r="C573" i="2"/>
  <c r="C770" i="2"/>
  <c r="C992" i="2"/>
  <c r="C793" i="2"/>
  <c r="C500" i="2"/>
  <c r="C357" i="2"/>
  <c r="C943" i="2"/>
  <c r="C621" i="2"/>
  <c r="C825" i="2"/>
  <c r="C780" i="2"/>
  <c r="C998" i="2"/>
  <c r="C781" i="2"/>
  <c r="C1002" i="2"/>
  <c r="C782" i="2"/>
  <c r="C1003" i="2"/>
  <c r="C896" i="2"/>
  <c r="D5" i="2" a="1"/>
  <c r="C68" i="2"/>
  <c r="C337" i="2"/>
  <c r="C941" i="2"/>
  <c r="C954" i="2"/>
  <c r="C656" i="2"/>
  <c r="C54" i="2"/>
  <c r="C198" i="2"/>
  <c r="C342" i="2"/>
  <c r="C486" i="2"/>
  <c r="C630" i="2"/>
  <c r="C19" i="2"/>
  <c r="C163" i="2"/>
  <c r="C307" i="2"/>
  <c r="C451" i="2"/>
  <c r="C595" i="2"/>
  <c r="C739" i="2"/>
  <c r="C116" i="2"/>
  <c r="C260" i="2"/>
  <c r="C141" i="2"/>
  <c r="C10" i="2"/>
  <c r="C154" i="2"/>
  <c r="C298" i="2"/>
  <c r="C442" i="2"/>
  <c r="C586" i="2"/>
  <c r="C730" i="2"/>
  <c r="C874" i="2"/>
  <c r="C23" i="2"/>
  <c r="C167" i="2"/>
  <c r="C323" i="2"/>
  <c r="C587" i="2"/>
  <c r="C455" i="2"/>
  <c r="C743" i="2"/>
  <c r="C144" i="2"/>
  <c r="C288" i="2"/>
  <c r="C432" i="2"/>
  <c r="C576" i="2"/>
  <c r="C720" i="2"/>
  <c r="C97" i="2"/>
  <c r="C241" i="2"/>
  <c r="C385" i="2"/>
  <c r="C529" i="2"/>
  <c r="C673" i="2"/>
  <c r="C50" i="2"/>
  <c r="C194" i="2"/>
  <c r="C75" i="2"/>
  <c r="C219" i="2"/>
  <c r="C363" i="2"/>
  <c r="C507" i="2"/>
  <c r="C651" i="2"/>
  <c r="C795" i="2"/>
  <c r="C939" i="2"/>
  <c r="C185" i="2"/>
  <c r="C473" i="2"/>
  <c r="C749" i="2"/>
  <c r="C798" i="2"/>
  <c r="C148" i="2"/>
  <c r="C292" i="2"/>
  <c r="C436" i="2"/>
  <c r="C580" i="2"/>
  <c r="C724" i="2"/>
  <c r="C868" i="2"/>
  <c r="C17" i="2"/>
  <c r="C293" i="2"/>
  <c r="C581" i="2"/>
  <c r="C881" i="2"/>
  <c r="C841" i="2"/>
  <c r="C290" i="2"/>
  <c r="C810" i="2"/>
  <c r="C344" i="2"/>
  <c r="C828" i="2"/>
  <c r="C974" i="2"/>
  <c r="C835" i="2"/>
  <c r="C933" i="2"/>
  <c r="C792" i="2"/>
  <c r="C302" i="2"/>
  <c r="C813" i="2"/>
  <c r="C548" i="2"/>
  <c r="C453" i="2"/>
  <c r="C996" i="2"/>
  <c r="C897" i="2"/>
  <c r="C950" i="2"/>
  <c r="C801" i="2"/>
  <c r="C272" i="2"/>
  <c r="C803" i="2"/>
  <c r="C278" i="2"/>
  <c r="C804" i="2"/>
  <c r="C332" i="2"/>
  <c r="C913" i="2"/>
  <c r="O5" i="1"/>
  <c r="C846" i="2"/>
  <c r="C549" i="2"/>
  <c r="C369" i="2"/>
  <c r="C428" i="2"/>
  <c r="N9" i="1"/>
  <c r="C403" i="2"/>
  <c r="C212" i="2"/>
  <c r="C237" i="2"/>
  <c r="C394" i="2"/>
  <c r="C970" i="2"/>
  <c r="C335" i="2"/>
  <c r="C193" i="2"/>
  <c r="C27" i="2"/>
  <c r="C653" i="2"/>
  <c r="C964" i="2"/>
  <c r="C959" i="2"/>
  <c r="C908" i="2"/>
  <c r="C66" i="2"/>
  <c r="C210" i="2"/>
  <c r="C354" i="2"/>
  <c r="C498" i="2"/>
  <c r="C642" i="2"/>
  <c r="C31" i="2"/>
  <c r="C175" i="2"/>
  <c r="C319" i="2"/>
  <c r="C463" i="2"/>
  <c r="C607" i="2"/>
  <c r="C751" i="2"/>
  <c r="C128" i="2"/>
  <c r="C9" i="2"/>
  <c r="C153" i="2"/>
  <c r="C22" i="2"/>
  <c r="C166" i="2"/>
  <c r="C310" i="2"/>
  <c r="C454" i="2"/>
  <c r="C598" i="2"/>
  <c r="C742" i="2"/>
  <c r="C886" i="2"/>
  <c r="C35" i="2"/>
  <c r="C179" i="2"/>
  <c r="C347" i="2"/>
  <c r="C611" i="2"/>
  <c r="C479" i="2"/>
  <c r="C12" i="2"/>
  <c r="C156" i="2"/>
  <c r="C300" i="2"/>
  <c r="C444" i="2"/>
  <c r="C588" i="2"/>
  <c r="C732" i="2"/>
  <c r="C109" i="2"/>
  <c r="C253" i="2"/>
  <c r="C397" i="2"/>
  <c r="C541" i="2"/>
  <c r="C685" i="2"/>
  <c r="C62" i="2"/>
  <c r="C206" i="2"/>
  <c r="C87" i="2"/>
  <c r="C231" i="2"/>
  <c r="C375" i="2"/>
  <c r="C519" i="2"/>
  <c r="C663" i="2"/>
  <c r="C807" i="2"/>
  <c r="C951" i="2"/>
  <c r="C209" i="2"/>
  <c r="C497" i="2"/>
  <c r="C773" i="2"/>
  <c r="C16" i="2"/>
  <c r="C160" i="2"/>
  <c r="C304" i="2"/>
  <c r="C448" i="2"/>
  <c r="C592" i="2"/>
  <c r="C736" i="2"/>
  <c r="C880" i="2"/>
  <c r="C41" i="2"/>
  <c r="C317" i="2"/>
  <c r="C605" i="2"/>
  <c r="C905" i="2"/>
  <c r="C877" i="2"/>
  <c r="C338" i="2"/>
  <c r="C827" i="2"/>
  <c r="C392" i="2"/>
  <c r="C847" i="2"/>
  <c r="C308" i="2"/>
  <c r="C871" i="2"/>
  <c r="C297" i="2"/>
  <c r="C812" i="2"/>
  <c r="C350" i="2"/>
  <c r="C830" i="2"/>
  <c r="C644" i="2"/>
  <c r="C501" i="2"/>
  <c r="C314" i="2"/>
  <c r="C986" i="2"/>
  <c r="C320" i="2"/>
  <c r="C818" i="2"/>
  <c r="C321" i="2"/>
  <c r="C822" i="2"/>
  <c r="C326" i="2"/>
  <c r="C823" i="2"/>
  <c r="C380" i="2"/>
  <c r="C949" i="2"/>
  <c r="N6" i="1"/>
  <c r="C837" i="2"/>
  <c r="N7" i="1"/>
  <c r="C547" i="2"/>
  <c r="C240" i="2"/>
  <c r="C171" i="2"/>
  <c r="C100" i="2"/>
  <c r="C785" i="2"/>
  <c r="C633" i="2"/>
  <c r="C657" i="2"/>
  <c r="C78" i="2"/>
  <c r="C222" i="2"/>
  <c r="C366" i="2"/>
  <c r="C510" i="2"/>
  <c r="C654" i="2"/>
  <c r="C43" i="2"/>
  <c r="C187" i="2"/>
  <c r="C331" i="2"/>
  <c r="C475" i="2"/>
  <c r="C619" i="2"/>
  <c r="C763" i="2"/>
  <c r="C140" i="2"/>
  <c r="C21" i="2"/>
  <c r="C165" i="2"/>
  <c r="C34" i="2"/>
  <c r="C178" i="2"/>
  <c r="C322" i="2"/>
  <c r="C466" i="2"/>
  <c r="C610" i="2"/>
  <c r="C754" i="2"/>
  <c r="C898" i="2"/>
  <c r="C47" i="2"/>
  <c r="C191" i="2"/>
  <c r="C359" i="2"/>
  <c r="C635" i="2"/>
  <c r="C503" i="2"/>
  <c r="C24" i="2"/>
  <c r="C168" i="2"/>
  <c r="C312" i="2"/>
  <c r="C456" i="2"/>
  <c r="C600" i="2"/>
  <c r="C744" i="2"/>
  <c r="C121" i="2"/>
  <c r="C265" i="2"/>
  <c r="C409" i="2"/>
  <c r="C553" i="2"/>
  <c r="C697" i="2"/>
  <c r="C74" i="2"/>
  <c r="C218" i="2"/>
  <c r="C99" i="2"/>
  <c r="C243" i="2"/>
  <c r="C387" i="2"/>
  <c r="C531" i="2"/>
  <c r="C675" i="2"/>
  <c r="C819" i="2"/>
  <c r="C963" i="2"/>
  <c r="C233" i="2"/>
  <c r="C521" i="2"/>
  <c r="C797" i="2"/>
  <c r="C28" i="2"/>
  <c r="C172" i="2"/>
  <c r="C316" i="2"/>
  <c r="C460" i="2"/>
  <c r="C604" i="2"/>
  <c r="C748" i="2"/>
  <c r="C892" i="2"/>
  <c r="C65" i="2"/>
  <c r="C341" i="2"/>
  <c r="C629" i="2"/>
  <c r="C929" i="2"/>
  <c r="C932" i="2"/>
  <c r="C386" i="2"/>
  <c r="C440" i="2"/>
  <c r="C864" i="2"/>
  <c r="C924" i="2"/>
  <c r="C345" i="2"/>
  <c r="C829" i="2"/>
  <c r="C398" i="2"/>
  <c r="C849" i="2"/>
  <c r="C692" i="2"/>
  <c r="C368" i="2"/>
  <c r="C839" i="2"/>
  <c r="C985" i="2"/>
  <c r="C115" i="2"/>
  <c r="C106" i="2"/>
  <c r="C682" i="2"/>
  <c r="C275" i="2"/>
  <c r="C96" i="2"/>
  <c r="C625" i="2"/>
  <c r="C603" i="2"/>
  <c r="C676" i="2"/>
  <c r="C674" i="2"/>
  <c r="C852" i="2"/>
  <c r="C806" i="2"/>
  <c r="C90" i="2"/>
  <c r="C234" i="2"/>
  <c r="C378" i="2"/>
  <c r="C522" i="2"/>
  <c r="C666" i="2"/>
  <c r="C55" i="2"/>
  <c r="C199" i="2"/>
  <c r="C343" i="2"/>
  <c r="C487" i="2"/>
  <c r="C631" i="2"/>
  <c r="C8" i="2"/>
  <c r="C152" i="2"/>
  <c r="C33" i="2"/>
  <c r="C177" i="2"/>
  <c r="C46" i="2"/>
  <c r="C190" i="2"/>
  <c r="C334" i="2"/>
  <c r="C478" i="2"/>
  <c r="C622" i="2"/>
  <c r="C766" i="2"/>
  <c r="C910" i="2"/>
  <c r="C59" i="2"/>
  <c r="C203" i="2"/>
  <c r="C371" i="2"/>
  <c r="C659" i="2"/>
  <c r="C527" i="2"/>
  <c r="C36" i="2"/>
  <c r="C180" i="2"/>
  <c r="C324" i="2"/>
  <c r="C468" i="2"/>
  <c r="C612" i="2"/>
  <c r="C756" i="2"/>
  <c r="C133" i="2"/>
  <c r="C277" i="2"/>
  <c r="C421" i="2"/>
  <c r="C565" i="2"/>
  <c r="C709" i="2"/>
  <c r="C86" i="2"/>
  <c r="C230" i="2"/>
  <c r="C111" i="2"/>
  <c r="C255" i="2"/>
  <c r="C399" i="2"/>
  <c r="C543" i="2"/>
  <c r="C687" i="2"/>
  <c r="C831" i="2"/>
  <c r="C975" i="2"/>
  <c r="C257" i="2"/>
  <c r="C545" i="2"/>
  <c r="C821" i="2"/>
  <c r="C40" i="2"/>
  <c r="C184" i="2"/>
  <c r="C328" i="2"/>
  <c r="C472" i="2"/>
  <c r="C616" i="2"/>
  <c r="C760" i="2"/>
  <c r="C904" i="2"/>
  <c r="C89" i="2"/>
  <c r="C365" i="2"/>
  <c r="C665" i="2"/>
  <c r="C953" i="2"/>
  <c r="C968" i="2"/>
  <c r="C434" i="2"/>
  <c r="C863" i="2"/>
  <c r="C488" i="2"/>
  <c r="C883" i="2"/>
  <c r="C740" i="2"/>
  <c r="C960" i="2"/>
  <c r="C393" i="2"/>
  <c r="C848" i="2"/>
  <c r="C446" i="2"/>
  <c r="C866" i="2"/>
  <c r="C776" i="2"/>
  <c r="C597" i="2"/>
  <c r="C506" i="2"/>
  <c r="C979" i="2"/>
  <c r="C416" i="2"/>
  <c r="C854" i="2"/>
  <c r="C417" i="2"/>
  <c r="C858" i="2"/>
  <c r="C422" i="2"/>
  <c r="C859" i="2"/>
  <c r="C476" i="2"/>
  <c r="C285" i="2"/>
  <c r="N8" i="1"/>
  <c r="C650" i="2"/>
  <c r="C513" i="2"/>
  <c r="C895" i="2"/>
  <c r="C438" i="2"/>
  <c r="C672" i="2"/>
  <c r="C77" i="2"/>
  <c r="C485" i="2"/>
  <c r="C937" i="2"/>
  <c r="C787" i="2"/>
  <c r="C102" i="2"/>
  <c r="C246" i="2"/>
  <c r="C390" i="2"/>
  <c r="C534" i="2"/>
  <c r="C678" i="2"/>
  <c r="C67" i="2"/>
  <c r="C211" i="2"/>
  <c r="C355" i="2"/>
  <c r="C499" i="2"/>
  <c r="C643" i="2"/>
  <c r="C20" i="2"/>
  <c r="C164" i="2"/>
  <c r="C45" i="2"/>
  <c r="C189" i="2"/>
  <c r="C58" i="2"/>
  <c r="C202" i="2"/>
  <c r="C346" i="2"/>
  <c r="C490" i="2"/>
  <c r="C634" i="2"/>
  <c r="C778" i="2"/>
  <c r="C922" i="2"/>
  <c r="C71" i="2"/>
  <c r="C215" i="2"/>
  <c r="C395" i="2"/>
  <c r="C683" i="2"/>
  <c r="C551" i="2"/>
  <c r="C48" i="2"/>
  <c r="C192" i="2"/>
  <c r="C336" i="2"/>
  <c r="C480" i="2"/>
  <c r="C624" i="2"/>
  <c r="C768" i="2"/>
  <c r="C145" i="2"/>
  <c r="C289" i="2"/>
  <c r="C433" i="2"/>
  <c r="C577" i="2"/>
  <c r="C721" i="2"/>
  <c r="C98" i="2"/>
  <c r="C242" i="2"/>
  <c r="C123" i="2"/>
  <c r="C267" i="2"/>
  <c r="C411" i="2"/>
  <c r="C555" i="2"/>
  <c r="C699" i="2"/>
  <c r="C843" i="2"/>
  <c r="C987" i="2"/>
  <c r="C281" i="2"/>
  <c r="C569" i="2"/>
  <c r="C845" i="2"/>
  <c r="C52" i="2"/>
  <c r="C196" i="2"/>
  <c r="C340" i="2"/>
  <c r="C484" i="2"/>
  <c r="C628" i="2"/>
  <c r="C772" i="2"/>
  <c r="C916" i="2"/>
  <c r="C113" i="2"/>
  <c r="C389" i="2"/>
  <c r="C689" i="2"/>
  <c r="C977" i="2"/>
  <c r="C1004" i="2"/>
  <c r="C482" i="2"/>
  <c r="C882" i="2"/>
  <c r="C536" i="2"/>
  <c r="C900" i="2"/>
  <c r="C794" i="2"/>
  <c r="C362" i="2"/>
  <c r="C441" i="2"/>
  <c r="C865" i="2"/>
  <c r="C494" i="2"/>
  <c r="C885" i="2"/>
  <c r="C815" i="2"/>
  <c r="C645" i="2"/>
  <c r="C554" i="2"/>
  <c r="C410" i="2"/>
  <c r="C464" i="2"/>
  <c r="C873" i="2"/>
  <c r="C465" i="2"/>
  <c r="C875" i="2"/>
  <c r="C470" i="2"/>
  <c r="C876" i="2"/>
  <c r="C524" i="2"/>
  <c r="C381" i="2"/>
  <c r="N5" i="1"/>
  <c r="C741" i="2"/>
  <c r="C894" i="2"/>
  <c r="C620" i="2"/>
  <c r="C582" i="2"/>
  <c r="C528" i="2"/>
  <c r="C891" i="2"/>
  <c r="C197" i="2"/>
  <c r="C872" i="2"/>
  <c r="C947" i="2"/>
  <c r="C114" i="2"/>
  <c r="C258" i="2"/>
  <c r="C402" i="2"/>
  <c r="C546" i="2"/>
  <c r="C690" i="2"/>
  <c r="C79" i="2"/>
  <c r="C223" i="2"/>
  <c r="C367" i="2"/>
  <c r="C511" i="2"/>
  <c r="C655" i="2"/>
  <c r="C32" i="2"/>
  <c r="C176" i="2"/>
  <c r="C57" i="2"/>
  <c r="C201" i="2"/>
  <c r="C70" i="2"/>
  <c r="C214" i="2"/>
  <c r="C358" i="2"/>
  <c r="C502" i="2"/>
  <c r="C646" i="2"/>
  <c r="C790" i="2"/>
  <c r="C934" i="2"/>
  <c r="C83" i="2"/>
  <c r="C239" i="2"/>
  <c r="C419" i="2"/>
  <c r="C707" i="2"/>
  <c r="C575" i="2"/>
  <c r="C60" i="2"/>
  <c r="C204" i="2"/>
  <c r="C348" i="2"/>
  <c r="C492" i="2"/>
  <c r="C636" i="2"/>
  <c r="C13" i="2"/>
  <c r="C157" i="2"/>
  <c r="C301" i="2"/>
  <c r="C445" i="2"/>
  <c r="C589" i="2"/>
  <c r="C733" i="2"/>
  <c r="C110" i="2"/>
  <c r="C254" i="2"/>
  <c r="C135" i="2"/>
  <c r="C279" i="2"/>
  <c r="C423" i="2"/>
  <c r="C567" i="2"/>
  <c r="C711" i="2"/>
  <c r="C855" i="2"/>
  <c r="C999" i="2"/>
  <c r="C305" i="2"/>
  <c r="C593" i="2"/>
  <c r="C869" i="2"/>
  <c r="C64" i="2"/>
  <c r="C208" i="2"/>
  <c r="C352" i="2"/>
  <c r="C496" i="2"/>
  <c r="C640" i="2"/>
  <c r="C784" i="2"/>
  <c r="C928" i="2"/>
  <c r="C125" i="2"/>
  <c r="C413" i="2"/>
  <c r="C713" i="2"/>
  <c r="C1001" i="2"/>
  <c r="C333" i="2"/>
  <c r="C530" i="2"/>
  <c r="C899" i="2"/>
  <c r="C584" i="2"/>
  <c r="C919" i="2"/>
  <c r="C834" i="2"/>
  <c r="C602" i="2"/>
  <c r="C489" i="2"/>
  <c r="C884" i="2"/>
  <c r="C542" i="2"/>
  <c r="C921" i="2"/>
  <c r="C851" i="2"/>
  <c r="C698" i="2"/>
  <c r="C512" i="2"/>
  <c r="C890" i="2"/>
  <c r="C518" i="2"/>
  <c r="C525" i="2"/>
  <c r="C726" i="2"/>
  <c r="C250" i="2"/>
  <c r="C538" i="2"/>
  <c r="C119" i="2"/>
  <c r="C647" i="2"/>
  <c r="C481" i="2"/>
  <c r="C459" i="2"/>
  <c r="C388" i="2"/>
  <c r="C284" i="2"/>
  <c r="C686" i="2"/>
  <c r="C662" i="2"/>
  <c r="D16" i="2" l="1"/>
  <c r="E16" i="2" s="1"/>
  <c r="D28" i="2"/>
  <c r="E28" i="2" s="1"/>
  <c r="D40" i="2"/>
  <c r="E40" i="2" s="1"/>
  <c r="D52" i="2"/>
  <c r="E52" i="2" s="1"/>
  <c r="D64" i="2"/>
  <c r="D76" i="2"/>
  <c r="D88" i="2"/>
  <c r="D100" i="2"/>
  <c r="E100" i="2" s="1"/>
  <c r="D112" i="2"/>
  <c r="E112" i="2" s="1"/>
  <c r="D124" i="2"/>
  <c r="D136" i="2"/>
  <c r="D148" i="2"/>
  <c r="D160" i="2"/>
  <c r="D172" i="2"/>
  <c r="E172" i="2" s="1"/>
  <c r="D184" i="2"/>
  <c r="E184" i="2" s="1"/>
  <c r="D196" i="2"/>
  <c r="D208" i="2"/>
  <c r="D220" i="2"/>
  <c r="D232" i="2"/>
  <c r="E232" i="2" s="1"/>
  <c r="D244" i="2"/>
  <c r="E244" i="2" s="1"/>
  <c r="D256" i="2"/>
  <c r="E256" i="2" s="1"/>
  <c r="D268" i="2"/>
  <c r="D280" i="2"/>
  <c r="E280" i="2" s="1"/>
  <c r="D292" i="2"/>
  <c r="D304" i="2"/>
  <c r="D316" i="2"/>
  <c r="E316" i="2" s="1"/>
  <c r="D328" i="2"/>
  <c r="E328" i="2" s="1"/>
  <c r="D340" i="2"/>
  <c r="E340" i="2" s="1"/>
  <c r="D352" i="2"/>
  <c r="D364" i="2"/>
  <c r="D376" i="2"/>
  <c r="D388" i="2"/>
  <c r="E388" i="2" s="1"/>
  <c r="D400" i="2"/>
  <c r="E400" i="2" s="1"/>
  <c r="D412" i="2"/>
  <c r="D424" i="2"/>
  <c r="E424" i="2" s="1"/>
  <c r="D436" i="2"/>
  <c r="D448" i="2"/>
  <c r="D460" i="2"/>
  <c r="E460" i="2" s="1"/>
  <c r="D472" i="2"/>
  <c r="E472" i="2" s="1"/>
  <c r="D484" i="2"/>
  <c r="D496" i="2"/>
  <c r="D508" i="2"/>
  <c r="D520" i="2"/>
  <c r="E520" i="2" s="1"/>
  <c r="D532" i="2"/>
  <c r="E532" i="2" s="1"/>
  <c r="D544" i="2"/>
  <c r="E544" i="2" s="1"/>
  <c r="D556" i="2"/>
  <c r="D568" i="2"/>
  <c r="E568" i="2" s="1"/>
  <c r="D580" i="2"/>
  <c r="D592" i="2"/>
  <c r="E592" i="2" s="1"/>
  <c r="D604" i="2"/>
  <c r="E604" i="2" s="1"/>
  <c r="D616" i="2"/>
  <c r="E616" i="2" s="1"/>
  <c r="D628" i="2"/>
  <c r="D640" i="2"/>
  <c r="D652" i="2"/>
  <c r="D664" i="2"/>
  <c r="D676" i="2"/>
  <c r="E676" i="2" s="1"/>
  <c r="D688" i="2"/>
  <c r="E688" i="2" s="1"/>
  <c r="D700" i="2"/>
  <c r="D712" i="2"/>
  <c r="E712" i="2" s="1"/>
  <c r="D724" i="2"/>
  <c r="D736" i="2"/>
  <c r="E736" i="2" s="1"/>
  <c r="D748" i="2"/>
  <c r="E748" i="2" s="1"/>
  <c r="D760" i="2"/>
  <c r="E760" i="2" s="1"/>
  <c r="D772" i="2"/>
  <c r="E772" i="2" s="1"/>
  <c r="D784" i="2"/>
  <c r="D796" i="2"/>
  <c r="D808" i="2"/>
  <c r="D820" i="2"/>
  <c r="E820" i="2" s="1"/>
  <c r="D832" i="2"/>
  <c r="E832" i="2" s="1"/>
  <c r="D844" i="2"/>
  <c r="D856" i="2"/>
  <c r="E856" i="2" s="1"/>
  <c r="D868" i="2"/>
  <c r="D880" i="2"/>
  <c r="D892" i="2"/>
  <c r="E892" i="2" s="1"/>
  <c r="D904" i="2"/>
  <c r="E904" i="2" s="1"/>
  <c r="D916" i="2"/>
  <c r="E916" i="2" s="1"/>
  <c r="D928" i="2"/>
  <c r="D940" i="2"/>
  <c r="D952" i="2"/>
  <c r="D964" i="2"/>
  <c r="E964" i="2" s="1"/>
  <c r="D976" i="2"/>
  <c r="E976" i="2" s="1"/>
  <c r="D988" i="2"/>
  <c r="D1000" i="2"/>
  <c r="E1000" i="2" s="1"/>
  <c r="D5" i="2"/>
  <c r="D6" i="2"/>
  <c r="E6" i="2" s="1"/>
  <c r="D18" i="2"/>
  <c r="E18" i="2" s="1"/>
  <c r="D30" i="2"/>
  <c r="E30" i="2" s="1"/>
  <c r="D42" i="2"/>
  <c r="E42" i="2" s="1"/>
  <c r="D54" i="2"/>
  <c r="D66" i="2"/>
  <c r="D78" i="2"/>
  <c r="E78" i="2" s="1"/>
  <c r="D90" i="2"/>
  <c r="E90" i="2" s="1"/>
  <c r="D102" i="2"/>
  <c r="E102" i="2" s="1"/>
  <c r="D114" i="2"/>
  <c r="D126" i="2"/>
  <c r="E126" i="2" s="1"/>
  <c r="D138" i="2"/>
  <c r="D150" i="2"/>
  <c r="E150" i="2" s="1"/>
  <c r="D162" i="2"/>
  <c r="E162" i="2" s="1"/>
  <c r="D174" i="2"/>
  <c r="D186" i="2"/>
  <c r="E186" i="2" s="1"/>
  <c r="D198" i="2"/>
  <c r="D210" i="2"/>
  <c r="D222" i="2"/>
  <c r="E222" i="2" s="1"/>
  <c r="D234" i="2"/>
  <c r="E234" i="2" s="1"/>
  <c r="D246" i="2"/>
  <c r="E246" i="2" s="1"/>
  <c r="D258" i="2"/>
  <c r="D270" i="2"/>
  <c r="E270" i="2" s="1"/>
  <c r="D282" i="2"/>
  <c r="D294" i="2"/>
  <c r="E294" i="2" s="1"/>
  <c r="D306" i="2"/>
  <c r="E306" i="2" s="1"/>
  <c r="D318" i="2"/>
  <c r="E318" i="2" s="1"/>
  <c r="D330" i="2"/>
  <c r="E330" i="2" s="1"/>
  <c r="D342" i="2"/>
  <c r="D354" i="2"/>
  <c r="D366" i="2"/>
  <c r="E366" i="2" s="1"/>
  <c r="D378" i="2"/>
  <c r="E378" i="2" s="1"/>
  <c r="D390" i="2"/>
  <c r="E390" i="2" s="1"/>
  <c r="D402" i="2"/>
  <c r="D414" i="2"/>
  <c r="E414" i="2" s="1"/>
  <c r="D426" i="2"/>
  <c r="D438" i="2"/>
  <c r="E438" i="2" s="1"/>
  <c r="D450" i="2"/>
  <c r="E450" i="2" s="1"/>
  <c r="D462" i="2"/>
  <c r="D474" i="2"/>
  <c r="E474" i="2" s="1"/>
  <c r="D486" i="2"/>
  <c r="D498" i="2"/>
  <c r="D510" i="2"/>
  <c r="E510" i="2" s="1"/>
  <c r="D522" i="2"/>
  <c r="E522" i="2" s="1"/>
  <c r="D534" i="2"/>
  <c r="E534" i="2" s="1"/>
  <c r="D546" i="2"/>
  <c r="D558" i="2"/>
  <c r="E558" i="2" s="1"/>
  <c r="D570" i="2"/>
  <c r="D582" i="2"/>
  <c r="E582" i="2" s="1"/>
  <c r="D594" i="2"/>
  <c r="E594" i="2" s="1"/>
  <c r="D606" i="2"/>
  <c r="D618" i="2"/>
  <c r="E618" i="2" s="1"/>
  <c r="D630" i="2"/>
  <c r="D642" i="2"/>
  <c r="D654" i="2"/>
  <c r="E654" i="2" s="1"/>
  <c r="D666" i="2"/>
  <c r="E666" i="2" s="1"/>
  <c r="D678" i="2"/>
  <c r="E678" i="2" s="1"/>
  <c r="D690" i="2"/>
  <c r="D702" i="2"/>
  <c r="E702" i="2" s="1"/>
  <c r="D714" i="2"/>
  <c r="D726" i="2"/>
  <c r="E726" i="2" s="1"/>
  <c r="D738" i="2"/>
  <c r="E738" i="2" s="1"/>
  <c r="D750" i="2"/>
  <c r="D762" i="2"/>
  <c r="E762" i="2" s="1"/>
  <c r="D774" i="2"/>
  <c r="D786" i="2"/>
  <c r="D798" i="2"/>
  <c r="E798" i="2" s="1"/>
  <c r="D810" i="2"/>
  <c r="E810" i="2" s="1"/>
  <c r="D822" i="2"/>
  <c r="E822" i="2" s="1"/>
  <c r="D834" i="2"/>
  <c r="D846" i="2"/>
  <c r="E846" i="2" s="1"/>
  <c r="D858" i="2"/>
  <c r="D870" i="2"/>
  <c r="E870" i="2" s="1"/>
  <c r="D882" i="2"/>
  <c r="E882" i="2" s="1"/>
  <c r="D894" i="2"/>
  <c r="E894" i="2" s="1"/>
  <c r="D906" i="2"/>
  <c r="E906" i="2" s="1"/>
  <c r="D918" i="2"/>
  <c r="D930" i="2"/>
  <c r="D942" i="2"/>
  <c r="E942" i="2" s="1"/>
  <c r="D954" i="2"/>
  <c r="E954" i="2" s="1"/>
  <c r="D966" i="2"/>
  <c r="D978" i="2"/>
  <c r="D990" i="2"/>
  <c r="E990" i="2" s="1"/>
  <c r="D1002" i="2"/>
  <c r="D8" i="2"/>
  <c r="D20" i="2"/>
  <c r="E20" i="2" s="1"/>
  <c r="D32" i="2"/>
  <c r="D44" i="2"/>
  <c r="D56" i="2"/>
  <c r="D68" i="2"/>
  <c r="D80" i="2"/>
  <c r="D92" i="2"/>
  <c r="D104" i="2"/>
  <c r="D116" i="2"/>
  <c r="D128" i="2"/>
  <c r="E128" i="2" s="1"/>
  <c r="D140" i="2"/>
  <c r="D152" i="2"/>
  <c r="E152" i="2" s="1"/>
  <c r="D164" i="2"/>
  <c r="E164" i="2" s="1"/>
  <c r="D176" i="2"/>
  <c r="E176" i="2" s="1"/>
  <c r="D188" i="2"/>
  <c r="D200" i="2"/>
  <c r="D212" i="2"/>
  <c r="D224" i="2"/>
  <c r="E224" i="2" s="1"/>
  <c r="D236" i="2"/>
  <c r="E236" i="2" s="1"/>
  <c r="D248" i="2"/>
  <c r="E248" i="2" s="1"/>
  <c r="D260" i="2"/>
  <c r="D272" i="2"/>
  <c r="E272" i="2" s="1"/>
  <c r="D284" i="2"/>
  <c r="D296" i="2"/>
  <c r="E296" i="2" s="1"/>
  <c r="D308" i="2"/>
  <c r="E308" i="2" s="1"/>
  <c r="D320" i="2"/>
  <c r="D332" i="2"/>
  <c r="E332" i="2" s="1"/>
  <c r="D344" i="2"/>
  <c r="D356" i="2"/>
  <c r="D368" i="2"/>
  <c r="D380" i="2"/>
  <c r="D392" i="2"/>
  <c r="E392" i="2" s="1"/>
  <c r="D404" i="2"/>
  <c r="D416" i="2"/>
  <c r="E416" i="2" s="1"/>
  <c r="D428" i="2"/>
  <c r="D440" i="2"/>
  <c r="D452" i="2"/>
  <c r="E452" i="2" s="1"/>
  <c r="D464" i="2"/>
  <c r="D476" i="2"/>
  <c r="E476" i="2" s="1"/>
  <c r="D488" i="2"/>
  <c r="D500" i="2"/>
  <c r="D512" i="2"/>
  <c r="D524" i="2"/>
  <c r="D536" i="2"/>
  <c r="D548" i="2"/>
  <c r="D560" i="2"/>
  <c r="E560" i="2" s="1"/>
  <c r="D572" i="2"/>
  <c r="D584" i="2"/>
  <c r="E584" i="2" s="1"/>
  <c r="D596" i="2"/>
  <c r="E596" i="2" s="1"/>
  <c r="D608" i="2"/>
  <c r="E608" i="2" s="1"/>
  <c r="D620" i="2"/>
  <c r="D632" i="2"/>
  <c r="D644" i="2"/>
  <c r="D656" i="2"/>
  <c r="D668" i="2"/>
  <c r="E668" i="2" s="1"/>
  <c r="D680" i="2"/>
  <c r="E680" i="2" s="1"/>
  <c r="D692" i="2"/>
  <c r="D704" i="2"/>
  <c r="E704" i="2" s="1"/>
  <c r="D716" i="2"/>
  <c r="D728" i="2"/>
  <c r="D740" i="2"/>
  <c r="E740" i="2" s="1"/>
  <c r="D752" i="2"/>
  <c r="E752" i="2" s="1"/>
  <c r="D764" i="2"/>
  <c r="E764" i="2" s="1"/>
  <c r="D776" i="2"/>
  <c r="D788" i="2"/>
  <c r="D800" i="2"/>
  <c r="D812" i="2"/>
  <c r="E812" i="2" s="1"/>
  <c r="D824" i="2"/>
  <c r="D836" i="2"/>
  <c r="D848" i="2"/>
  <c r="E848" i="2" s="1"/>
  <c r="D860" i="2"/>
  <c r="D872" i="2"/>
  <c r="D884" i="2"/>
  <c r="E884" i="2" s="1"/>
  <c r="D896" i="2"/>
  <c r="D908" i="2"/>
  <c r="D920" i="2"/>
  <c r="D932" i="2"/>
  <c r="D944" i="2"/>
  <c r="D956" i="2"/>
  <c r="D968" i="2"/>
  <c r="D980" i="2"/>
  <c r="D992" i="2"/>
  <c r="E992" i="2" s="1"/>
  <c r="D1004" i="2"/>
  <c r="D10" i="2"/>
  <c r="E10" i="2" s="1"/>
  <c r="D22" i="2"/>
  <c r="E22" i="2" s="1"/>
  <c r="D34" i="2"/>
  <c r="E34" i="2" s="1"/>
  <c r="D46" i="2"/>
  <c r="E46" i="2" s="1"/>
  <c r="D58" i="2"/>
  <c r="E58" i="2" s="1"/>
  <c r="D70" i="2"/>
  <c r="D82" i="2"/>
  <c r="D94" i="2"/>
  <c r="E94" i="2" s="1"/>
  <c r="D106" i="2"/>
  <c r="D118" i="2"/>
  <c r="E118" i="2" s="1"/>
  <c r="D130" i="2"/>
  <c r="E130" i="2" s="1"/>
  <c r="D142" i="2"/>
  <c r="D154" i="2"/>
  <c r="D166" i="2"/>
  <c r="D178" i="2"/>
  <c r="D190" i="2"/>
  <c r="E190" i="2" s="1"/>
  <c r="D202" i="2"/>
  <c r="E202" i="2" s="1"/>
  <c r="D214" i="2"/>
  <c r="D226" i="2"/>
  <c r="E226" i="2" s="1"/>
  <c r="D238" i="2"/>
  <c r="E238" i="2" s="1"/>
  <c r="D250" i="2"/>
  <c r="E250" i="2" s="1"/>
  <c r="D262" i="2"/>
  <c r="E262" i="2" s="1"/>
  <c r="D274" i="2"/>
  <c r="E274" i="2" s="1"/>
  <c r="D286" i="2"/>
  <c r="D298" i="2"/>
  <c r="D310" i="2"/>
  <c r="D322" i="2"/>
  <c r="E322" i="2" s="1"/>
  <c r="D334" i="2"/>
  <c r="E334" i="2" s="1"/>
  <c r="D346" i="2"/>
  <c r="E346" i="2" s="1"/>
  <c r="D358" i="2"/>
  <c r="D370" i="2"/>
  <c r="E370" i="2" s="1"/>
  <c r="D382" i="2"/>
  <c r="D394" i="2"/>
  <c r="E394" i="2" s="1"/>
  <c r="D406" i="2"/>
  <c r="E406" i="2" s="1"/>
  <c r="D418" i="2"/>
  <c r="E418" i="2" s="1"/>
  <c r="D430" i="2"/>
  <c r="D442" i="2"/>
  <c r="D454" i="2"/>
  <c r="D466" i="2"/>
  <c r="E466" i="2" s="1"/>
  <c r="D478" i="2"/>
  <c r="E478" i="2" s="1"/>
  <c r="D490" i="2"/>
  <c r="E490" i="2" s="1"/>
  <c r="D502" i="2"/>
  <c r="D514" i="2"/>
  <c r="D526" i="2"/>
  <c r="D538" i="2"/>
  <c r="D550" i="2"/>
  <c r="E550" i="2" s="1"/>
  <c r="D562" i="2"/>
  <c r="E562" i="2" s="1"/>
  <c r="D574" i="2"/>
  <c r="D586" i="2"/>
  <c r="D598" i="2"/>
  <c r="E598" i="2" s="1"/>
  <c r="D610" i="2"/>
  <c r="E610" i="2" s="1"/>
  <c r="D622" i="2"/>
  <c r="E622" i="2" s="1"/>
  <c r="D634" i="2"/>
  <c r="E634" i="2" s="1"/>
  <c r="D646" i="2"/>
  <c r="D658" i="2"/>
  <c r="D670" i="2"/>
  <c r="D682" i="2"/>
  <c r="E682" i="2" s="1"/>
  <c r="D694" i="2"/>
  <c r="E694" i="2" s="1"/>
  <c r="D706" i="2"/>
  <c r="E706" i="2" s="1"/>
  <c r="D718" i="2"/>
  <c r="D730" i="2"/>
  <c r="E730" i="2" s="1"/>
  <c r="D742" i="2"/>
  <c r="D754" i="2"/>
  <c r="D766" i="2"/>
  <c r="E766" i="2" s="1"/>
  <c r="D778" i="2"/>
  <c r="E778" i="2" s="1"/>
  <c r="D790" i="2"/>
  <c r="D802" i="2"/>
  <c r="D814" i="2"/>
  <c r="D826" i="2"/>
  <c r="E826" i="2" s="1"/>
  <c r="D838" i="2"/>
  <c r="D850" i="2"/>
  <c r="E850" i="2" s="1"/>
  <c r="D862" i="2"/>
  <c r="D874" i="2"/>
  <c r="E874" i="2" s="1"/>
  <c r="D886" i="2"/>
  <c r="E886" i="2" s="1"/>
  <c r="D898" i="2"/>
  <c r="E898" i="2" s="1"/>
  <c r="D910" i="2"/>
  <c r="E910" i="2" s="1"/>
  <c r="D922" i="2"/>
  <c r="E922" i="2" s="1"/>
  <c r="D934" i="2"/>
  <c r="D946" i="2"/>
  <c r="E946" i="2" s="1"/>
  <c r="D958" i="2"/>
  <c r="D970" i="2"/>
  <c r="E970" i="2" s="1"/>
  <c r="D982" i="2"/>
  <c r="D994" i="2"/>
  <c r="E994" i="2" s="1"/>
  <c r="D11" i="2"/>
  <c r="D23" i="2"/>
  <c r="D12" i="2"/>
  <c r="E12" i="2" s="1"/>
  <c r="D24" i="2"/>
  <c r="E24" i="2" s="1"/>
  <c r="D36" i="2"/>
  <c r="E36" i="2" s="1"/>
  <c r="D48" i="2"/>
  <c r="D60" i="2"/>
  <c r="D72" i="2"/>
  <c r="D84" i="2"/>
  <c r="D96" i="2"/>
  <c r="E96" i="2" s="1"/>
  <c r="D108" i="2"/>
  <c r="D120" i="2"/>
  <c r="E120" i="2" s="1"/>
  <c r="D132" i="2"/>
  <c r="D144" i="2"/>
  <c r="D156" i="2"/>
  <c r="E156" i="2" s="1"/>
  <c r="D168" i="2"/>
  <c r="D180" i="2"/>
  <c r="E180" i="2" s="1"/>
  <c r="D192" i="2"/>
  <c r="E192" i="2" s="1"/>
  <c r="D204" i="2"/>
  <c r="D216" i="2"/>
  <c r="D228" i="2"/>
  <c r="E228" i="2" s="1"/>
  <c r="D240" i="2"/>
  <c r="D252" i="2"/>
  <c r="E252" i="2" s="1"/>
  <c r="D264" i="2"/>
  <c r="E264" i="2" s="1"/>
  <c r="D276" i="2"/>
  <c r="D288" i="2"/>
  <c r="D300" i="2"/>
  <c r="D312" i="2"/>
  <c r="D324" i="2"/>
  <c r="E324" i="2" s="1"/>
  <c r="D336" i="2"/>
  <c r="D348" i="2"/>
  <c r="D360" i="2"/>
  <c r="E360" i="2" s="1"/>
  <c r="D372" i="2"/>
  <c r="D384" i="2"/>
  <c r="D396" i="2"/>
  <c r="D408" i="2"/>
  <c r="E408" i="2" s="1"/>
  <c r="D420" i="2"/>
  <c r="D432" i="2"/>
  <c r="E432" i="2" s="1"/>
  <c r="D444" i="2"/>
  <c r="E444" i="2" s="1"/>
  <c r="D456" i="2"/>
  <c r="D468" i="2"/>
  <c r="D480" i="2"/>
  <c r="D492" i="2"/>
  <c r="D504" i="2"/>
  <c r="D516" i="2"/>
  <c r="D528" i="2"/>
  <c r="E528" i="2" s="1"/>
  <c r="D540" i="2"/>
  <c r="D552" i="2"/>
  <c r="E552" i="2" s="1"/>
  <c r="D564" i="2"/>
  <c r="D576" i="2"/>
  <c r="E576" i="2" s="1"/>
  <c r="D588" i="2"/>
  <c r="D600" i="2"/>
  <c r="E600" i="2" s="1"/>
  <c r="D612" i="2"/>
  <c r="E612" i="2" s="1"/>
  <c r="D624" i="2"/>
  <c r="E624" i="2" s="1"/>
  <c r="D636" i="2"/>
  <c r="D648" i="2"/>
  <c r="D660" i="2"/>
  <c r="E660" i="2" s="1"/>
  <c r="D672" i="2"/>
  <c r="E672" i="2" s="1"/>
  <c r="D684" i="2"/>
  <c r="D696" i="2"/>
  <c r="E696" i="2" s="1"/>
  <c r="D708" i="2"/>
  <c r="D720" i="2"/>
  <c r="D732" i="2"/>
  <c r="E732" i="2" s="1"/>
  <c r="D744" i="2"/>
  <c r="E744" i="2" s="1"/>
  <c r="D756" i="2"/>
  <c r="E756" i="2" s="1"/>
  <c r="D768" i="2"/>
  <c r="D780" i="2"/>
  <c r="D792" i="2"/>
  <c r="E792" i="2" s="1"/>
  <c r="D804" i="2"/>
  <c r="D816" i="2"/>
  <c r="E816" i="2" s="1"/>
  <c r="D828" i="2"/>
  <c r="D840" i="2"/>
  <c r="E840" i="2" s="1"/>
  <c r="D852" i="2"/>
  <c r="D864" i="2"/>
  <c r="D876" i="2"/>
  <c r="D888" i="2"/>
  <c r="E888" i="2" s="1"/>
  <c r="D900" i="2"/>
  <c r="E900" i="2" s="1"/>
  <c r="D912" i="2"/>
  <c r="D924" i="2"/>
  <c r="D936" i="2"/>
  <c r="E936" i="2" s="1"/>
  <c r="D948" i="2"/>
  <c r="D960" i="2"/>
  <c r="E960" i="2" s="1"/>
  <c r="D972" i="2"/>
  <c r="D13" i="2"/>
  <c r="E13" i="2" s="1"/>
  <c r="D25" i="2"/>
  <c r="D37" i="2"/>
  <c r="E37" i="2" s="1"/>
  <c r="D49" i="2"/>
  <c r="D61" i="2"/>
  <c r="E61" i="2" s="1"/>
  <c r="D73" i="2"/>
  <c r="E73" i="2" s="1"/>
  <c r="D85" i="2"/>
  <c r="E85" i="2" s="1"/>
  <c r="D97" i="2"/>
  <c r="D109" i="2"/>
  <c r="D121" i="2"/>
  <c r="E121" i="2" s="1"/>
  <c r="D133" i="2"/>
  <c r="E133" i="2" s="1"/>
  <c r="D145" i="2"/>
  <c r="D157" i="2"/>
  <c r="E157" i="2" s="1"/>
  <c r="D169" i="2"/>
  <c r="D181" i="2"/>
  <c r="D193" i="2"/>
  <c r="E193" i="2" s="1"/>
  <c r="D205" i="2"/>
  <c r="D217" i="2"/>
  <c r="E217" i="2" s="1"/>
  <c r="D229" i="2"/>
  <c r="D241" i="2"/>
  <c r="D253" i="2"/>
  <c r="D265" i="2"/>
  <c r="D277" i="2"/>
  <c r="E277" i="2" s="1"/>
  <c r="D289" i="2"/>
  <c r="D301" i="2"/>
  <c r="E301" i="2" s="1"/>
  <c r="D313" i="2"/>
  <c r="D325" i="2"/>
  <c r="D337" i="2"/>
  <c r="E337" i="2" s="1"/>
  <c r="D349" i="2"/>
  <c r="D361" i="2"/>
  <c r="E361" i="2" s="1"/>
  <c r="D373" i="2"/>
  <c r="D385" i="2"/>
  <c r="D397" i="2"/>
  <c r="D409" i="2"/>
  <c r="E409" i="2" s="1"/>
  <c r="D421" i="2"/>
  <c r="E421" i="2" s="1"/>
  <c r="D433" i="2"/>
  <c r="D445" i="2"/>
  <c r="E445" i="2" s="1"/>
  <c r="D457" i="2"/>
  <c r="D469" i="2"/>
  <c r="D14" i="2"/>
  <c r="D26" i="2"/>
  <c r="D38" i="2"/>
  <c r="E38" i="2" s="1"/>
  <c r="D50" i="2"/>
  <c r="D62" i="2"/>
  <c r="D74" i="2"/>
  <c r="D86" i="2"/>
  <c r="D98" i="2"/>
  <c r="E98" i="2" s="1"/>
  <c r="D7" i="2"/>
  <c r="E7" i="2" s="1"/>
  <c r="D41" i="2"/>
  <c r="E41" i="2" s="1"/>
  <c r="D69" i="2"/>
  <c r="D99" i="2"/>
  <c r="D123" i="2"/>
  <c r="E123" i="2" s="1"/>
  <c r="D147" i="2"/>
  <c r="D171" i="2"/>
  <c r="D195" i="2"/>
  <c r="D219" i="2"/>
  <c r="D243" i="2"/>
  <c r="E243" i="2" s="1"/>
  <c r="D267" i="2"/>
  <c r="E267" i="2" s="1"/>
  <c r="D291" i="2"/>
  <c r="D315" i="2"/>
  <c r="D339" i="2"/>
  <c r="E339" i="2" s="1"/>
  <c r="D363" i="2"/>
  <c r="D387" i="2"/>
  <c r="D411" i="2"/>
  <c r="D435" i="2"/>
  <c r="E435" i="2" s="1"/>
  <c r="D459" i="2"/>
  <c r="D482" i="2"/>
  <c r="D503" i="2"/>
  <c r="D523" i="2"/>
  <c r="E523" i="2" s="1"/>
  <c r="D543" i="2"/>
  <c r="E543" i="2" s="1"/>
  <c r="D565" i="2"/>
  <c r="D585" i="2"/>
  <c r="D605" i="2"/>
  <c r="E605" i="2" s="1"/>
  <c r="D626" i="2"/>
  <c r="D647" i="2"/>
  <c r="D667" i="2"/>
  <c r="E667" i="2" s="1"/>
  <c r="D687" i="2"/>
  <c r="D709" i="2"/>
  <c r="E709" i="2" s="1"/>
  <c r="D729" i="2"/>
  <c r="E729" i="2" s="1"/>
  <c r="D749" i="2"/>
  <c r="D770" i="2"/>
  <c r="D791" i="2"/>
  <c r="D811" i="2"/>
  <c r="E811" i="2" s="1"/>
  <c r="D831" i="2"/>
  <c r="D853" i="2"/>
  <c r="E853" i="2" s="1"/>
  <c r="D873" i="2"/>
  <c r="D893" i="2"/>
  <c r="E893" i="2" s="1"/>
  <c r="D914" i="2"/>
  <c r="E914" i="2" s="1"/>
  <c r="D935" i="2"/>
  <c r="E935" i="2" s="1"/>
  <c r="D955" i="2"/>
  <c r="E955" i="2" s="1"/>
  <c r="D975" i="2"/>
  <c r="E975" i="2" s="1"/>
  <c r="D995" i="2"/>
  <c r="D9" i="2"/>
  <c r="E9" i="2" s="1"/>
  <c r="D43" i="2"/>
  <c r="D71" i="2"/>
  <c r="E71" i="2" s="1"/>
  <c r="D101" i="2"/>
  <c r="E101" i="2" s="1"/>
  <c r="D125" i="2"/>
  <c r="E125" i="2" s="1"/>
  <c r="D149" i="2"/>
  <c r="D173" i="2"/>
  <c r="D197" i="2"/>
  <c r="E197" i="2" s="1"/>
  <c r="D221" i="2"/>
  <c r="E221" i="2" s="1"/>
  <c r="D245" i="2"/>
  <c r="E245" i="2" s="1"/>
  <c r="D269" i="2"/>
  <c r="D293" i="2"/>
  <c r="D317" i="2"/>
  <c r="E317" i="2" s="1"/>
  <c r="D341" i="2"/>
  <c r="E341" i="2" s="1"/>
  <c r="D365" i="2"/>
  <c r="E365" i="2" s="1"/>
  <c r="D389" i="2"/>
  <c r="E389" i="2" s="1"/>
  <c r="D413" i="2"/>
  <c r="E413" i="2" s="1"/>
  <c r="D437" i="2"/>
  <c r="D461" i="2"/>
  <c r="E461" i="2" s="1"/>
  <c r="D483" i="2"/>
  <c r="D505" i="2"/>
  <c r="E505" i="2" s="1"/>
  <c r="D525" i="2"/>
  <c r="D545" i="2"/>
  <c r="D566" i="2"/>
  <c r="D587" i="2"/>
  <c r="D607" i="2"/>
  <c r="E607" i="2" s="1"/>
  <c r="D627" i="2"/>
  <c r="E627" i="2" s="1"/>
  <c r="D649" i="2"/>
  <c r="D669" i="2"/>
  <c r="D689" i="2"/>
  <c r="D710" i="2"/>
  <c r="E710" i="2" s="1"/>
  <c r="D731" i="2"/>
  <c r="E731" i="2" s="1"/>
  <c r="D751" i="2"/>
  <c r="E751" i="2" s="1"/>
  <c r="D771" i="2"/>
  <c r="E771" i="2" s="1"/>
  <c r="D793" i="2"/>
  <c r="D813" i="2"/>
  <c r="D833" i="2"/>
  <c r="D854" i="2"/>
  <c r="D875" i="2"/>
  <c r="E875" i="2" s="1"/>
  <c r="D895" i="2"/>
  <c r="D915" i="2"/>
  <c r="E915" i="2" s="1"/>
  <c r="D937" i="2"/>
  <c r="D957" i="2"/>
  <c r="D977" i="2"/>
  <c r="E977" i="2" s="1"/>
  <c r="D996" i="2"/>
  <c r="E996" i="2" s="1"/>
  <c r="D47" i="2"/>
  <c r="E47" i="2" s="1"/>
  <c r="D15" i="2"/>
  <c r="E15" i="2" s="1"/>
  <c r="D45" i="2"/>
  <c r="D75" i="2"/>
  <c r="E75" i="2" s="1"/>
  <c r="D103" i="2"/>
  <c r="E103" i="2" s="1"/>
  <c r="D127" i="2"/>
  <c r="E127" i="2" s="1"/>
  <c r="D151" i="2"/>
  <c r="E151" i="2" s="1"/>
  <c r="D175" i="2"/>
  <c r="E175" i="2" s="1"/>
  <c r="D199" i="2"/>
  <c r="D223" i="2"/>
  <c r="E223" i="2" s="1"/>
  <c r="D247" i="2"/>
  <c r="E247" i="2" s="1"/>
  <c r="D271" i="2"/>
  <c r="E271" i="2" s="1"/>
  <c r="D295" i="2"/>
  <c r="E295" i="2" s="1"/>
  <c r="D319" i="2"/>
  <c r="D343" i="2"/>
  <c r="D367" i="2"/>
  <c r="E367" i="2" s="1"/>
  <c r="D391" i="2"/>
  <c r="D415" i="2"/>
  <c r="E415" i="2" s="1"/>
  <c r="D439" i="2"/>
  <c r="E439" i="2" s="1"/>
  <c r="D463" i="2"/>
  <c r="E463" i="2" s="1"/>
  <c r="D485" i="2"/>
  <c r="D506" i="2"/>
  <c r="D527" i="2"/>
  <c r="D547" i="2"/>
  <c r="E547" i="2" s="1"/>
  <c r="D567" i="2"/>
  <c r="E567" i="2" s="1"/>
  <c r="D589" i="2"/>
  <c r="D609" i="2"/>
  <c r="D629" i="2"/>
  <c r="E629" i="2" s="1"/>
  <c r="D650" i="2"/>
  <c r="D671" i="2"/>
  <c r="E671" i="2" s="1"/>
  <c r="D691" i="2"/>
  <c r="D711" i="2"/>
  <c r="E711" i="2" s="1"/>
  <c r="D733" i="2"/>
  <c r="D753" i="2"/>
  <c r="D773" i="2"/>
  <c r="E773" i="2" s="1"/>
  <c r="D794" i="2"/>
  <c r="E794" i="2" s="1"/>
  <c r="D815" i="2"/>
  <c r="E815" i="2" s="1"/>
  <c r="D835" i="2"/>
  <c r="D855" i="2"/>
  <c r="D877" i="2"/>
  <c r="E877" i="2" s="1"/>
  <c r="D897" i="2"/>
  <c r="E897" i="2" s="1"/>
  <c r="D917" i="2"/>
  <c r="E917" i="2" s="1"/>
  <c r="D938" i="2"/>
  <c r="D959" i="2"/>
  <c r="E959" i="2" s="1"/>
  <c r="D979" i="2"/>
  <c r="D997" i="2"/>
  <c r="D17" i="2"/>
  <c r="E17" i="2" s="1"/>
  <c r="D77" i="2"/>
  <c r="E77" i="2" s="1"/>
  <c r="D105" i="2"/>
  <c r="E105" i="2" s="1"/>
  <c r="D129" i="2"/>
  <c r="E129" i="2" s="1"/>
  <c r="D153" i="2"/>
  <c r="D177" i="2"/>
  <c r="D201" i="2"/>
  <c r="E201" i="2" s="1"/>
  <c r="D225" i="2"/>
  <c r="E225" i="2" s="1"/>
  <c r="D249" i="2"/>
  <c r="D273" i="2"/>
  <c r="E273" i="2" s="1"/>
  <c r="D297" i="2"/>
  <c r="D321" i="2"/>
  <c r="E321" i="2" s="1"/>
  <c r="D345" i="2"/>
  <c r="E345" i="2" s="1"/>
  <c r="D369" i="2"/>
  <c r="E369" i="2" s="1"/>
  <c r="D393" i="2"/>
  <c r="E393" i="2" s="1"/>
  <c r="D417" i="2"/>
  <c r="E417" i="2" s="1"/>
  <c r="D441" i="2"/>
  <c r="D465" i="2"/>
  <c r="D487" i="2"/>
  <c r="D507" i="2"/>
  <c r="D529" i="2"/>
  <c r="E529" i="2" s="1"/>
  <c r="D549" i="2"/>
  <c r="E549" i="2" s="1"/>
  <c r="D569" i="2"/>
  <c r="D590" i="2"/>
  <c r="E590" i="2" s="1"/>
  <c r="D611" i="2"/>
  <c r="D631" i="2"/>
  <c r="E631" i="2" s="1"/>
  <c r="D651" i="2"/>
  <c r="E651" i="2" s="1"/>
  <c r="D673" i="2"/>
  <c r="D693" i="2"/>
  <c r="D713" i="2"/>
  <c r="E713" i="2" s="1"/>
  <c r="D734" i="2"/>
  <c r="D755" i="2"/>
  <c r="E755" i="2" s="1"/>
  <c r="D775" i="2"/>
  <c r="D795" i="2"/>
  <c r="E795" i="2" s="1"/>
  <c r="D817" i="2"/>
  <c r="D857" i="2"/>
  <c r="D878" i="2"/>
  <c r="E878" i="2" s="1"/>
  <c r="D899" i="2"/>
  <c r="E899" i="2" s="1"/>
  <c r="D919" i="2"/>
  <c r="E919" i="2" s="1"/>
  <c r="D939" i="2"/>
  <c r="D19" i="2"/>
  <c r="D51" i="2"/>
  <c r="E51" i="2" s="1"/>
  <c r="D79" i="2"/>
  <c r="E79" i="2" s="1"/>
  <c r="D107" i="2"/>
  <c r="E107" i="2" s="1"/>
  <c r="D131" i="2"/>
  <c r="E131" i="2" s="1"/>
  <c r="D155" i="2"/>
  <c r="E155" i="2" s="1"/>
  <c r="D179" i="2"/>
  <c r="D203" i="2"/>
  <c r="E203" i="2" s="1"/>
  <c r="D227" i="2"/>
  <c r="E227" i="2" s="1"/>
  <c r="D251" i="2"/>
  <c r="D275" i="2"/>
  <c r="E275" i="2" s="1"/>
  <c r="D299" i="2"/>
  <c r="D323" i="2"/>
  <c r="D347" i="2"/>
  <c r="D371" i="2"/>
  <c r="D395" i="2"/>
  <c r="E395" i="2" s="1"/>
  <c r="D419" i="2"/>
  <c r="E419" i="2" s="1"/>
  <c r="D443" i="2"/>
  <c r="E443" i="2" s="1"/>
  <c r="D467" i="2"/>
  <c r="D489" i="2"/>
  <c r="E489" i="2" s="1"/>
  <c r="D509" i="2"/>
  <c r="E509" i="2" s="1"/>
  <c r="D530" i="2"/>
  <c r="D551" i="2"/>
  <c r="E551" i="2" s="1"/>
  <c r="D571" i="2"/>
  <c r="D591" i="2"/>
  <c r="D613" i="2"/>
  <c r="D633" i="2"/>
  <c r="E633" i="2" s="1"/>
  <c r="D653" i="2"/>
  <c r="E653" i="2" s="1"/>
  <c r="D674" i="2"/>
  <c r="D695" i="2"/>
  <c r="E695" i="2" s="1"/>
  <c r="D715" i="2"/>
  <c r="D735" i="2"/>
  <c r="E735" i="2" s="1"/>
  <c r="D757" i="2"/>
  <c r="E757" i="2" s="1"/>
  <c r="D777" i="2"/>
  <c r="E777" i="2" s="1"/>
  <c r="D797" i="2"/>
  <c r="E797" i="2" s="1"/>
  <c r="D818" i="2"/>
  <c r="D839" i="2"/>
  <c r="D859" i="2"/>
  <c r="D879" i="2"/>
  <c r="D901" i="2"/>
  <c r="E901" i="2" s="1"/>
  <c r="D921" i="2"/>
  <c r="D941" i="2"/>
  <c r="E941" i="2" s="1"/>
  <c r="D962" i="2"/>
  <c r="D983" i="2"/>
  <c r="D999" i="2"/>
  <c r="E999" i="2" s="1"/>
  <c r="D21" i="2"/>
  <c r="E21" i="2" s="1"/>
  <c r="D53" i="2"/>
  <c r="E53" i="2" s="1"/>
  <c r="D81" i="2"/>
  <c r="D110" i="2"/>
  <c r="D134" i="2"/>
  <c r="D158" i="2"/>
  <c r="E158" i="2" s="1"/>
  <c r="D182" i="2"/>
  <c r="E182" i="2" s="1"/>
  <c r="D206" i="2"/>
  <c r="E206" i="2" s="1"/>
  <c r="D230" i="2"/>
  <c r="E230" i="2" s="1"/>
  <c r="D254" i="2"/>
  <c r="D278" i="2"/>
  <c r="E278" i="2" s="1"/>
  <c r="D27" i="2"/>
  <c r="E27" i="2" s="1"/>
  <c r="D55" i="2"/>
  <c r="E55" i="2" s="1"/>
  <c r="D83" i="2"/>
  <c r="E83" i="2" s="1"/>
  <c r="D111" i="2"/>
  <c r="D135" i="2"/>
  <c r="D159" i="2"/>
  <c r="D183" i="2"/>
  <c r="D207" i="2"/>
  <c r="E207" i="2" s="1"/>
  <c r="D231" i="2"/>
  <c r="E231" i="2" s="1"/>
  <c r="D255" i="2"/>
  <c r="E255" i="2" s="1"/>
  <c r="D279" i="2"/>
  <c r="D303" i="2"/>
  <c r="D327" i="2"/>
  <c r="E327" i="2" s="1"/>
  <c r="D351" i="2"/>
  <c r="E351" i="2" s="1"/>
  <c r="D375" i="2"/>
  <c r="E375" i="2" s="1"/>
  <c r="D399" i="2"/>
  <c r="E399" i="2" s="1"/>
  <c r="D423" i="2"/>
  <c r="D447" i="2"/>
  <c r="E447" i="2" s="1"/>
  <c r="D471" i="2"/>
  <c r="E471" i="2" s="1"/>
  <c r="D493" i="2"/>
  <c r="E493" i="2" s="1"/>
  <c r="D513" i="2"/>
  <c r="E513" i="2" s="1"/>
  <c r="D533" i="2"/>
  <c r="E533" i="2" s="1"/>
  <c r="D554" i="2"/>
  <c r="D575" i="2"/>
  <c r="E575" i="2" s="1"/>
  <c r="D595" i="2"/>
  <c r="E595" i="2" s="1"/>
  <c r="D615" i="2"/>
  <c r="E615" i="2" s="1"/>
  <c r="D637" i="2"/>
  <c r="E637" i="2" s="1"/>
  <c r="D657" i="2"/>
  <c r="D677" i="2"/>
  <c r="D698" i="2"/>
  <c r="D31" i="2"/>
  <c r="D59" i="2"/>
  <c r="E59" i="2" s="1"/>
  <c r="D89" i="2"/>
  <c r="E89" i="2" s="1"/>
  <c r="D115" i="2"/>
  <c r="E115" i="2" s="1"/>
  <c r="D139" i="2"/>
  <c r="D163" i="2"/>
  <c r="D187" i="2"/>
  <c r="D211" i="2"/>
  <c r="D235" i="2"/>
  <c r="E235" i="2" s="1"/>
  <c r="D259" i="2"/>
  <c r="D283" i="2"/>
  <c r="D307" i="2"/>
  <c r="D331" i="2"/>
  <c r="E331" i="2" s="1"/>
  <c r="D355" i="2"/>
  <c r="E355" i="2" s="1"/>
  <c r="D379" i="2"/>
  <c r="E379" i="2" s="1"/>
  <c r="D403" i="2"/>
  <c r="E403" i="2" s="1"/>
  <c r="D427" i="2"/>
  <c r="D451" i="2"/>
  <c r="E451" i="2" s="1"/>
  <c r="D475" i="2"/>
  <c r="E475" i="2" s="1"/>
  <c r="D495" i="2"/>
  <c r="D517" i="2"/>
  <c r="E517" i="2" s="1"/>
  <c r="D537" i="2"/>
  <c r="D557" i="2"/>
  <c r="D578" i="2"/>
  <c r="D599" i="2"/>
  <c r="D619" i="2"/>
  <c r="E619" i="2" s="1"/>
  <c r="D639" i="2"/>
  <c r="D661" i="2"/>
  <c r="E661" i="2" s="1"/>
  <c r="D681" i="2"/>
  <c r="D701" i="2"/>
  <c r="E701" i="2" s="1"/>
  <c r="D722" i="2"/>
  <c r="D743" i="2"/>
  <c r="E743" i="2" s="1"/>
  <c r="D763" i="2"/>
  <c r="E763" i="2" s="1"/>
  <c r="D783" i="2"/>
  <c r="D805" i="2"/>
  <c r="D825" i="2"/>
  <c r="E825" i="2" s="1"/>
  <c r="D845" i="2"/>
  <c r="E845" i="2" s="1"/>
  <c r="D866" i="2"/>
  <c r="E866" i="2" s="1"/>
  <c r="D887" i="2"/>
  <c r="D907" i="2"/>
  <c r="D927" i="2"/>
  <c r="D949" i="2"/>
  <c r="D33" i="2"/>
  <c r="E33" i="2" s="1"/>
  <c r="D63" i="2"/>
  <c r="E63" i="2" s="1"/>
  <c r="D91" i="2"/>
  <c r="E91" i="2" s="1"/>
  <c r="D117" i="2"/>
  <c r="D29" i="2"/>
  <c r="D137" i="2"/>
  <c r="E137" i="2" s="1"/>
  <c r="D209" i="2"/>
  <c r="D281" i="2"/>
  <c r="E281" i="2" s="1"/>
  <c r="D335" i="2"/>
  <c r="E335" i="2" s="1"/>
  <c r="D398" i="2"/>
  <c r="E398" i="2" s="1"/>
  <c r="D453" i="2"/>
  <c r="D501" i="2"/>
  <c r="D555" i="2"/>
  <c r="E555" i="2" s="1"/>
  <c r="D602" i="2"/>
  <c r="E602" i="2" s="1"/>
  <c r="D655" i="2"/>
  <c r="E655" i="2" s="1"/>
  <c r="D703" i="2"/>
  <c r="D745" i="2"/>
  <c r="D785" i="2"/>
  <c r="D827" i="2"/>
  <c r="D865" i="2"/>
  <c r="D905" i="2"/>
  <c r="E905" i="2" s="1"/>
  <c r="D947" i="2"/>
  <c r="E947" i="2" s="1"/>
  <c r="D981" i="2"/>
  <c r="D35" i="2"/>
  <c r="E35" i="2" s="1"/>
  <c r="D141" i="2"/>
  <c r="E141" i="2" s="1"/>
  <c r="D213" i="2"/>
  <c r="E213" i="2" s="1"/>
  <c r="D285" i="2"/>
  <c r="E285" i="2" s="1"/>
  <c r="D338" i="2"/>
  <c r="D401" i="2"/>
  <c r="D455" i="2"/>
  <c r="D511" i="2"/>
  <c r="E511" i="2" s="1"/>
  <c r="D559" i="2"/>
  <c r="E559" i="2" s="1"/>
  <c r="D603" i="2"/>
  <c r="D659" i="2"/>
  <c r="E659" i="2" s="1"/>
  <c r="D705" i="2"/>
  <c r="D746" i="2"/>
  <c r="E746" i="2" s="1"/>
  <c r="D787" i="2"/>
  <c r="E787" i="2" s="1"/>
  <c r="D829" i="2"/>
  <c r="E829" i="2" s="1"/>
  <c r="D867" i="2"/>
  <c r="E867" i="2" s="1"/>
  <c r="D909" i="2"/>
  <c r="E909" i="2" s="1"/>
  <c r="D950" i="2"/>
  <c r="D984" i="2"/>
  <c r="D563" i="2"/>
  <c r="E563" i="2" s="1"/>
  <c r="D663" i="2"/>
  <c r="E663" i="2" s="1"/>
  <c r="D758" i="2"/>
  <c r="E758" i="2" s="1"/>
  <c r="D837" i="2"/>
  <c r="E837" i="2" s="1"/>
  <c r="D913" i="2"/>
  <c r="D953" i="2"/>
  <c r="E953" i="2" s="1"/>
  <c r="D473" i="2"/>
  <c r="E473" i="2" s="1"/>
  <c r="D621" i="2"/>
  <c r="D719" i="2"/>
  <c r="E719" i="2" s="1"/>
  <c r="D759" i="2"/>
  <c r="D841" i="2"/>
  <c r="D923" i="2"/>
  <c r="D987" i="2"/>
  <c r="D67" i="2"/>
  <c r="E67" i="2" s="1"/>
  <c r="D237" i="2"/>
  <c r="D305" i="2"/>
  <c r="E305" i="2" s="1"/>
  <c r="D359" i="2"/>
  <c r="D422" i="2"/>
  <c r="D521" i="2"/>
  <c r="E521" i="2" s="1"/>
  <c r="D577" i="2"/>
  <c r="E577" i="2" s="1"/>
  <c r="D623" i="2"/>
  <c r="E623" i="2" s="1"/>
  <c r="D675" i="2"/>
  <c r="D721" i="2"/>
  <c r="D761" i="2"/>
  <c r="D803" i="2"/>
  <c r="D883" i="2"/>
  <c r="E883" i="2" s="1"/>
  <c r="D963" i="2"/>
  <c r="E963" i="2" s="1"/>
  <c r="D167" i="2"/>
  <c r="E167" i="2" s="1"/>
  <c r="D309" i="2"/>
  <c r="D479" i="2"/>
  <c r="E479" i="2" s="1"/>
  <c r="D531" i="2"/>
  <c r="E531" i="2" s="1"/>
  <c r="D625" i="2"/>
  <c r="D723" i="2"/>
  <c r="E723" i="2" s="1"/>
  <c r="D806" i="2"/>
  <c r="D926" i="2"/>
  <c r="D93" i="2"/>
  <c r="E93" i="2" s="1"/>
  <c r="D374" i="2"/>
  <c r="E374" i="2" s="1"/>
  <c r="D535" i="2"/>
  <c r="E535" i="2" s="1"/>
  <c r="D329" i="2"/>
  <c r="D597" i="2"/>
  <c r="E597" i="2" s="1"/>
  <c r="D739" i="2"/>
  <c r="D943" i="2"/>
  <c r="E943" i="2" s="1"/>
  <c r="D266" i="2"/>
  <c r="D645" i="2"/>
  <c r="E645" i="2" s="1"/>
  <c r="D903" i="2"/>
  <c r="E903" i="2" s="1"/>
  <c r="D39" i="2"/>
  <c r="D143" i="2"/>
  <c r="D215" i="2"/>
  <c r="D287" i="2"/>
  <c r="E287" i="2" s="1"/>
  <c r="D350" i="2"/>
  <c r="E350" i="2" s="1"/>
  <c r="D405" i="2"/>
  <c r="E405" i="2" s="1"/>
  <c r="D458" i="2"/>
  <c r="E458" i="2" s="1"/>
  <c r="D515" i="2"/>
  <c r="D561" i="2"/>
  <c r="E561" i="2" s="1"/>
  <c r="D614" i="2"/>
  <c r="E614" i="2" s="1"/>
  <c r="D662" i="2"/>
  <c r="E662" i="2" s="1"/>
  <c r="D707" i="2"/>
  <c r="E707" i="2" s="1"/>
  <c r="D747" i="2"/>
  <c r="D789" i="2"/>
  <c r="D830" i="2"/>
  <c r="E830" i="2" s="1"/>
  <c r="D869" i="2"/>
  <c r="D911" i="2"/>
  <c r="E911" i="2" s="1"/>
  <c r="D951" i="2"/>
  <c r="D985" i="2"/>
  <c r="E985" i="2" s="1"/>
  <c r="D57" i="2"/>
  <c r="D146" i="2"/>
  <c r="D218" i="2"/>
  <c r="E218" i="2" s="1"/>
  <c r="D290" i="2"/>
  <c r="E290" i="2" s="1"/>
  <c r="D353" i="2"/>
  <c r="E353" i="2" s="1"/>
  <c r="D407" i="2"/>
  <c r="E407" i="2" s="1"/>
  <c r="D470" i="2"/>
  <c r="D518" i="2"/>
  <c r="D617" i="2"/>
  <c r="E617" i="2" s="1"/>
  <c r="D717" i="2"/>
  <c r="E717" i="2" s="1"/>
  <c r="D799" i="2"/>
  <c r="E799" i="2" s="1"/>
  <c r="D871" i="2"/>
  <c r="E871" i="2" s="1"/>
  <c r="D986" i="2"/>
  <c r="D519" i="2"/>
  <c r="D665" i="2"/>
  <c r="E665" i="2" s="1"/>
  <c r="D801" i="2"/>
  <c r="E801" i="2" s="1"/>
  <c r="D881" i="2"/>
  <c r="E881" i="2" s="1"/>
  <c r="D961" i="2"/>
  <c r="D165" i="2"/>
  <c r="D477" i="2"/>
  <c r="D965" i="2"/>
  <c r="E965" i="2" s="1"/>
  <c r="D170" i="2"/>
  <c r="E170" i="2" s="1"/>
  <c r="D429" i="2"/>
  <c r="E429" i="2" s="1"/>
  <c r="D581" i="2"/>
  <c r="E581" i="2" s="1"/>
  <c r="D725" i="2"/>
  <c r="D807" i="2"/>
  <c r="D889" i="2"/>
  <c r="E889" i="2" s="1"/>
  <c r="D967" i="2"/>
  <c r="E967" i="2" s="1"/>
  <c r="D993" i="2"/>
  <c r="E993" i="2" s="1"/>
  <c r="D113" i="2"/>
  <c r="D381" i="2"/>
  <c r="D541" i="2"/>
  <c r="E541" i="2" s="1"/>
  <c r="D686" i="2"/>
  <c r="D851" i="2"/>
  <c r="E851" i="2" s="1"/>
  <c r="D971" i="2"/>
  <c r="D119" i="2"/>
  <c r="E119" i="2" s="1"/>
  <c r="D446" i="2"/>
  <c r="D697" i="2"/>
  <c r="E697" i="2" s="1"/>
  <c r="D902" i="2"/>
  <c r="D194" i="2"/>
  <c r="E194" i="2" s="1"/>
  <c r="D601" i="2"/>
  <c r="E601" i="2" s="1"/>
  <c r="D863" i="2"/>
  <c r="D65" i="2"/>
  <c r="D161" i="2"/>
  <c r="E161" i="2" s="1"/>
  <c r="D233" i="2"/>
  <c r="E233" i="2" s="1"/>
  <c r="D302" i="2"/>
  <c r="E302" i="2" s="1"/>
  <c r="D357" i="2"/>
  <c r="E357" i="2" s="1"/>
  <c r="D410" i="2"/>
  <c r="E410" i="2" s="1"/>
  <c r="D573" i="2"/>
  <c r="D842" i="2"/>
  <c r="E842" i="2" s="1"/>
  <c r="D925" i="2"/>
  <c r="D989" i="2"/>
  <c r="E989" i="2" s="1"/>
  <c r="D239" i="2"/>
  <c r="E239" i="2" s="1"/>
  <c r="D425" i="2"/>
  <c r="D579" i="2"/>
  <c r="D679" i="2"/>
  <c r="D765" i="2"/>
  <c r="E765" i="2" s="1"/>
  <c r="D885" i="2"/>
  <c r="D991" i="2"/>
  <c r="D242" i="2"/>
  <c r="E242" i="2" s="1"/>
  <c r="D311" i="2"/>
  <c r="D481" i="2"/>
  <c r="D635" i="2"/>
  <c r="E635" i="2" s="1"/>
  <c r="D683" i="2"/>
  <c r="E683" i="2" s="1"/>
  <c r="D767" i="2"/>
  <c r="E767" i="2" s="1"/>
  <c r="D847" i="2"/>
  <c r="D929" i="2"/>
  <c r="D189" i="2"/>
  <c r="E189" i="2" s="1"/>
  <c r="D434" i="2"/>
  <c r="E434" i="2" s="1"/>
  <c r="D593" i="2"/>
  <c r="E593" i="2" s="1"/>
  <c r="D737" i="2"/>
  <c r="E737" i="2" s="1"/>
  <c r="D891" i="2"/>
  <c r="E891" i="2" s="1"/>
  <c r="D191" i="2"/>
  <c r="D542" i="2"/>
  <c r="E542" i="2" s="1"/>
  <c r="D781" i="2"/>
  <c r="E781" i="2" s="1"/>
  <c r="D333" i="2"/>
  <c r="E333" i="2" s="1"/>
  <c r="D699" i="2"/>
  <c r="E699" i="2" s="1"/>
  <c r="D974" i="2"/>
  <c r="E974" i="2" s="1"/>
  <c r="D87" i="2"/>
  <c r="D362" i="2"/>
  <c r="D843" i="2"/>
  <c r="D326" i="2"/>
  <c r="E326" i="2" s="1"/>
  <c r="D779" i="2"/>
  <c r="D1001" i="2"/>
  <c r="E1001" i="2" s="1"/>
  <c r="D383" i="2"/>
  <c r="D973" i="2"/>
  <c r="E973" i="2" s="1"/>
  <c r="D499" i="2"/>
  <c r="E499" i="2" s="1"/>
  <c r="D823" i="2"/>
  <c r="D95" i="2"/>
  <c r="E95" i="2" s="1"/>
  <c r="D185" i="2"/>
  <c r="D257" i="2"/>
  <c r="D314" i="2"/>
  <c r="E314" i="2" s="1"/>
  <c r="D377" i="2"/>
  <c r="E377" i="2" s="1"/>
  <c r="D431" i="2"/>
  <c r="E431" i="2" s="1"/>
  <c r="D491" i="2"/>
  <c r="E491" i="2" s="1"/>
  <c r="D539" i="2"/>
  <c r="E539" i="2" s="1"/>
  <c r="D583" i="2"/>
  <c r="D638" i="2"/>
  <c r="E638" i="2" s="1"/>
  <c r="D685" i="2"/>
  <c r="E685" i="2" s="1"/>
  <c r="D727" i="2"/>
  <c r="E727" i="2" s="1"/>
  <c r="D769" i="2"/>
  <c r="E769" i="2" s="1"/>
  <c r="D809" i="2"/>
  <c r="E809" i="2" s="1"/>
  <c r="D849" i="2"/>
  <c r="D890" i="2"/>
  <c r="E890" i="2" s="1"/>
  <c r="D931" i="2"/>
  <c r="E931" i="2" s="1"/>
  <c r="D969" i="2"/>
  <c r="D998" i="2"/>
  <c r="D261" i="2"/>
  <c r="E261" i="2" s="1"/>
  <c r="D494" i="2"/>
  <c r="D641" i="2"/>
  <c r="D819" i="2"/>
  <c r="D933" i="2"/>
  <c r="E933" i="2" s="1"/>
  <c r="D263" i="2"/>
  <c r="E263" i="2" s="1"/>
  <c r="D497" i="2"/>
  <c r="D643" i="2"/>
  <c r="D821" i="2"/>
  <c r="D1003" i="2"/>
  <c r="E1003" i="2" s="1"/>
  <c r="D386" i="2"/>
  <c r="E386" i="2" s="1"/>
  <c r="D782" i="2"/>
  <c r="D861" i="2"/>
  <c r="E861" i="2" s="1"/>
  <c r="D449" i="2"/>
  <c r="D741" i="2"/>
  <c r="D945" i="2"/>
  <c r="E945" i="2" s="1"/>
  <c r="D122" i="2"/>
  <c r="E122" i="2" s="1"/>
  <c r="D553" i="2"/>
  <c r="E553" i="2" s="1"/>
  <c r="E64" i="2"/>
  <c r="E76" i="2"/>
  <c r="E88" i="2"/>
  <c r="E124" i="2"/>
  <c r="E136" i="2"/>
  <c r="E148" i="2"/>
  <c r="E160" i="2"/>
  <c r="E196" i="2"/>
  <c r="E208" i="2"/>
  <c r="E220" i="2"/>
  <c r="E268" i="2"/>
  <c r="E292" i="2"/>
  <c r="E304" i="2"/>
  <c r="E352" i="2"/>
  <c r="E364" i="2"/>
  <c r="E376" i="2"/>
  <c r="E412" i="2"/>
  <c r="E436" i="2"/>
  <c r="E448" i="2"/>
  <c r="E484" i="2"/>
  <c r="E496" i="2"/>
  <c r="E508" i="2"/>
  <c r="E556" i="2"/>
  <c r="E580" i="2"/>
  <c r="E628" i="2"/>
  <c r="E640" i="2"/>
  <c r="E652" i="2"/>
  <c r="E664" i="2"/>
  <c r="E700" i="2"/>
  <c r="E724" i="2"/>
  <c r="E784" i="2"/>
  <c r="E796" i="2"/>
  <c r="E808" i="2"/>
  <c r="E844" i="2"/>
  <c r="E868" i="2"/>
  <c r="E880" i="2"/>
  <c r="E928" i="2"/>
  <c r="E940" i="2"/>
  <c r="E952" i="2"/>
  <c r="E988" i="2"/>
  <c r="E5" i="2"/>
  <c r="E29" i="2"/>
  <c r="E65" i="2"/>
  <c r="E113" i="2"/>
  <c r="E149" i="2"/>
  <c r="E173" i="2"/>
  <c r="E185" i="2"/>
  <c r="E209" i="2"/>
  <c r="E257" i="2"/>
  <c r="E269" i="2"/>
  <c r="E293" i="2"/>
  <c r="E329" i="2"/>
  <c r="E401" i="2"/>
  <c r="E425" i="2"/>
  <c r="E437" i="2"/>
  <c r="E449" i="2"/>
  <c r="E485" i="2"/>
  <c r="E497" i="2"/>
  <c r="E545" i="2"/>
  <c r="E557" i="2"/>
  <c r="E569" i="2"/>
  <c r="E641" i="2"/>
  <c r="E677" i="2"/>
  <c r="E689" i="2"/>
  <c r="E725" i="2"/>
  <c r="E749" i="2"/>
  <c r="E761" i="2"/>
  <c r="E785" i="2"/>
  <c r="E821" i="2"/>
  <c r="E833" i="2"/>
  <c r="E857" i="2"/>
  <c r="E869" i="2"/>
  <c r="E929" i="2"/>
  <c r="E753" i="2"/>
  <c r="E54" i="2"/>
  <c r="E66" i="2"/>
  <c r="E114" i="2"/>
  <c r="E138" i="2"/>
  <c r="E174" i="2"/>
  <c r="E198" i="2"/>
  <c r="E210" i="2"/>
  <c r="E258" i="2"/>
  <c r="E282" i="2"/>
  <c r="E342" i="2"/>
  <c r="E354" i="2"/>
  <c r="E402" i="2"/>
  <c r="E426" i="2"/>
  <c r="E462" i="2"/>
  <c r="E486" i="2"/>
  <c r="E498" i="2"/>
  <c r="E546" i="2"/>
  <c r="E570" i="2"/>
  <c r="E606" i="2"/>
  <c r="E630" i="2"/>
  <c r="E642" i="2"/>
  <c r="E690" i="2"/>
  <c r="E714" i="2"/>
  <c r="E750" i="2"/>
  <c r="E774" i="2"/>
  <c r="E786" i="2"/>
  <c r="E834" i="2"/>
  <c r="E858" i="2"/>
  <c r="E918" i="2"/>
  <c r="E930" i="2"/>
  <c r="E966" i="2"/>
  <c r="E978" i="2"/>
  <c r="E1002" i="2"/>
  <c r="E19" i="2"/>
  <c r="E31" i="2"/>
  <c r="E43" i="2"/>
  <c r="E139" i="2"/>
  <c r="E163" i="2"/>
  <c r="E187" i="2"/>
  <c r="E199" i="2"/>
  <c r="E211" i="2"/>
  <c r="E259" i="2"/>
  <c r="E283" i="2"/>
  <c r="E307" i="2"/>
  <c r="E319" i="2"/>
  <c r="E343" i="2"/>
  <c r="E391" i="2"/>
  <c r="E427" i="2"/>
  <c r="E487" i="2"/>
  <c r="E571" i="2"/>
  <c r="E583" i="2"/>
  <c r="E643" i="2"/>
  <c r="E679" i="2"/>
  <c r="E691" i="2"/>
  <c r="E703" i="2"/>
  <c r="E715" i="2"/>
  <c r="E739" i="2"/>
  <c r="E775" i="2"/>
  <c r="E823" i="2"/>
  <c r="E835" i="2"/>
  <c r="E847" i="2"/>
  <c r="E859" i="2"/>
  <c r="E895" i="2"/>
  <c r="E907" i="2"/>
  <c r="E979" i="2"/>
  <c r="E991" i="2"/>
  <c r="E8" i="2"/>
  <c r="E32" i="2"/>
  <c r="E44" i="2"/>
  <c r="E56" i="2"/>
  <c r="E68" i="2"/>
  <c r="E80" i="2"/>
  <c r="E92" i="2"/>
  <c r="E104" i="2"/>
  <c r="E116" i="2"/>
  <c r="E140" i="2"/>
  <c r="E188" i="2"/>
  <c r="E200" i="2"/>
  <c r="E212" i="2"/>
  <c r="E260" i="2"/>
  <c r="E284" i="2"/>
  <c r="E320" i="2"/>
  <c r="E344" i="2"/>
  <c r="E356" i="2"/>
  <c r="E368" i="2"/>
  <c r="E380" i="2"/>
  <c r="E404" i="2"/>
  <c r="E428" i="2"/>
  <c r="E440" i="2"/>
  <c r="E464" i="2"/>
  <c r="E488" i="2"/>
  <c r="E500" i="2"/>
  <c r="E512" i="2"/>
  <c r="E524" i="2"/>
  <c r="E536" i="2"/>
  <c r="E548" i="2"/>
  <c r="E572" i="2"/>
  <c r="E620" i="2"/>
  <c r="E632" i="2"/>
  <c r="E644" i="2"/>
  <c r="E656" i="2"/>
  <c r="E692" i="2"/>
  <c r="E716" i="2"/>
  <c r="E728" i="2"/>
  <c r="E776" i="2"/>
  <c r="E788" i="2"/>
  <c r="E800" i="2"/>
  <c r="E824" i="2"/>
  <c r="E836" i="2"/>
  <c r="E860" i="2"/>
  <c r="E872" i="2"/>
  <c r="E896" i="2"/>
  <c r="E908" i="2"/>
  <c r="E920" i="2"/>
  <c r="E932" i="2"/>
  <c r="E944" i="2"/>
  <c r="E956" i="2"/>
  <c r="E968" i="2"/>
  <c r="E980" i="2"/>
  <c r="E1004" i="2"/>
  <c r="E45" i="2"/>
  <c r="E57" i="2"/>
  <c r="E69" i="2"/>
  <c r="E81" i="2"/>
  <c r="E117" i="2"/>
  <c r="E153" i="2"/>
  <c r="E165" i="2"/>
  <c r="E177" i="2"/>
  <c r="E237" i="2"/>
  <c r="E249" i="2"/>
  <c r="E297" i="2"/>
  <c r="E309" i="2"/>
  <c r="E381" i="2"/>
  <c r="E441" i="2"/>
  <c r="E453" i="2"/>
  <c r="E465" i="2"/>
  <c r="E477" i="2"/>
  <c r="E501" i="2"/>
  <c r="E525" i="2"/>
  <c r="E537" i="2"/>
  <c r="E573" i="2"/>
  <c r="E585" i="2"/>
  <c r="E609" i="2"/>
  <c r="E621" i="2"/>
  <c r="E657" i="2"/>
  <c r="E669" i="2"/>
  <c r="E681" i="2"/>
  <c r="E693" i="2"/>
  <c r="E705" i="2"/>
  <c r="E741" i="2"/>
  <c r="E789" i="2"/>
  <c r="E70" i="2"/>
  <c r="E82" i="2"/>
  <c r="E106" i="2"/>
  <c r="E142" i="2"/>
  <c r="E154" i="2"/>
  <c r="E166" i="2"/>
  <c r="E178" i="2"/>
  <c r="E214" i="2"/>
  <c r="E286" i="2"/>
  <c r="E298" i="2"/>
  <c r="E310" i="2"/>
  <c r="E358" i="2"/>
  <c r="E382" i="2"/>
  <c r="E430" i="2"/>
  <c r="E442" i="2"/>
  <c r="E454" i="2"/>
  <c r="E502" i="2"/>
  <c r="E514" i="2"/>
  <c r="E526" i="2"/>
  <c r="E538" i="2"/>
  <c r="E574" i="2"/>
  <c r="E586" i="2"/>
  <c r="E646" i="2"/>
  <c r="E658" i="2"/>
  <c r="E670" i="2"/>
  <c r="E718" i="2"/>
  <c r="E742" i="2"/>
  <c r="E754" i="2"/>
  <c r="E790" i="2"/>
  <c r="E11" i="2"/>
  <c r="E23" i="2"/>
  <c r="E143" i="2"/>
  <c r="E179" i="2"/>
  <c r="E191" i="2"/>
  <c r="E215" i="2"/>
  <c r="E251" i="2"/>
  <c r="E299" i="2"/>
  <c r="E311" i="2"/>
  <c r="E323" i="2"/>
  <c r="E347" i="2"/>
  <c r="E359" i="2"/>
  <c r="E371" i="2"/>
  <c r="E383" i="2"/>
  <c r="E455" i="2"/>
  <c r="E467" i="2"/>
  <c r="E503" i="2"/>
  <c r="E515" i="2"/>
  <c r="E527" i="2"/>
  <c r="E587" i="2"/>
  <c r="E599" i="2"/>
  <c r="E611" i="2"/>
  <c r="E647" i="2"/>
  <c r="E48" i="2"/>
  <c r="E84" i="2"/>
  <c r="E300" i="2"/>
  <c r="E336" i="2"/>
  <c r="E372" i="2"/>
  <c r="E480" i="2"/>
  <c r="E516" i="2"/>
  <c r="E588" i="2"/>
  <c r="E768" i="2"/>
  <c r="E793" i="2"/>
  <c r="E854" i="2"/>
  <c r="E876" i="2"/>
  <c r="E937" i="2"/>
  <c r="E981" i="2"/>
  <c r="E998" i="2"/>
  <c r="E49" i="2"/>
  <c r="E229" i="2"/>
  <c r="E265" i="2"/>
  <c r="E373" i="2"/>
  <c r="E481" i="2"/>
  <c r="E589" i="2"/>
  <c r="E625" i="2"/>
  <c r="E733" i="2"/>
  <c r="E838" i="2"/>
  <c r="E855" i="2"/>
  <c r="E921" i="2"/>
  <c r="E938" i="2"/>
  <c r="E982" i="2"/>
  <c r="E841" i="2"/>
  <c r="E902" i="2"/>
  <c r="E987" i="2"/>
  <c r="E540" i="2"/>
  <c r="E806" i="2"/>
  <c r="E950" i="2"/>
  <c r="E686" i="2"/>
  <c r="E852" i="2"/>
  <c r="E14" i="2"/>
  <c r="E50" i="2"/>
  <c r="E86" i="2"/>
  <c r="E266" i="2"/>
  <c r="E338" i="2"/>
  <c r="E446" i="2"/>
  <c r="E482" i="2"/>
  <c r="E518" i="2"/>
  <c r="E554" i="2"/>
  <c r="E626" i="2"/>
  <c r="E698" i="2"/>
  <c r="E734" i="2"/>
  <c r="E770" i="2"/>
  <c r="E817" i="2"/>
  <c r="E839" i="2"/>
  <c r="E939" i="2"/>
  <c r="E961" i="2"/>
  <c r="E983" i="2"/>
  <c r="E984" i="2"/>
  <c r="E60" i="2"/>
  <c r="E132" i="2"/>
  <c r="E168" i="2"/>
  <c r="E204" i="2"/>
  <c r="E240" i="2"/>
  <c r="E276" i="2"/>
  <c r="E348" i="2"/>
  <c r="E384" i="2"/>
  <c r="E420" i="2"/>
  <c r="E456" i="2"/>
  <c r="E492" i="2"/>
  <c r="E87" i="2"/>
  <c r="E159" i="2"/>
  <c r="E195" i="2"/>
  <c r="E303" i="2"/>
  <c r="E411" i="2"/>
  <c r="E483" i="2"/>
  <c r="E519" i="2"/>
  <c r="E591" i="2"/>
  <c r="E818" i="2"/>
  <c r="E862" i="2"/>
  <c r="E879" i="2"/>
  <c r="E923" i="2"/>
  <c r="E962" i="2"/>
  <c r="E312" i="2"/>
  <c r="E564" i="2"/>
  <c r="E636" i="2"/>
  <c r="E708" i="2"/>
  <c r="E802" i="2"/>
  <c r="E819" i="2"/>
  <c r="E863" i="2"/>
  <c r="E885" i="2"/>
  <c r="E924" i="2"/>
  <c r="E887" i="2"/>
  <c r="E948" i="2"/>
  <c r="E504" i="2"/>
  <c r="E720" i="2"/>
  <c r="E951" i="2"/>
  <c r="E254" i="2"/>
  <c r="E470" i="2"/>
  <c r="E650" i="2"/>
  <c r="E39" i="2"/>
  <c r="E759" i="2"/>
  <c r="E25" i="2"/>
  <c r="E97" i="2"/>
  <c r="E169" i="2"/>
  <c r="E205" i="2"/>
  <c r="E241" i="2"/>
  <c r="E313" i="2"/>
  <c r="E349" i="2"/>
  <c r="E385" i="2"/>
  <c r="E457" i="2"/>
  <c r="E565" i="2"/>
  <c r="E673" i="2"/>
  <c r="E745" i="2"/>
  <c r="E779" i="2"/>
  <c r="E803" i="2"/>
  <c r="E864" i="2"/>
  <c r="E925" i="2"/>
  <c r="E969" i="2"/>
  <c r="E986" i="2"/>
  <c r="E530" i="2"/>
  <c r="E674" i="2"/>
  <c r="E780" i="2"/>
  <c r="E804" i="2"/>
  <c r="E865" i="2"/>
  <c r="E926" i="2"/>
  <c r="E782" i="2"/>
  <c r="E934" i="2"/>
  <c r="E578" i="2"/>
  <c r="E913" i="2"/>
  <c r="E147" i="2"/>
  <c r="E26" i="2"/>
  <c r="E62" i="2"/>
  <c r="E134" i="2"/>
  <c r="E422" i="2"/>
  <c r="E494" i="2"/>
  <c r="E566" i="2"/>
  <c r="E843" i="2"/>
  <c r="E684" i="2"/>
  <c r="E291" i="2"/>
  <c r="E814" i="2"/>
  <c r="E99" i="2"/>
  <c r="E135" i="2"/>
  <c r="E171" i="2"/>
  <c r="E279" i="2"/>
  <c r="E315" i="2"/>
  <c r="E387" i="2"/>
  <c r="E423" i="2"/>
  <c r="E459" i="2"/>
  <c r="E495" i="2"/>
  <c r="E603" i="2"/>
  <c r="E639" i="2"/>
  <c r="E675" i="2"/>
  <c r="E747" i="2"/>
  <c r="E805" i="2"/>
  <c r="E827" i="2"/>
  <c r="E849" i="2"/>
  <c r="E927" i="2"/>
  <c r="E949" i="2"/>
  <c r="E971" i="2"/>
  <c r="E72" i="2"/>
  <c r="E396" i="2"/>
  <c r="E468" i="2"/>
  <c r="E828" i="2"/>
  <c r="E972" i="2"/>
  <c r="E146" i="2"/>
  <c r="E813" i="2"/>
  <c r="E957" i="2"/>
  <c r="E111" i="2"/>
  <c r="E579" i="2"/>
  <c r="E108" i="2"/>
  <c r="E144" i="2"/>
  <c r="E216" i="2"/>
  <c r="E288" i="2"/>
  <c r="E648" i="2"/>
  <c r="E722" i="2"/>
  <c r="E183" i="2"/>
  <c r="E507" i="2"/>
  <c r="E831" i="2"/>
  <c r="E109" i="2"/>
  <c r="E145" i="2"/>
  <c r="E181" i="2"/>
  <c r="E253" i="2"/>
  <c r="E289" i="2"/>
  <c r="E325" i="2"/>
  <c r="E397" i="2"/>
  <c r="E433" i="2"/>
  <c r="E469" i="2"/>
  <c r="E613" i="2"/>
  <c r="E649" i="2"/>
  <c r="E721" i="2"/>
  <c r="E783" i="2"/>
  <c r="E807" i="2"/>
  <c r="E873" i="2"/>
  <c r="E912" i="2"/>
  <c r="E995" i="2"/>
  <c r="E791" i="2"/>
  <c r="E219" i="2"/>
  <c r="E363" i="2"/>
  <c r="E687" i="2"/>
  <c r="E74" i="2"/>
  <c r="E110" i="2"/>
  <c r="E362" i="2"/>
  <c r="E506" i="2"/>
  <c r="E958" i="2"/>
  <c r="E997" i="2"/>
  <c r="P19" i="1"/>
  <c r="P16" i="1"/>
  <c r="O17" i="1"/>
  <c r="N18" i="1"/>
  <c r="P18" i="1"/>
  <c r="O19" i="1"/>
  <c r="O16" i="1"/>
  <c r="N17" i="1"/>
  <c r="P17" i="1"/>
  <c r="O18" i="1"/>
  <c r="N19" i="1"/>
  <c r="N16" i="1"/>
  <c r="P6" i="1"/>
  <c r="P8" i="1"/>
  <c r="P7" i="1"/>
  <c r="P9" i="1"/>
  <c r="P5" i="1"/>
</calcChain>
</file>

<file path=xl/sharedStrings.xml><?xml version="1.0" encoding="utf-8"?>
<sst xmlns="http://schemas.openxmlformats.org/spreadsheetml/2006/main" count="1037" uniqueCount="1012">
  <si>
    <t>CBP00000035Q</t>
  </si>
  <si>
    <t>合计</t>
  </si>
  <si>
    <t>FIC0000000K1</t>
  </si>
  <si>
    <t>小计</t>
  </si>
  <si>
    <t>校验调整</t>
  </si>
  <si>
    <t>关注类</t>
  </si>
  <si>
    <t>FCC0000001D3</t>
  </si>
  <si>
    <t>CBP00000035Q合计FIC0000000K1</t>
  </si>
  <si>
    <t>CBP00000035Q小计FIC0000000K1</t>
  </si>
  <si>
    <t>CBP00000035Q校验调整FIC0000000K1</t>
  </si>
  <si>
    <t>CBP00000035Q关注类FCC0000001D3</t>
  </si>
  <si>
    <t>aaa</t>
    <phoneticPr fontId="1" type="noConversion"/>
  </si>
  <si>
    <t>aaa1.1112</t>
  </si>
  <si>
    <t>aaa1.1113</t>
  </si>
  <si>
    <t>aaa1.1114</t>
  </si>
  <si>
    <t>aaa1.1115</t>
  </si>
  <si>
    <t>aaa1.1116</t>
  </si>
  <si>
    <t>aaa1.1117</t>
  </si>
  <si>
    <t>aaa1.1118</t>
  </si>
  <si>
    <t>aaa1.1119</t>
  </si>
  <si>
    <t>aaa1.1120</t>
  </si>
  <si>
    <t>aaa1.1121</t>
  </si>
  <si>
    <t>aaa1.1122</t>
  </si>
  <si>
    <t>aaa1.1123</t>
  </si>
  <si>
    <t>aaa1.1124</t>
  </si>
  <si>
    <t>aaa1.1125</t>
  </si>
  <si>
    <t>aaa1.1126</t>
  </si>
  <si>
    <t>aaa1.1127</t>
  </si>
  <si>
    <t>aaa1.1128</t>
  </si>
  <si>
    <t>aaa1.1129</t>
  </si>
  <si>
    <t>aaa1.1130</t>
  </si>
  <si>
    <t>aaa1.1131</t>
  </si>
  <si>
    <t>aaa1.1132</t>
  </si>
  <si>
    <t>aaa1.1133</t>
  </si>
  <si>
    <t>aaa1.1134</t>
  </si>
  <si>
    <t>aaa1.1135</t>
  </si>
  <si>
    <t>aaa1.1136</t>
  </si>
  <si>
    <t>aaa1.1137</t>
  </si>
  <si>
    <t>aaa1.1138</t>
  </si>
  <si>
    <t>aaa1.1139</t>
  </si>
  <si>
    <t>aaa1.1140</t>
  </si>
  <si>
    <t>aaa1.1141</t>
  </si>
  <si>
    <t>aaa1.1142</t>
  </si>
  <si>
    <t>aaa1.1143</t>
  </si>
  <si>
    <t>aaa1.1144</t>
  </si>
  <si>
    <t>aaa1.1145</t>
  </si>
  <si>
    <t>aaa1.1146</t>
  </si>
  <si>
    <t>aaa1.1147</t>
  </si>
  <si>
    <t>aaa1.1148</t>
  </si>
  <si>
    <t>aaa1.1149</t>
  </si>
  <si>
    <t>aaa1.1150</t>
  </si>
  <si>
    <t>aaa1.1151</t>
  </si>
  <si>
    <t>aaa1.1152</t>
  </si>
  <si>
    <t>aaa1.1153</t>
  </si>
  <si>
    <t>aaa1.1154</t>
  </si>
  <si>
    <t>aaa1.1155</t>
  </si>
  <si>
    <t>aaa1.1156</t>
  </si>
  <si>
    <t>aaa1.1157</t>
  </si>
  <si>
    <t>aaa1.1158</t>
  </si>
  <si>
    <t>aaa1.1159</t>
  </si>
  <si>
    <t>aaa1.1160</t>
  </si>
  <si>
    <t>aaa1.1161</t>
  </si>
  <si>
    <t>aaa1.1162</t>
  </si>
  <si>
    <t>aaa1.1163</t>
  </si>
  <si>
    <t>aaa1.1164</t>
  </si>
  <si>
    <t>aaa1.1165</t>
  </si>
  <si>
    <t>aaa1.1166</t>
  </si>
  <si>
    <t>aaa1.1167</t>
  </si>
  <si>
    <t>aaa1.1168</t>
  </si>
  <si>
    <t>aaa1.1169</t>
  </si>
  <si>
    <t>aaa1.1170</t>
  </si>
  <si>
    <t>aaa1.1171</t>
  </si>
  <si>
    <t>aaa1.1172</t>
  </si>
  <si>
    <t>aaa1.1173</t>
  </si>
  <si>
    <t>aaa1.1174</t>
  </si>
  <si>
    <t>aaa1.1175</t>
  </si>
  <si>
    <t>aaa1.1176</t>
  </si>
  <si>
    <t>aaa1.1177</t>
  </si>
  <si>
    <t>aaa1.1178</t>
  </si>
  <si>
    <t>aaa1.1179</t>
  </si>
  <si>
    <t>aaa1.1180</t>
  </si>
  <si>
    <t>aaa1.1181</t>
  </si>
  <si>
    <t>aaa1.1182</t>
  </si>
  <si>
    <t>aaa1.1183</t>
  </si>
  <si>
    <t>aaa1.1184</t>
  </si>
  <si>
    <t>aaa1.1185</t>
  </si>
  <si>
    <t>aaa1.1186</t>
  </si>
  <si>
    <t>aaa1.1187</t>
  </si>
  <si>
    <t>aaa1.1188</t>
  </si>
  <si>
    <t>aaa1.1189</t>
  </si>
  <si>
    <t>aaa1.1190</t>
  </si>
  <si>
    <t>aaa1.1191</t>
  </si>
  <si>
    <t>aaa1.1192</t>
  </si>
  <si>
    <t>aaa1.1193</t>
  </si>
  <si>
    <t>aaa1.1194</t>
  </si>
  <si>
    <t>aaa1.1195</t>
  </si>
  <si>
    <t>aaa1.1196</t>
  </si>
  <si>
    <t>aaa1.1197</t>
  </si>
  <si>
    <t>aaa1.1198</t>
  </si>
  <si>
    <t>aaa1.1199</t>
  </si>
  <si>
    <t>aaa1.1200</t>
  </si>
  <si>
    <t>aaa1.1201</t>
  </si>
  <si>
    <t>aaa1.1202</t>
  </si>
  <si>
    <t>aaa1.1203</t>
  </si>
  <si>
    <t>aaa1.1204</t>
  </si>
  <si>
    <t>aaa1.1205</t>
  </si>
  <si>
    <t>aaa1.1206</t>
  </si>
  <si>
    <t>aaa1.1207</t>
  </si>
  <si>
    <t>aaa1.1208</t>
  </si>
  <si>
    <t>aaa1.1209</t>
  </si>
  <si>
    <t>aaa1.1210</t>
  </si>
  <si>
    <t>aaa1.1211</t>
  </si>
  <si>
    <t>aaa1.1212</t>
  </si>
  <si>
    <t>aaa1.1213</t>
  </si>
  <si>
    <t>aaa1.1214</t>
  </si>
  <si>
    <t>aaa1.1215</t>
  </si>
  <si>
    <t>aaa1.1216</t>
  </si>
  <si>
    <t>aaa1.1217</t>
  </si>
  <si>
    <t>aaa1.1218</t>
  </si>
  <si>
    <t>aaa1.1219</t>
  </si>
  <si>
    <t>aaa1.1220</t>
  </si>
  <si>
    <t>aaa1.1221</t>
  </si>
  <si>
    <t>aaa1.1222</t>
  </si>
  <si>
    <t>aaa1.1223</t>
  </si>
  <si>
    <t>aaa1.1224</t>
  </si>
  <si>
    <t>aaa1.1225</t>
  </si>
  <si>
    <t>aaa1.1226</t>
  </si>
  <si>
    <t>aaa1.1227</t>
  </si>
  <si>
    <t>aaa1.1228</t>
  </si>
  <si>
    <t>aaa1.1229</t>
  </si>
  <si>
    <t>aaa1.1230</t>
  </si>
  <si>
    <t>aaa1.1231</t>
  </si>
  <si>
    <t>aaa1.1232</t>
  </si>
  <si>
    <t>aaa1.1233</t>
  </si>
  <si>
    <t>aaa1.1234</t>
  </si>
  <si>
    <t>aaa1.1235</t>
  </si>
  <si>
    <t>aaa1.1236</t>
  </si>
  <si>
    <t>aaa1.1237</t>
  </si>
  <si>
    <t>aaa1.1238</t>
  </si>
  <si>
    <t>aaa1.1239</t>
  </si>
  <si>
    <t>aaa1.1240</t>
  </si>
  <si>
    <t>aaa1.1241</t>
  </si>
  <si>
    <t>aaa1.1242</t>
  </si>
  <si>
    <t>aaa1.1243</t>
  </si>
  <si>
    <t>aaa1.1244</t>
  </si>
  <si>
    <t>aaa1.1245</t>
  </si>
  <si>
    <t>aaa1.1246</t>
  </si>
  <si>
    <t>aaa1.1247</t>
  </si>
  <si>
    <t>aaa1.1248</t>
  </si>
  <si>
    <t>aaa1.1249</t>
  </si>
  <si>
    <t>aaa1.1250</t>
  </si>
  <si>
    <t>aaa1.1251</t>
  </si>
  <si>
    <t>aaa1.1252</t>
  </si>
  <si>
    <t>aaa1.1253</t>
  </si>
  <si>
    <t>aaa1.1254</t>
  </si>
  <si>
    <t>aaa1.1255</t>
  </si>
  <si>
    <t>aaa1.1256</t>
  </si>
  <si>
    <t>aaa1.1257</t>
  </si>
  <si>
    <t>aaa1.1258</t>
  </si>
  <si>
    <t>aaa1.1259</t>
  </si>
  <si>
    <t>aaa1.1260</t>
  </si>
  <si>
    <t>aaa1.1261</t>
  </si>
  <si>
    <t>aaa1.1262</t>
  </si>
  <si>
    <t>aaa1.1263</t>
  </si>
  <si>
    <t>aaa1.1264</t>
  </si>
  <si>
    <t>aaa1.1265</t>
  </si>
  <si>
    <t>aaa1.1266</t>
  </si>
  <si>
    <t>aaa1.1267</t>
  </si>
  <si>
    <t>aaa1.1268</t>
  </si>
  <si>
    <t>aaa1.1269</t>
  </si>
  <si>
    <t>aaa1.1270</t>
  </si>
  <si>
    <t>aaa1.1271</t>
  </si>
  <si>
    <t>aaa1.1272</t>
  </si>
  <si>
    <t>aaa1.1273</t>
  </si>
  <si>
    <t>aaa1.1274</t>
  </si>
  <si>
    <t>aaa1.1275</t>
  </si>
  <si>
    <t>aaa1.1276</t>
  </si>
  <si>
    <t>aaa1.1277</t>
  </si>
  <si>
    <t>aaa1.1278</t>
  </si>
  <si>
    <t>aaa1.1279</t>
  </si>
  <si>
    <t>aaa1.1280</t>
  </si>
  <si>
    <t>aaa1.1281</t>
  </si>
  <si>
    <t>aaa1.1282</t>
  </si>
  <si>
    <t>aaa1.1283</t>
  </si>
  <si>
    <t>aaa1.1284</t>
  </si>
  <si>
    <t>aaa1.1285</t>
  </si>
  <si>
    <t>aaa1.1286</t>
  </si>
  <si>
    <t>aaa1.1287</t>
  </si>
  <si>
    <t>aaa1.1288</t>
  </si>
  <si>
    <t>aaa1.1289</t>
  </si>
  <si>
    <t>aaa1.1290</t>
  </si>
  <si>
    <t>aaa1.1291</t>
  </si>
  <si>
    <t>aaa1.1292</t>
  </si>
  <si>
    <t>aaa1.1293</t>
  </si>
  <si>
    <t>aaa1.1294</t>
  </si>
  <si>
    <t>aaa1.1295</t>
  </si>
  <si>
    <t>aaa1.1296</t>
  </si>
  <si>
    <t>aaa1.1297</t>
  </si>
  <si>
    <t>aaa1.1298</t>
  </si>
  <si>
    <t>aaa1.1299</t>
  </si>
  <si>
    <t>aaa1.1300</t>
  </si>
  <si>
    <t>aaa1.1301</t>
  </si>
  <si>
    <t>aaa1.1302</t>
  </si>
  <si>
    <t>aaa1.1303</t>
  </si>
  <si>
    <t>aaa1.1304</t>
  </si>
  <si>
    <t>aaa1.1305</t>
  </si>
  <si>
    <t>aaa1.1306</t>
  </si>
  <si>
    <t>aaa1.1307</t>
  </si>
  <si>
    <t>aaa1.1308</t>
  </si>
  <si>
    <t>aaa1.1309</t>
  </si>
  <si>
    <t>aaa1.1310</t>
  </si>
  <si>
    <t>aaa1.1311</t>
  </si>
  <si>
    <t>aaa1.1312</t>
  </si>
  <si>
    <t>aaa1.1313</t>
  </si>
  <si>
    <t>aaa1.1314</t>
  </si>
  <si>
    <t>aaa1.1315</t>
  </si>
  <si>
    <t>aaa1.1316</t>
  </si>
  <si>
    <t>aaa1.1317</t>
  </si>
  <si>
    <t>aaa1.1318</t>
  </si>
  <si>
    <t>aaa1.1319</t>
  </si>
  <si>
    <t>aaa1.1320</t>
  </si>
  <si>
    <t>aaa1.1321</t>
  </si>
  <si>
    <t>aaa1.1322</t>
  </si>
  <si>
    <t>aaa1.1323</t>
  </si>
  <si>
    <t>aaa1.1324</t>
  </si>
  <si>
    <t>aaa1.1325</t>
  </si>
  <si>
    <t>aaa1.1326</t>
  </si>
  <si>
    <t>aaa1.1327</t>
  </si>
  <si>
    <t>aaa1.1328</t>
  </si>
  <si>
    <t>aaa1.1329</t>
  </si>
  <si>
    <t>aaa1.1330</t>
  </si>
  <si>
    <t>aaa1.1331</t>
  </si>
  <si>
    <t>aaa1.1332</t>
  </si>
  <si>
    <t>aaa1.1333</t>
  </si>
  <si>
    <t>aaa1.1334</t>
  </si>
  <si>
    <t>aaa1.1335</t>
  </si>
  <si>
    <t>aaa1.1336</t>
  </si>
  <si>
    <t>aaa1.1337</t>
  </si>
  <si>
    <t>aaa1.1338</t>
  </si>
  <si>
    <t>aaa1.1339</t>
  </si>
  <si>
    <t>aaa1.1340</t>
  </si>
  <si>
    <t>aaa1.1341</t>
  </si>
  <si>
    <t>aaa1.1342</t>
  </si>
  <si>
    <t>aaa1.1343</t>
  </si>
  <si>
    <t>aaa1.1344</t>
  </si>
  <si>
    <t>aaa1.1345</t>
  </si>
  <si>
    <t>aaa1.1346</t>
  </si>
  <si>
    <t>aaa1.1347</t>
  </si>
  <si>
    <t>aaa1.1348</t>
  </si>
  <si>
    <t>aaa1.1349</t>
  </si>
  <si>
    <t>aaa1.1350</t>
  </si>
  <si>
    <t>aaa1.1351</t>
  </si>
  <si>
    <t>aaa1.1352</t>
  </si>
  <si>
    <t>aaa1.1353</t>
  </si>
  <si>
    <t>aaa1.1354</t>
  </si>
  <si>
    <t>aaa1.1355</t>
  </si>
  <si>
    <t>aaa1.1356</t>
  </si>
  <si>
    <t>aaa1.1357</t>
  </si>
  <si>
    <t>aaa1.1358</t>
  </si>
  <si>
    <t>aaa1.1359</t>
  </si>
  <si>
    <t>aaa1.1360</t>
  </si>
  <si>
    <t>aaa1.1361</t>
  </si>
  <si>
    <t>aaa1.1362</t>
  </si>
  <si>
    <t>aaa1.1363</t>
  </si>
  <si>
    <t>aaa1.1364</t>
  </si>
  <si>
    <t>aaa1.1365</t>
  </si>
  <si>
    <t>aaa1.1366</t>
  </si>
  <si>
    <t>aaa1.1367</t>
  </si>
  <si>
    <t>aaa1.1368</t>
  </si>
  <si>
    <t>aaa1.1369</t>
  </si>
  <si>
    <t>aaa1.1370</t>
  </si>
  <si>
    <t>aaa1.1371</t>
  </si>
  <si>
    <t>aaa1.1372</t>
  </si>
  <si>
    <t>aaa1.1373</t>
  </si>
  <si>
    <t>aaa1.1374</t>
  </si>
  <si>
    <t>aaa1.1375</t>
  </si>
  <si>
    <t>aaa1.1376</t>
  </si>
  <si>
    <t>aaa1.1377</t>
  </si>
  <si>
    <t>aaa1.1378</t>
  </si>
  <si>
    <t>aaa1.1379</t>
  </si>
  <si>
    <t>aaa1.1380</t>
  </si>
  <si>
    <t>aaa1.1381</t>
  </si>
  <si>
    <t>aaa1.1382</t>
  </si>
  <si>
    <t>aaa1.1383</t>
  </si>
  <si>
    <t>aaa1.1384</t>
  </si>
  <si>
    <t>aaa1.1385</t>
  </si>
  <si>
    <t>aaa1.1386</t>
  </si>
  <si>
    <t>aaa1.1387</t>
  </si>
  <si>
    <t>aaa1.1388</t>
  </si>
  <si>
    <t>aaa1.1389</t>
  </si>
  <si>
    <t>aaa1.1390</t>
  </si>
  <si>
    <t>aaa1.1391</t>
  </si>
  <si>
    <t>aaa1.1392</t>
  </si>
  <si>
    <t>aaa1.1393</t>
  </si>
  <si>
    <t>aaa1.1394</t>
  </si>
  <si>
    <t>aaa1.1395</t>
  </si>
  <si>
    <t>aaa1.1396</t>
  </si>
  <si>
    <t>aaa1.1397</t>
  </si>
  <si>
    <t>aaa1.1398</t>
  </si>
  <si>
    <t>aaa1.1399</t>
  </si>
  <si>
    <t>aaa1.1400</t>
  </si>
  <si>
    <t>aaa1.1401</t>
  </si>
  <si>
    <t>aaa1.1402</t>
  </si>
  <si>
    <t>aaa1.1403</t>
  </si>
  <si>
    <t>aaa1.1404</t>
  </si>
  <si>
    <t>aaa1.1405</t>
  </si>
  <si>
    <t>aaa1.1406</t>
  </si>
  <si>
    <t>aaa1.1407</t>
  </si>
  <si>
    <t>aaa1.1408</t>
  </si>
  <si>
    <t>aaa1.1409</t>
  </si>
  <si>
    <t>aaa1.1410</t>
  </si>
  <si>
    <t>aaa1.1411</t>
  </si>
  <si>
    <t>aaa1.1412</t>
  </si>
  <si>
    <t>aaa1.1413</t>
  </si>
  <si>
    <t>aaa1.1414</t>
  </si>
  <si>
    <t>aaa1.1415</t>
  </si>
  <si>
    <t>aaa1.1416</t>
  </si>
  <si>
    <t>aaa1.1417</t>
  </si>
  <si>
    <t>aaa1.1418</t>
  </si>
  <si>
    <t>aaa1.1419</t>
  </si>
  <si>
    <t>aaa1.1420</t>
  </si>
  <si>
    <t>aaa1.1421</t>
  </si>
  <si>
    <t>aaa1.1422</t>
  </si>
  <si>
    <t>aaa1.1423</t>
  </si>
  <si>
    <t>aaa1.1424</t>
  </si>
  <si>
    <t>aaa1.1425</t>
  </si>
  <si>
    <t>aaa1.1426</t>
  </si>
  <si>
    <t>aaa1.1427</t>
  </si>
  <si>
    <t>aaa1.1428</t>
  </si>
  <si>
    <t>aaa1.1429</t>
  </si>
  <si>
    <t>aaa1.1430</t>
  </si>
  <si>
    <t>aaa1.1431</t>
  </si>
  <si>
    <t>aaa1.1432</t>
  </si>
  <si>
    <t>aaa1.1433</t>
  </si>
  <si>
    <t>aaa1.1434</t>
  </si>
  <si>
    <t>aaa1.1435</t>
  </si>
  <si>
    <t>aaa1.1436</t>
  </si>
  <si>
    <t>aaa1.1437</t>
  </si>
  <si>
    <t>aaa1.1438</t>
  </si>
  <si>
    <t>aaa1.1439</t>
  </si>
  <si>
    <t>aaa1.1440</t>
  </si>
  <si>
    <t>aaa1.1441</t>
  </si>
  <si>
    <t>aaa1.1442</t>
  </si>
  <si>
    <t>aaa1.1443</t>
  </si>
  <si>
    <t>aaa1.1444</t>
  </si>
  <si>
    <t>aaa1.1445</t>
  </si>
  <si>
    <t>aaa1.1446</t>
  </si>
  <si>
    <t>aaa1.1447</t>
  </si>
  <si>
    <t>aaa1.1448</t>
  </si>
  <si>
    <t>aaa1.1449</t>
  </si>
  <si>
    <t>aaa1.1450</t>
  </si>
  <si>
    <t>aaa1.1451</t>
  </si>
  <si>
    <t>aaa1.1452</t>
  </si>
  <si>
    <t>aaa1.1453</t>
  </si>
  <si>
    <t>aaa1.1454</t>
  </si>
  <si>
    <t>aaa1.1455</t>
  </si>
  <si>
    <t>aaa1.1456</t>
  </si>
  <si>
    <t>aaa1.1457</t>
  </si>
  <si>
    <t>aaa1.1458</t>
  </si>
  <si>
    <t>aaa1.1459</t>
  </si>
  <si>
    <t>aaa1.1460</t>
  </si>
  <si>
    <t>aaa1.1461</t>
  </si>
  <si>
    <t>aaa1.1462</t>
  </si>
  <si>
    <t>aaa1.1463</t>
  </si>
  <si>
    <t>aaa1.1464</t>
  </si>
  <si>
    <t>aaa1.1465</t>
  </si>
  <si>
    <t>aaa1.1466</t>
  </si>
  <si>
    <t>aaa1.1467</t>
  </si>
  <si>
    <t>aaa1.1468</t>
  </si>
  <si>
    <t>aaa1.1469</t>
  </si>
  <si>
    <t>aaa1.1470</t>
  </si>
  <si>
    <t>aaa1.1471</t>
  </si>
  <si>
    <t>aaa1.1472</t>
  </si>
  <si>
    <t>aaa1.1473</t>
  </si>
  <si>
    <t>aaa1.1474</t>
  </si>
  <si>
    <t>aaa1.1475</t>
  </si>
  <si>
    <t>aaa1.1476</t>
  </si>
  <si>
    <t>aaa1.1477</t>
  </si>
  <si>
    <t>aaa1.1478</t>
  </si>
  <si>
    <t>aaa1.1479</t>
  </si>
  <si>
    <t>aaa1.1480</t>
  </si>
  <si>
    <t>aaa1.1481</t>
  </si>
  <si>
    <t>aaa1.1482</t>
  </si>
  <si>
    <t>aaa1.1483</t>
  </si>
  <si>
    <t>aaa1.1484</t>
  </si>
  <si>
    <t>aaa1.1485</t>
  </si>
  <si>
    <t>aaa1.1486</t>
  </si>
  <si>
    <t>aaa1.1487</t>
  </si>
  <si>
    <t>aaa1.1488</t>
  </si>
  <si>
    <t>aaa1.1489</t>
  </si>
  <si>
    <t>aaa1.1490</t>
  </si>
  <si>
    <t>aaa1.1491</t>
  </si>
  <si>
    <t>aaa1.1492</t>
  </si>
  <si>
    <t>aaa1.1493</t>
  </si>
  <si>
    <t>aaa1.1494</t>
  </si>
  <si>
    <t>aaa1.1495</t>
  </si>
  <si>
    <t>aaa1.1496</t>
  </si>
  <si>
    <t>aaa1.1497</t>
  </si>
  <si>
    <t>aaa1.1498</t>
  </si>
  <si>
    <t>aaa1.1499</t>
  </si>
  <si>
    <t>aaa1.1500</t>
  </si>
  <si>
    <t>aaa1.1501</t>
  </si>
  <si>
    <t>aaa1.1502</t>
  </si>
  <si>
    <t>aaa1.1503</t>
  </si>
  <si>
    <t>aaa1.1504</t>
  </si>
  <si>
    <t>aaa1.1505</t>
  </si>
  <si>
    <t>aaa1.1506</t>
  </si>
  <si>
    <t>aaa1.1507</t>
  </si>
  <si>
    <t>aaa1.1508</t>
  </si>
  <si>
    <t>aaa1.1509</t>
  </si>
  <si>
    <t>aaa1.1510</t>
  </si>
  <si>
    <t>aaa1.1511</t>
  </si>
  <si>
    <t>aaa1.1512</t>
  </si>
  <si>
    <t>aaa1.1513</t>
  </si>
  <si>
    <t>aaa1.1514</t>
  </si>
  <si>
    <t>aaa1.1515</t>
  </si>
  <si>
    <t>aaa1.1516</t>
  </si>
  <si>
    <t>aaa1.1517</t>
  </si>
  <si>
    <t>aaa1.1518</t>
  </si>
  <si>
    <t>aaa1.1519</t>
  </si>
  <si>
    <t>aaa1.1520</t>
  </si>
  <si>
    <t>aaa1.1521</t>
  </si>
  <si>
    <t>aaa1.1522</t>
  </si>
  <si>
    <t>aaa1.1523</t>
  </si>
  <si>
    <t>aaa1.1524</t>
  </si>
  <si>
    <t>aaa1.1525</t>
  </si>
  <si>
    <t>aaa1.1526</t>
  </si>
  <si>
    <t>aaa1.1527</t>
  </si>
  <si>
    <t>aaa1.1528</t>
  </si>
  <si>
    <t>aaa1.1529</t>
  </si>
  <si>
    <t>aaa1.1530</t>
  </si>
  <si>
    <t>aaa1.1531</t>
  </si>
  <si>
    <t>aaa1.1532</t>
  </si>
  <si>
    <t>aaa1.1533</t>
  </si>
  <si>
    <t>aaa1.1534</t>
  </si>
  <si>
    <t>aaa1.1535</t>
  </si>
  <si>
    <t>aaa1.1536</t>
  </si>
  <si>
    <t>aaa1.1537</t>
  </si>
  <si>
    <t>aaa1.1538</t>
  </si>
  <si>
    <t>aaa1.1539</t>
  </si>
  <si>
    <t>aaa1.1540</t>
  </si>
  <si>
    <t>aaa1.1541</t>
  </si>
  <si>
    <t>aaa1.1542</t>
  </si>
  <si>
    <t>aaa1.1543</t>
  </si>
  <si>
    <t>aaa1.1544</t>
  </si>
  <si>
    <t>aaa1.1545</t>
  </si>
  <si>
    <t>aaa1.1546</t>
  </si>
  <si>
    <t>aaa1.1547</t>
  </si>
  <si>
    <t>aaa1.1548</t>
  </si>
  <si>
    <t>aaa1.1549</t>
  </si>
  <si>
    <t>aaa1.1550</t>
  </si>
  <si>
    <t>aaa1.1551</t>
  </si>
  <si>
    <t>aaa1.1552</t>
  </si>
  <si>
    <t>aaa1.1553</t>
  </si>
  <si>
    <t>aaa1.1554</t>
  </si>
  <si>
    <t>aaa1.1555</t>
  </si>
  <si>
    <t>aaa1.1556</t>
  </si>
  <si>
    <t>aaa1.1557</t>
  </si>
  <si>
    <t>aaa1.1558</t>
  </si>
  <si>
    <t>aaa1.1559</t>
  </si>
  <si>
    <t>aaa1.1560</t>
  </si>
  <si>
    <t>aaa1.1561</t>
  </si>
  <si>
    <t>aaa1.1562</t>
  </si>
  <si>
    <t>aaa1.1563</t>
  </si>
  <si>
    <t>aaa1.1564</t>
  </si>
  <si>
    <t>aaa1.1565</t>
  </si>
  <si>
    <t>aaa1.1566</t>
  </si>
  <si>
    <t>aaa1.1567</t>
  </si>
  <si>
    <t>aaa1.1568</t>
  </si>
  <si>
    <t>aaa1.1569</t>
  </si>
  <si>
    <t>aaa1.1570</t>
  </si>
  <si>
    <t>aaa1.1571</t>
  </si>
  <si>
    <t>aaa1.1572</t>
  </si>
  <si>
    <t>aaa1.1573</t>
  </si>
  <si>
    <t>aaa1.1574</t>
  </si>
  <si>
    <t>aaa1.1575</t>
  </si>
  <si>
    <t>aaa1.1576</t>
  </si>
  <si>
    <t>aaa1.1577</t>
  </si>
  <si>
    <t>aaa1.1578</t>
  </si>
  <si>
    <t>aaa1.1579</t>
  </si>
  <si>
    <t>aaa1.1580</t>
  </si>
  <si>
    <t>aaa1.1581</t>
  </si>
  <si>
    <t>aaa1.1582</t>
  </si>
  <si>
    <t>aaa1.1583</t>
  </si>
  <si>
    <t>aaa1.1584</t>
  </si>
  <si>
    <t>aaa1.1585</t>
  </si>
  <si>
    <t>aaa1.1586</t>
  </si>
  <si>
    <t>aaa1.1587</t>
  </si>
  <si>
    <t>aaa1.1588</t>
  </si>
  <si>
    <t>aaa1.1589</t>
  </si>
  <si>
    <t>aaa1.1590</t>
  </si>
  <si>
    <t>aaa1.1591</t>
  </si>
  <si>
    <t>aaa1.1592</t>
  </si>
  <si>
    <t>aaa1.1593</t>
  </si>
  <si>
    <t>aaa1.1594</t>
  </si>
  <si>
    <t>aaa1.1595</t>
  </si>
  <si>
    <t>aaa1.1596</t>
  </si>
  <si>
    <t>aaa1.1597</t>
  </si>
  <si>
    <t>aaa1.1598</t>
  </si>
  <si>
    <t>aaa1.1599</t>
  </si>
  <si>
    <t>aaa1.1600</t>
  </si>
  <si>
    <t>aaa1.1601</t>
  </si>
  <si>
    <t>aaa1.1602</t>
  </si>
  <si>
    <t>aaa1.1603</t>
  </si>
  <si>
    <t>aaa1.1604</t>
  </si>
  <si>
    <t>aaa1.1605</t>
  </si>
  <si>
    <t>aaa1.1606</t>
  </si>
  <si>
    <t>aaa1.1607</t>
  </si>
  <si>
    <t>aaa1.1608</t>
  </si>
  <si>
    <t>aaa1.1609</t>
  </si>
  <si>
    <t>aaa1.1610</t>
  </si>
  <si>
    <t>aaa1.1611</t>
  </si>
  <si>
    <t>aaa1.1612</t>
  </si>
  <si>
    <t>aaa1.1613</t>
  </si>
  <si>
    <t>aaa1.1614</t>
  </si>
  <si>
    <t>aaa1.1615</t>
  </si>
  <si>
    <t>aaa1.1616</t>
  </si>
  <si>
    <t>aaa1.1617</t>
  </si>
  <si>
    <t>aaa1.1618</t>
  </si>
  <si>
    <t>aaa1.1619</t>
  </si>
  <si>
    <t>aaa1.1620</t>
  </si>
  <si>
    <t>aaa1.1621</t>
  </si>
  <si>
    <t>aaa1.1622</t>
  </si>
  <si>
    <t>aaa1.1623</t>
  </si>
  <si>
    <t>aaa1.1624</t>
  </si>
  <si>
    <t>aaa1.1625</t>
  </si>
  <si>
    <t>aaa1.1626</t>
  </si>
  <si>
    <t>aaa1.1627</t>
  </si>
  <si>
    <t>aaa1.1628</t>
  </si>
  <si>
    <t>aaa1.1629</t>
  </si>
  <si>
    <t>aaa1.1630</t>
  </si>
  <si>
    <t>aaa1.1631</t>
  </si>
  <si>
    <t>aaa1.1632</t>
  </si>
  <si>
    <t>aaa1.1633</t>
  </si>
  <si>
    <t>aaa1.1634</t>
  </si>
  <si>
    <t>aaa1.1635</t>
  </si>
  <si>
    <t>aaa1.1636</t>
  </si>
  <si>
    <t>aaa1.1637</t>
  </si>
  <si>
    <t>aaa1.1638</t>
  </si>
  <si>
    <t>aaa1.1639</t>
  </si>
  <si>
    <t>aaa1.1640</t>
  </si>
  <si>
    <t>aaa1.1641</t>
  </si>
  <si>
    <t>aaa1.1642</t>
  </si>
  <si>
    <t>aaa1.1643</t>
  </si>
  <si>
    <t>aaa1.1644</t>
  </si>
  <si>
    <t>aaa1.1645</t>
  </si>
  <si>
    <t>aaa1.1646</t>
  </si>
  <si>
    <t>aaa1.1647</t>
  </si>
  <si>
    <t>aaa1.1648</t>
  </si>
  <si>
    <t>aaa1.1649</t>
  </si>
  <si>
    <t>aaa1.1650</t>
  </si>
  <si>
    <t>aaa1.1651</t>
  </si>
  <si>
    <t>aaa1.1652</t>
  </si>
  <si>
    <t>aaa1.1653</t>
  </si>
  <si>
    <t>aaa1.1654</t>
  </si>
  <si>
    <t>aaa1.1655</t>
  </si>
  <si>
    <t>aaa1.1656</t>
  </si>
  <si>
    <t>aaa1.1657</t>
  </si>
  <si>
    <t>aaa1.1658</t>
  </si>
  <si>
    <t>aaa1.1659</t>
  </si>
  <si>
    <t>aaa1.1660</t>
  </si>
  <si>
    <t>aaa1.1661</t>
  </si>
  <si>
    <t>aaa1.1662</t>
  </si>
  <si>
    <t>aaa1.1663</t>
  </si>
  <si>
    <t>aaa1.1664</t>
  </si>
  <si>
    <t>aaa1.1665</t>
  </si>
  <si>
    <t>aaa1.1666</t>
  </si>
  <si>
    <t>aaa1.1667</t>
  </si>
  <si>
    <t>aaa1.1668</t>
  </si>
  <si>
    <t>aaa1.1669</t>
  </si>
  <si>
    <t>aaa1.1670</t>
  </si>
  <si>
    <t>aaa1.1671</t>
  </si>
  <si>
    <t>aaa1.1672</t>
  </si>
  <si>
    <t>aaa1.1673</t>
  </si>
  <si>
    <t>aaa1.1674</t>
  </si>
  <si>
    <t>aaa1.1675</t>
  </si>
  <si>
    <t>aaa1.1676</t>
  </si>
  <si>
    <t>aaa1.1677</t>
  </si>
  <si>
    <t>aaa1.1678</t>
  </si>
  <si>
    <t>aaa1.1679</t>
  </si>
  <si>
    <t>aaa1.1680</t>
  </si>
  <si>
    <t>aaa1.1681</t>
  </si>
  <si>
    <t>aaa1.1682</t>
  </si>
  <si>
    <t>aaa1.1683</t>
  </si>
  <si>
    <t>aaa1.1684</t>
  </si>
  <si>
    <t>aaa1.1685</t>
  </si>
  <si>
    <t>aaa1.1686</t>
  </si>
  <si>
    <t>aaa1.1687</t>
  </si>
  <si>
    <t>aaa1.1688</t>
  </si>
  <si>
    <t>aaa1.1689</t>
  </si>
  <si>
    <t>aaa1.1690</t>
  </si>
  <si>
    <t>aaa1.1691</t>
  </si>
  <si>
    <t>aaa1.1692</t>
  </si>
  <si>
    <t>aaa1.1693</t>
  </si>
  <si>
    <t>aaa1.1694</t>
  </si>
  <si>
    <t>aaa1.1695</t>
  </si>
  <si>
    <t>aaa1.1696</t>
  </si>
  <si>
    <t>aaa1.1697</t>
  </si>
  <si>
    <t>aaa1.1698</t>
  </si>
  <si>
    <t>aaa1.1699</t>
  </si>
  <si>
    <t>aaa1.1700</t>
  </si>
  <si>
    <t>aaa1.1701</t>
  </si>
  <si>
    <t>aaa1.1702</t>
  </si>
  <si>
    <t>aaa1.1703</t>
  </si>
  <si>
    <t>aaa1.1704</t>
  </si>
  <si>
    <t>aaa1.1705</t>
  </si>
  <si>
    <t>aaa1.1706</t>
  </si>
  <si>
    <t>aaa1.1707</t>
  </si>
  <si>
    <t>aaa1.1708</t>
  </si>
  <si>
    <t>aaa1.1709</t>
  </si>
  <si>
    <t>aaa1.1710</t>
  </si>
  <si>
    <t>aaa1.1711</t>
  </si>
  <si>
    <t>aaa1.1712</t>
  </si>
  <si>
    <t>aaa1.1713</t>
  </si>
  <si>
    <t>aaa1.1714</t>
  </si>
  <si>
    <t>aaa1.1715</t>
  </si>
  <si>
    <t>aaa1.1716</t>
  </si>
  <si>
    <t>aaa1.1717</t>
  </si>
  <si>
    <t>aaa1.1718</t>
  </si>
  <si>
    <t>aaa1.1719</t>
  </si>
  <si>
    <t>aaa1.1720</t>
  </si>
  <si>
    <t>aaa1.1721</t>
  </si>
  <si>
    <t>aaa1.1722</t>
  </si>
  <si>
    <t>aaa1.1723</t>
  </si>
  <si>
    <t>aaa1.1724</t>
  </si>
  <si>
    <t>aaa1.1725</t>
  </si>
  <si>
    <t>aaa1.1726</t>
  </si>
  <si>
    <t>aaa1.1727</t>
  </si>
  <si>
    <t>aaa1.1728</t>
  </si>
  <si>
    <t>aaa1.1729</t>
  </si>
  <si>
    <t>aaa1.1730</t>
  </si>
  <si>
    <t>aaa1.1731</t>
  </si>
  <si>
    <t>aaa1.1732</t>
  </si>
  <si>
    <t>aaa1.1733</t>
  </si>
  <si>
    <t>aaa1.1734</t>
  </si>
  <si>
    <t>aaa1.1735</t>
  </si>
  <si>
    <t>aaa1.1736</t>
  </si>
  <si>
    <t>aaa1.1737</t>
  </si>
  <si>
    <t>aaa1.1738</t>
  </si>
  <si>
    <t>aaa1.1739</t>
  </si>
  <si>
    <t>aaa1.1740</t>
  </si>
  <si>
    <t>aaa1.1741</t>
  </si>
  <si>
    <t>aaa1.1742</t>
  </si>
  <si>
    <t>aaa1.1743</t>
  </si>
  <si>
    <t>aaa1.1744</t>
  </si>
  <si>
    <t>aaa1.1745</t>
  </si>
  <si>
    <t>aaa1.1746</t>
  </si>
  <si>
    <t>aaa1.1747</t>
  </si>
  <si>
    <t>aaa1.1748</t>
  </si>
  <si>
    <t>aaa1.1749</t>
  </si>
  <si>
    <t>aaa1.1750</t>
  </si>
  <si>
    <t>aaa1.1751</t>
  </si>
  <si>
    <t>aaa1.1752</t>
  </si>
  <si>
    <t>aaa1.1753</t>
  </si>
  <si>
    <t>aaa1.1754</t>
  </si>
  <si>
    <t>aaa1.1755</t>
  </si>
  <si>
    <t>aaa1.1756</t>
  </si>
  <si>
    <t>aaa1.1757</t>
  </si>
  <si>
    <t>aaa1.1758</t>
  </si>
  <si>
    <t>aaa1.1759</t>
  </si>
  <si>
    <t>aaa1.1760</t>
  </si>
  <si>
    <t>aaa1.1761</t>
  </si>
  <si>
    <t>aaa1.1762</t>
  </si>
  <si>
    <t>aaa1.1763</t>
  </si>
  <si>
    <t>aaa1.1764</t>
  </si>
  <si>
    <t>aaa1.1765</t>
  </si>
  <si>
    <t>aaa1.1766</t>
  </si>
  <si>
    <t>aaa1.1767</t>
  </si>
  <si>
    <t>aaa1.1768</t>
  </si>
  <si>
    <t>aaa1.1769</t>
  </si>
  <si>
    <t>aaa1.1770</t>
  </si>
  <si>
    <t>aaa1.1771</t>
  </si>
  <si>
    <t>aaa1.1772</t>
  </si>
  <si>
    <t>aaa1.1773</t>
  </si>
  <si>
    <t>aaa1.1774</t>
  </si>
  <si>
    <t>aaa1.1775</t>
  </si>
  <si>
    <t>aaa1.1776</t>
  </si>
  <si>
    <t>aaa1.1777</t>
  </si>
  <si>
    <t>aaa1.1778</t>
  </si>
  <si>
    <t>aaa1.1779</t>
  </si>
  <si>
    <t>aaa1.1780</t>
  </si>
  <si>
    <t>aaa1.1781</t>
  </si>
  <si>
    <t>aaa1.1782</t>
  </si>
  <si>
    <t>aaa1.1783</t>
  </si>
  <si>
    <t>aaa1.1784</t>
  </si>
  <si>
    <t>aaa1.1785</t>
  </si>
  <si>
    <t>aaa1.1786</t>
  </si>
  <si>
    <t>aaa1.1787</t>
  </si>
  <si>
    <t>aaa1.1788</t>
  </si>
  <si>
    <t>aaa1.1789</t>
  </si>
  <si>
    <t>aaa1.1790</t>
  </si>
  <si>
    <t>aaa1.1791</t>
  </si>
  <si>
    <t>aaa1.1792</t>
  </si>
  <si>
    <t>aaa1.1793</t>
  </si>
  <si>
    <t>aaa1.1794</t>
  </si>
  <si>
    <t>aaa1.1795</t>
  </si>
  <si>
    <t>aaa1.1796</t>
  </si>
  <si>
    <t>aaa1.1797</t>
  </si>
  <si>
    <t>aaa1.1798</t>
  </si>
  <si>
    <t>aaa1.1799</t>
  </si>
  <si>
    <t>aaa1.1800</t>
  </si>
  <si>
    <t>aaa1.1801</t>
  </si>
  <si>
    <t>aaa1.1802</t>
  </si>
  <si>
    <t>aaa1.1803</t>
  </si>
  <si>
    <t>aaa1.1804</t>
  </si>
  <si>
    <t>aaa1.1805</t>
  </si>
  <si>
    <t>aaa1.1806</t>
  </si>
  <si>
    <t>aaa1.1807</t>
  </si>
  <si>
    <t>aaa1.1808</t>
  </si>
  <si>
    <t>aaa1.1809</t>
  </si>
  <si>
    <t>aaa1.1810</t>
  </si>
  <si>
    <t>aaa1.1811</t>
  </si>
  <si>
    <t>aaa1.1812</t>
  </si>
  <si>
    <t>aaa1.1813</t>
  </si>
  <si>
    <t>aaa1.1814</t>
  </si>
  <si>
    <t>aaa1.1815</t>
  </si>
  <si>
    <t>aaa1.1816</t>
  </si>
  <si>
    <t>aaa1.1817</t>
  </si>
  <si>
    <t>aaa1.1818</t>
  </si>
  <si>
    <t>aaa1.1819</t>
  </si>
  <si>
    <t>aaa1.1820</t>
  </si>
  <si>
    <t>aaa1.1821</t>
  </si>
  <si>
    <t>aaa1.1822</t>
  </si>
  <si>
    <t>aaa1.1823</t>
  </si>
  <si>
    <t>aaa1.1824</t>
  </si>
  <si>
    <t>aaa1.1825</t>
  </si>
  <si>
    <t>aaa1.1826</t>
  </si>
  <si>
    <t>aaa1.1827</t>
  </si>
  <si>
    <t>aaa1.1828</t>
  </si>
  <si>
    <t>aaa1.1829</t>
  </si>
  <si>
    <t>aaa1.1830</t>
  </si>
  <si>
    <t>aaa1.1831</t>
  </si>
  <si>
    <t>aaa1.1832</t>
  </si>
  <si>
    <t>aaa1.1833</t>
  </si>
  <si>
    <t>aaa1.1834</t>
  </si>
  <si>
    <t>aaa1.1835</t>
  </si>
  <si>
    <t>aaa1.1836</t>
  </si>
  <si>
    <t>aaa1.1837</t>
  </si>
  <si>
    <t>aaa1.1838</t>
  </si>
  <si>
    <t>aaa1.1839</t>
  </si>
  <si>
    <t>aaa1.1840</t>
  </si>
  <si>
    <t>aaa1.1841</t>
  </si>
  <si>
    <t>aaa1.1842</t>
  </si>
  <si>
    <t>aaa1.1843</t>
  </si>
  <si>
    <t>aaa1.1844</t>
  </si>
  <si>
    <t>aaa1.1845</t>
  </si>
  <si>
    <t>aaa1.1846</t>
  </si>
  <si>
    <t>aaa1.1847</t>
  </si>
  <si>
    <t>aaa1.1848</t>
  </si>
  <si>
    <t>aaa1.1849</t>
  </si>
  <si>
    <t>aaa1.1850</t>
  </si>
  <si>
    <t>aaa1.1851</t>
  </si>
  <si>
    <t>aaa1.1852</t>
  </si>
  <si>
    <t>aaa1.1853</t>
  </si>
  <si>
    <t>aaa1.1854</t>
  </si>
  <si>
    <t>aaa1.1855</t>
  </si>
  <si>
    <t>aaa1.1856</t>
  </si>
  <si>
    <t>aaa1.1857</t>
  </si>
  <si>
    <t>aaa1.1858</t>
  </si>
  <si>
    <t>aaa1.1859</t>
  </si>
  <si>
    <t>aaa1.1860</t>
  </si>
  <si>
    <t>aaa1.1861</t>
  </si>
  <si>
    <t>aaa1.1862</t>
  </si>
  <si>
    <t>aaa1.1863</t>
  </si>
  <si>
    <t>aaa1.1864</t>
  </si>
  <si>
    <t>aaa1.1865</t>
  </si>
  <si>
    <t>aaa1.1866</t>
  </si>
  <si>
    <t>aaa1.1867</t>
  </si>
  <si>
    <t>aaa1.1868</t>
  </si>
  <si>
    <t>aaa1.1869</t>
  </si>
  <si>
    <t>aaa1.1870</t>
  </si>
  <si>
    <t>aaa1.1871</t>
  </si>
  <si>
    <t>aaa1.1872</t>
  </si>
  <si>
    <t>aaa1.1873</t>
  </si>
  <si>
    <t>aaa1.1874</t>
  </si>
  <si>
    <t>aaa1.1875</t>
  </si>
  <si>
    <t>aaa1.1876</t>
  </si>
  <si>
    <t>aaa1.1877</t>
  </si>
  <si>
    <t>aaa1.1878</t>
  </si>
  <si>
    <t>aaa1.1879</t>
  </si>
  <si>
    <t>aaa1.1880</t>
  </si>
  <si>
    <t>aaa1.1881</t>
  </si>
  <si>
    <t>aaa1.1882</t>
  </si>
  <si>
    <t>aaa1.1883</t>
  </si>
  <si>
    <t>aaa1.1884</t>
  </si>
  <si>
    <t>aaa1.1885</t>
  </si>
  <si>
    <t>aaa1.1886</t>
  </si>
  <si>
    <t>aaa1.1887</t>
  </si>
  <si>
    <t>aaa1.1888</t>
  </si>
  <si>
    <t>aaa1.1889</t>
  </si>
  <si>
    <t>aaa1.1890</t>
  </si>
  <si>
    <t>aaa1.1891</t>
  </si>
  <si>
    <t>aaa1.1892</t>
  </si>
  <si>
    <t>aaa1.1893</t>
  </si>
  <si>
    <t>aaa1.1894</t>
  </si>
  <si>
    <t>aaa1.1895</t>
  </si>
  <si>
    <t>aaa1.1896</t>
  </si>
  <si>
    <t>aaa1.1897</t>
  </si>
  <si>
    <t>aaa1.1898</t>
  </si>
  <si>
    <t>aaa1.1899</t>
  </si>
  <si>
    <t>aaa1.1900</t>
  </si>
  <si>
    <t>aaa1.1901</t>
  </si>
  <si>
    <t>aaa1.1902</t>
  </si>
  <si>
    <t>aaa1.1903</t>
  </si>
  <si>
    <t>aaa1.1904</t>
  </si>
  <si>
    <t>aaa1.1905</t>
  </si>
  <si>
    <t>aaa1.1906</t>
  </si>
  <si>
    <t>aaa1.1907</t>
  </si>
  <si>
    <t>aaa1.1908</t>
  </si>
  <si>
    <t>aaa1.1909</t>
  </si>
  <si>
    <t>aaa1.1910</t>
  </si>
  <si>
    <t>aaa1.1911</t>
  </si>
  <si>
    <t>aaa1.1912</t>
  </si>
  <si>
    <t>aaa1.1913</t>
  </si>
  <si>
    <t>aaa1.1914</t>
  </si>
  <si>
    <t>aaa1.1915</t>
  </si>
  <si>
    <t>aaa1.1916</t>
  </si>
  <si>
    <t>aaa1.1917</t>
  </si>
  <si>
    <t>aaa1.1918</t>
  </si>
  <si>
    <t>aaa1.1919</t>
  </si>
  <si>
    <t>aaa1.1920</t>
  </si>
  <si>
    <t>aaa1.1921</t>
  </si>
  <si>
    <t>aaa1.1922</t>
  </si>
  <si>
    <t>aaa1.1923</t>
  </si>
  <si>
    <t>aaa1.1924</t>
  </si>
  <si>
    <t>aaa1.1925</t>
  </si>
  <si>
    <t>aaa1.1926</t>
  </si>
  <si>
    <t>aaa1.1927</t>
  </si>
  <si>
    <t>aaa1.1928</t>
  </si>
  <si>
    <t>aaa1.1929</t>
  </si>
  <si>
    <t>aaa1.1930</t>
  </si>
  <si>
    <t>aaa1.1931</t>
  </si>
  <si>
    <t>aaa1.1932</t>
  </si>
  <si>
    <t>aaa1.1933</t>
  </si>
  <si>
    <t>aaa1.1934</t>
  </si>
  <si>
    <t>aaa1.1935</t>
  </si>
  <si>
    <t>aaa1.1936</t>
  </si>
  <si>
    <t>aaa1.1937</t>
  </si>
  <si>
    <t>aaa1.1938</t>
  </si>
  <si>
    <t>aaa1.1939</t>
  </si>
  <si>
    <t>aaa1.1940</t>
  </si>
  <si>
    <t>aaa1.1941</t>
  </si>
  <si>
    <t>aaa1.1942</t>
  </si>
  <si>
    <t>aaa1.1943</t>
  </si>
  <si>
    <t>aaa1.1944</t>
  </si>
  <si>
    <t>aaa1.1945</t>
  </si>
  <si>
    <t>aaa1.1946</t>
  </si>
  <si>
    <t>aaa1.1947</t>
  </si>
  <si>
    <t>aaa1.1948</t>
  </si>
  <si>
    <t>aaa1.1949</t>
  </si>
  <si>
    <t>aaa1.1950</t>
  </si>
  <si>
    <t>aaa1.1951</t>
  </si>
  <si>
    <t>aaa1.1952</t>
  </si>
  <si>
    <t>aaa1.1953</t>
  </si>
  <si>
    <t>aaa1.1954</t>
  </si>
  <si>
    <t>aaa1.1955</t>
  </si>
  <si>
    <t>aaa1.1956</t>
  </si>
  <si>
    <t>aaa1.1957</t>
  </si>
  <si>
    <t>aaa1.1958</t>
  </si>
  <si>
    <t>aaa1.1959</t>
  </si>
  <si>
    <t>aaa1.1960</t>
  </si>
  <si>
    <t>aaa1.1961</t>
  </si>
  <si>
    <t>aaa1.1962</t>
  </si>
  <si>
    <t>aaa1.1963</t>
  </si>
  <si>
    <t>aaa1.1964</t>
  </si>
  <si>
    <t>aaa1.1965</t>
  </si>
  <si>
    <t>aaa1.1966</t>
  </si>
  <si>
    <t>aaa1.1967</t>
  </si>
  <si>
    <t>aaa1.1968</t>
  </si>
  <si>
    <t>aaa1.1969</t>
  </si>
  <si>
    <t>aaa1.1970</t>
  </si>
  <si>
    <t>aaa1.1971</t>
  </si>
  <si>
    <t>aaa1.1972</t>
  </si>
  <si>
    <t>aaa1.1973</t>
  </si>
  <si>
    <t>aaa1.1974</t>
  </si>
  <si>
    <t>aaa1.1975</t>
  </si>
  <si>
    <t>aaa1.1976</t>
  </si>
  <si>
    <t>aaa1.1977</t>
  </si>
  <si>
    <t>aaa1.1978</t>
  </si>
  <si>
    <t>aaa1.1979</t>
  </si>
  <si>
    <t>aaa1.1980</t>
  </si>
  <si>
    <t>aaa1.1981</t>
  </si>
  <si>
    <t>aaa1.1982</t>
  </si>
  <si>
    <t>aaa1.1983</t>
  </si>
  <si>
    <t>aaa1.1984</t>
  </si>
  <si>
    <t>aaa1.1985</t>
  </si>
  <si>
    <t>aaa1.1986</t>
  </si>
  <si>
    <t>aaa1.1987</t>
  </si>
  <si>
    <t>aaa1.1988</t>
  </si>
  <si>
    <t>aaa1.1989</t>
  </si>
  <si>
    <t>aaa1.1990</t>
  </si>
  <si>
    <t>aaa1.1991</t>
  </si>
  <si>
    <t>aaa1.1992</t>
  </si>
  <si>
    <t>aaa1.1993</t>
  </si>
  <si>
    <t>aaa1.1994</t>
  </si>
  <si>
    <t>aaa1.1995</t>
  </si>
  <si>
    <t>aaa1.1996</t>
  </si>
  <si>
    <t>aaa1.1997</t>
  </si>
  <si>
    <t>aaa1.1998</t>
  </si>
  <si>
    <t>aaa1.1999</t>
  </si>
  <si>
    <t>aaa1.2000</t>
  </si>
  <si>
    <t>aaa1.2001</t>
  </si>
  <si>
    <t>aaa1.2002</t>
  </si>
  <si>
    <t>aaa1.2003</t>
  </si>
  <si>
    <t>aaa1.2004</t>
  </si>
  <si>
    <t>aaa1.2005</t>
  </si>
  <si>
    <t>aaa1.2006</t>
  </si>
  <si>
    <t>aaa1.2007</t>
  </si>
  <si>
    <t>aaa1.2008</t>
  </si>
  <si>
    <t>aaa1.2009</t>
  </si>
  <si>
    <t>aaa1.2010</t>
  </si>
  <si>
    <t>aaa1.2011</t>
  </si>
  <si>
    <t>aaa1.2012</t>
  </si>
  <si>
    <t>aaa1.2013</t>
  </si>
  <si>
    <t>aaa1.2014</t>
  </si>
  <si>
    <t>aaa1.2015</t>
  </si>
  <si>
    <t>aaa1.2016</t>
  </si>
  <si>
    <t>aaa1.2017</t>
  </si>
  <si>
    <t>aaa1.2018</t>
  </si>
  <si>
    <t>aaa1.2019</t>
  </si>
  <si>
    <t>aaa1.2020</t>
  </si>
  <si>
    <t>aaa1.2021</t>
  </si>
  <si>
    <t>aaa1.2022</t>
  </si>
  <si>
    <t>aaa1.2023</t>
  </si>
  <si>
    <t>aaa1.2024</t>
  </si>
  <si>
    <t>aaa1.2025</t>
  </si>
  <si>
    <t>aaa1.2026</t>
  </si>
  <si>
    <t>aaa1.2027</t>
  </si>
  <si>
    <t>aaa1.2028</t>
  </si>
  <si>
    <t>aaa1.2029</t>
  </si>
  <si>
    <t>aaa1.2030</t>
  </si>
  <si>
    <t>aaa1.2031</t>
  </si>
  <si>
    <t>aaa1.2032</t>
  </si>
  <si>
    <t>aaa1.2033</t>
  </si>
  <si>
    <t>aaa1.2034</t>
  </si>
  <si>
    <t>aaa1.2035</t>
  </si>
  <si>
    <t>aaa1.2036</t>
  </si>
  <si>
    <t>aaa1.2037</t>
  </si>
  <si>
    <t>aaa1.2038</t>
  </si>
  <si>
    <t>aaa1.2039</t>
  </si>
  <si>
    <t>aaa1.2040</t>
  </si>
  <si>
    <t>aaa1.2041</t>
  </si>
  <si>
    <t>aaa1.2042</t>
  </si>
  <si>
    <t>aaa1.2043</t>
  </si>
  <si>
    <t>aaa1.2044</t>
  </si>
  <si>
    <t>aaa1.2045</t>
  </si>
  <si>
    <t>aaa1.2046</t>
  </si>
  <si>
    <t>aaa1.2047</t>
  </si>
  <si>
    <t>aaa1.2048</t>
  </si>
  <si>
    <t>aaa1.2049</t>
  </si>
  <si>
    <t>aaa1.2050</t>
  </si>
  <si>
    <t>aaa1.2051</t>
  </si>
  <si>
    <t>aaa1.2052</t>
  </si>
  <si>
    <t>aaa1.2053</t>
  </si>
  <si>
    <t>aaa1.2054</t>
  </si>
  <si>
    <t>aaa1.2055</t>
  </si>
  <si>
    <t>aaa1.2056</t>
  </si>
  <si>
    <t>aaa1.2057</t>
  </si>
  <si>
    <t>aaa1.2058</t>
  </si>
  <si>
    <t>aaa1.2059</t>
  </si>
  <si>
    <t>aaa1.2060</t>
  </si>
  <si>
    <t>aaa1.2061</t>
  </si>
  <si>
    <t>aaa1.2062</t>
  </si>
  <si>
    <t>aaa1.2063</t>
  </si>
  <si>
    <t>aaa1.2064</t>
  </si>
  <si>
    <t>aaa1.2065</t>
  </si>
  <si>
    <t>aaa1.2066</t>
  </si>
  <si>
    <t>aaa1.2067</t>
  </si>
  <si>
    <t>aaa1.2068</t>
  </si>
  <si>
    <t>aaa1.2069</t>
  </si>
  <si>
    <t>aaa1.2070</t>
  </si>
  <si>
    <t>aaa1.2071</t>
  </si>
  <si>
    <t>aaa1.2072</t>
  </si>
  <si>
    <t>aaa1.2073</t>
  </si>
  <si>
    <t>aaa1.2074</t>
  </si>
  <si>
    <t>aaa1.2075</t>
  </si>
  <si>
    <t>aaa1.2076</t>
  </si>
  <si>
    <t>aaa1.2077</t>
  </si>
  <si>
    <t>aaa1.2078</t>
  </si>
  <si>
    <t>aaa1.2079</t>
  </si>
  <si>
    <t>aaa1.2080</t>
  </si>
  <si>
    <t>aaa1.2081</t>
  </si>
  <si>
    <t>aaa1.2082</t>
  </si>
  <si>
    <t>aaa1.2083</t>
  </si>
  <si>
    <t>aaa1.2084</t>
  </si>
  <si>
    <t>aaa1.2085</t>
  </si>
  <si>
    <t>aaa1.2086</t>
  </si>
  <si>
    <t>aaa1.2087</t>
  </si>
  <si>
    <t>aaa1.2088</t>
  </si>
  <si>
    <t>aaa1.2089</t>
  </si>
  <si>
    <t>aaa1.2090</t>
  </si>
  <si>
    <t>aaa1.2091</t>
  </si>
  <si>
    <t>aaa1.2092</t>
  </si>
  <si>
    <t>aaa1.2093</t>
  </si>
  <si>
    <t>aaa1.2094</t>
  </si>
  <si>
    <t>aaa1.2095</t>
  </si>
  <si>
    <t>aaa1.2096</t>
  </si>
  <si>
    <t>aaa1.2097</t>
  </si>
  <si>
    <t>aaa1.2098</t>
  </si>
  <si>
    <t>aaa1.2099</t>
  </si>
  <si>
    <t>aaa1.2100</t>
  </si>
  <si>
    <t>aaa1.2101</t>
  </si>
  <si>
    <t>aaa1.2102</t>
  </si>
  <si>
    <t>aaa1.2103</t>
  </si>
  <si>
    <t>aaa1.2104</t>
  </si>
  <si>
    <t>aaa1.2105</t>
  </si>
  <si>
    <t>aaa1.2106</t>
  </si>
  <si>
    <t>aaa1.2107</t>
  </si>
  <si>
    <t>MDF_SINGLE</t>
    <phoneticPr fontId="1" type="noConversion"/>
  </si>
  <si>
    <t>MDF</t>
    <phoneticPr fontId="1" type="noConversion"/>
  </si>
  <si>
    <t>TEST_VARCHAR</t>
    <phoneticPr fontId="1" type="noConversion"/>
  </si>
  <si>
    <t>SAME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</si>
</sst>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MDF"/>
      <definedName name="MDF_SINGL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P19"/>
  <sheetViews>
    <sheetView tabSelected="1" workbookViewId="0">
      <selection activeCell="L9" sqref="L9"/>
    </sheetView>
  </sheetViews>
  <sheetFormatPr defaultRowHeight="13.5" x14ac:dyDescent="0.15"/>
  <cols>
    <col min="13" max="13" width="35.5" bestFit="1" customWidth="1"/>
    <col min="14" max="14" width="59" customWidth="1"/>
  </cols>
  <sheetData>
    <row r="3" spans="2:16" x14ac:dyDescent="0.15">
      <c r="N3">
        <f>[1]!MDF_SINGLE(B3:D3)</f>
        <v>0</v>
      </c>
    </row>
    <row r="5" spans="2:16" x14ac:dyDescent="0.15">
      <c r="B5" t="s">
        <v>0</v>
      </c>
      <c r="C5" t="s">
        <v>1</v>
      </c>
      <c r="D5" t="s">
        <v>2</v>
      </c>
      <c r="F5" t="s">
        <v>7</v>
      </c>
      <c r="M5" s="2"/>
      <c r="N5">
        <f>[1]!MDF_SINGLE(B5:D5)</f>
        <v>0</v>
      </c>
      <c r="O5">
        <f>[1]!MDF_SINGLE(F5)</f>
        <v>0</v>
      </c>
      <c r="P5" t="b">
        <f>O5=N5</f>
        <v>1</v>
      </c>
    </row>
    <row r="6" spans="2:16" x14ac:dyDescent="0.15">
      <c r="B6" t="s">
        <v>0</v>
      </c>
      <c r="C6" t="s">
        <v>3</v>
      </c>
      <c r="D6" t="s">
        <v>2</v>
      </c>
      <c r="F6" t="s">
        <v>8</v>
      </c>
      <c r="N6">
        <f>[1]!MDF_SINGLE(B6:D6)</f>
        <v>0</v>
      </c>
      <c r="O6">
        <f>[1]!MDF_SINGLE(F6)</f>
        <v>0</v>
      </c>
      <c r="P6" t="b">
        <f t="shared" ref="P6:P9" si="0">O6=N6</f>
        <v>1</v>
      </c>
    </row>
    <row r="7" spans="2:16" x14ac:dyDescent="0.15">
      <c r="B7" t="s">
        <v>0</v>
      </c>
      <c r="C7" t="s">
        <v>4</v>
      </c>
      <c r="D7" t="s">
        <v>2</v>
      </c>
      <c r="F7" t="s">
        <v>9</v>
      </c>
      <c r="N7">
        <f>[1]!MDF_SINGLE(B7:D7)</f>
        <v>0</v>
      </c>
      <c r="O7">
        <f>[1]!MDF_SINGLE(F7)</f>
        <v>0</v>
      </c>
      <c r="P7" t="b">
        <f t="shared" si="0"/>
        <v>1</v>
      </c>
    </row>
    <row r="8" spans="2:16" x14ac:dyDescent="0.15">
      <c r="B8" t="s">
        <v>0</v>
      </c>
      <c r="C8" t="s">
        <v>5</v>
      </c>
      <c r="D8" t="s">
        <v>6</v>
      </c>
      <c r="F8" t="s">
        <v>10</v>
      </c>
      <c r="N8">
        <f>[1]!MDF_SINGLE(B8:D8)</f>
        <v>0</v>
      </c>
      <c r="O8">
        <f>[1]!MDF_SINGLE(F8)</f>
        <v>0</v>
      </c>
      <c r="P8" t="b">
        <f t="shared" si="0"/>
        <v>1</v>
      </c>
    </row>
    <row r="9" spans="2:16" x14ac:dyDescent="0.15">
      <c r="B9" s="1" t="s">
        <v>11</v>
      </c>
      <c r="C9" s="1">
        <v>1.111</v>
      </c>
      <c r="D9" s="1">
        <v>2</v>
      </c>
      <c r="F9" t="str">
        <f>B9&amp;C9&amp;D9</f>
        <v>aaa1.1112</v>
      </c>
      <c r="N9">
        <f>[1]!MDF_SINGLE(B9:D9)</f>
        <v>0</v>
      </c>
      <c r="O9">
        <f>[1]!MDF_SINGLE(F9)</f>
        <v>0</v>
      </c>
      <c r="P9" t="b">
        <f t="shared" si="0"/>
        <v>1</v>
      </c>
    </row>
    <row r="16" spans="2:16" x14ac:dyDescent="0.15">
      <c r="B16" t="s">
        <v>0</v>
      </c>
      <c r="C16" t="s">
        <v>1</v>
      </c>
      <c r="D16" t="s">
        <v>2</v>
      </c>
      <c r="F16" t="s">
        <v>7</v>
      </c>
      <c r="N16">
        <f t="array" ref="N16:P19">[1]!MDF(B16:D19)</f>
        <v>0</v>
      </c>
      <c r="O16">
        <v>0</v>
      </c>
      <c r="P16">
        <v>0</v>
      </c>
    </row>
    <row r="17" spans="2:16" x14ac:dyDescent="0.15">
      <c r="B17" t="s">
        <v>0</v>
      </c>
      <c r="C17" t="s">
        <v>3</v>
      </c>
      <c r="D17" t="s">
        <v>2</v>
      </c>
      <c r="F17" t="s">
        <v>8</v>
      </c>
      <c r="N17">
        <v>0</v>
      </c>
      <c r="O17">
        <v>0</v>
      </c>
      <c r="P17">
        <v>0</v>
      </c>
    </row>
    <row r="18" spans="2:16" x14ac:dyDescent="0.15">
      <c r="B18" t="s">
        <v>0</v>
      </c>
      <c r="C18" t="s">
        <v>4</v>
      </c>
      <c r="D18" t="s">
        <v>2</v>
      </c>
      <c r="F18" t="s">
        <v>9</v>
      </c>
      <c r="N18">
        <v>0</v>
      </c>
      <c r="O18">
        <v>0</v>
      </c>
      <c r="P18">
        <v>0</v>
      </c>
    </row>
    <row r="19" spans="2:16" x14ac:dyDescent="0.15">
      <c r="B19" t="s">
        <v>0</v>
      </c>
      <c r="C19" t="s">
        <v>5</v>
      </c>
      <c r="D19" t="s">
        <v>6</v>
      </c>
      <c r="F19" t="s">
        <v>10</v>
      </c>
      <c r="N19">
        <v>0</v>
      </c>
      <c r="O19">
        <v>0</v>
      </c>
      <c r="P19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4:E1004"/>
  <sheetViews>
    <sheetView workbookViewId="0">
      <selection activeCell="D6" sqref="D6"/>
    </sheetView>
  </sheetViews>
  <sheetFormatPr defaultRowHeight="13.5" x14ac:dyDescent="0.15"/>
  <cols>
    <col min="2" max="2" width="35.5" bestFit="1" customWidth="1"/>
    <col min="3" max="4" width="36.125" bestFit="1" customWidth="1"/>
  </cols>
  <sheetData>
    <row r="4" spans="2:5" x14ac:dyDescent="0.15">
      <c r="B4" t="s">
        <v>1010</v>
      </c>
      <c r="C4" t="s">
        <v>1008</v>
      </c>
      <c r="D4" t="s">
        <v>1009</v>
      </c>
      <c r="E4" t="s">
        <v>1011</v>
      </c>
    </row>
    <row r="5" spans="2:5" x14ac:dyDescent="0.15">
      <c r="B5" t="s">
        <v>7</v>
      </c>
      <c r="C5" s="1">
        <f>[1]!MDF_SINGLE(B5)</f>
        <v>0</v>
      </c>
      <c r="D5">
        <f t="array" ref="D5:D1004">[1]!MDF(B5:B1004)</f>
        <v>0</v>
      </c>
      <c r="E5" t="b">
        <f>D5=C5</f>
        <v>1</v>
      </c>
    </row>
    <row r="6" spans="2:5" x14ac:dyDescent="0.15">
      <c r="B6" t="s">
        <v>8</v>
      </c>
      <c r="C6" s="1">
        <f>[1]!MDF_SINGLE(B6)</f>
        <v>0</v>
      </c>
      <c r="D6">
        <v>0</v>
      </c>
      <c r="E6" t="b">
        <f t="shared" ref="E6:E69" si="0">D6=C6</f>
        <v>1</v>
      </c>
    </row>
    <row r="7" spans="2:5" x14ac:dyDescent="0.15">
      <c r="B7" t="s">
        <v>9</v>
      </c>
      <c r="C7" s="1">
        <f>[1]!MDF_SINGLE(B7)</f>
        <v>0</v>
      </c>
      <c r="D7">
        <v>0</v>
      </c>
      <c r="E7" t="b">
        <f t="shared" si="0"/>
        <v>1</v>
      </c>
    </row>
    <row r="8" spans="2:5" x14ac:dyDescent="0.15">
      <c r="B8" t="s">
        <v>10</v>
      </c>
      <c r="C8" s="1">
        <f>[1]!MDF_SINGLE(B8)</f>
        <v>0</v>
      </c>
      <c r="D8">
        <v>0</v>
      </c>
      <c r="E8" t="b">
        <f t="shared" si="0"/>
        <v>1</v>
      </c>
    </row>
    <row r="9" spans="2:5" x14ac:dyDescent="0.15">
      <c r="B9" t="s">
        <v>12</v>
      </c>
      <c r="C9" s="1">
        <f>[1]!MDF_SINGLE(B9)</f>
        <v>0</v>
      </c>
      <c r="D9">
        <v>0</v>
      </c>
      <c r="E9" t="b">
        <f t="shared" si="0"/>
        <v>1</v>
      </c>
    </row>
    <row r="10" spans="2:5" x14ac:dyDescent="0.15">
      <c r="B10" t="s">
        <v>13</v>
      </c>
      <c r="C10" s="1">
        <f>[1]!MDF_SINGLE(B10)</f>
        <v>0</v>
      </c>
      <c r="D10">
        <v>0</v>
      </c>
      <c r="E10" t="b">
        <f t="shared" si="0"/>
        <v>1</v>
      </c>
    </row>
    <row r="11" spans="2:5" x14ac:dyDescent="0.15">
      <c r="B11" t="s">
        <v>14</v>
      </c>
      <c r="C11" s="1">
        <f>[1]!MDF_SINGLE(B11)</f>
        <v>0</v>
      </c>
      <c r="D11">
        <v>0</v>
      </c>
      <c r="E11" t="b">
        <f t="shared" si="0"/>
        <v>1</v>
      </c>
    </row>
    <row r="12" spans="2:5" x14ac:dyDescent="0.15">
      <c r="B12" t="s">
        <v>15</v>
      </c>
      <c r="C12" s="1">
        <f>[1]!MDF_SINGLE(B12)</f>
        <v>0</v>
      </c>
      <c r="D12">
        <v>0</v>
      </c>
      <c r="E12" t="b">
        <f t="shared" si="0"/>
        <v>1</v>
      </c>
    </row>
    <row r="13" spans="2:5" x14ac:dyDescent="0.15">
      <c r="B13" t="s">
        <v>16</v>
      </c>
      <c r="C13" s="1">
        <f>[1]!MDF_SINGLE(B13)</f>
        <v>0</v>
      </c>
      <c r="D13">
        <v>0</v>
      </c>
      <c r="E13" t="b">
        <f t="shared" si="0"/>
        <v>1</v>
      </c>
    </row>
    <row r="14" spans="2:5" x14ac:dyDescent="0.15">
      <c r="B14" t="s">
        <v>17</v>
      </c>
      <c r="C14" s="1">
        <f>[1]!MDF_SINGLE(B14)</f>
        <v>0</v>
      </c>
      <c r="D14">
        <v>0</v>
      </c>
      <c r="E14" t="b">
        <f t="shared" si="0"/>
        <v>1</v>
      </c>
    </row>
    <row r="15" spans="2:5" x14ac:dyDescent="0.15">
      <c r="B15" t="s">
        <v>18</v>
      </c>
      <c r="C15" s="1">
        <f>[1]!MDF_SINGLE(B15)</f>
        <v>0</v>
      </c>
      <c r="D15">
        <v>0</v>
      </c>
      <c r="E15" t="b">
        <f t="shared" si="0"/>
        <v>1</v>
      </c>
    </row>
    <row r="16" spans="2:5" x14ac:dyDescent="0.15">
      <c r="B16" t="s">
        <v>19</v>
      </c>
      <c r="C16" s="1">
        <f>[1]!MDF_SINGLE(B16)</f>
        <v>0</v>
      </c>
      <c r="D16">
        <v>0</v>
      </c>
      <c r="E16" t="b">
        <f t="shared" si="0"/>
        <v>1</v>
      </c>
    </row>
    <row r="17" spans="2:5" x14ac:dyDescent="0.15">
      <c r="B17" t="s">
        <v>20</v>
      </c>
      <c r="C17" s="1">
        <f>[1]!MDF_SINGLE(B17)</f>
        <v>0</v>
      </c>
      <c r="D17">
        <v>0</v>
      </c>
      <c r="E17" t="b">
        <f t="shared" si="0"/>
        <v>1</v>
      </c>
    </row>
    <row r="18" spans="2:5" x14ac:dyDescent="0.15">
      <c r="B18" t="s">
        <v>21</v>
      </c>
      <c r="C18" s="1">
        <f>[1]!MDF_SINGLE(B18)</f>
        <v>0</v>
      </c>
      <c r="D18">
        <v>0</v>
      </c>
      <c r="E18" t="b">
        <f t="shared" si="0"/>
        <v>1</v>
      </c>
    </row>
    <row r="19" spans="2:5" x14ac:dyDescent="0.15">
      <c r="B19" t="s">
        <v>22</v>
      </c>
      <c r="C19" s="1">
        <f>[1]!MDF_SINGLE(B19)</f>
        <v>0</v>
      </c>
      <c r="D19">
        <v>0</v>
      </c>
      <c r="E19" t="b">
        <f t="shared" si="0"/>
        <v>1</v>
      </c>
    </row>
    <row r="20" spans="2:5" x14ac:dyDescent="0.15">
      <c r="B20" t="s">
        <v>23</v>
      </c>
      <c r="C20" s="1">
        <f>[1]!MDF_SINGLE(B20)</f>
        <v>0</v>
      </c>
      <c r="D20">
        <v>0</v>
      </c>
      <c r="E20" t="b">
        <f t="shared" si="0"/>
        <v>1</v>
      </c>
    </row>
    <row r="21" spans="2:5" x14ac:dyDescent="0.15">
      <c r="B21" t="s">
        <v>24</v>
      </c>
      <c r="C21" s="1">
        <f>[1]!MDF_SINGLE(B21)</f>
        <v>0</v>
      </c>
      <c r="D21">
        <v>0</v>
      </c>
      <c r="E21" t="b">
        <f t="shared" si="0"/>
        <v>1</v>
      </c>
    </row>
    <row r="22" spans="2:5" x14ac:dyDescent="0.15">
      <c r="B22" t="s">
        <v>25</v>
      </c>
      <c r="C22" s="1">
        <f>[1]!MDF_SINGLE(B22)</f>
        <v>0</v>
      </c>
      <c r="D22">
        <v>0</v>
      </c>
      <c r="E22" t="b">
        <f t="shared" si="0"/>
        <v>1</v>
      </c>
    </row>
    <row r="23" spans="2:5" x14ac:dyDescent="0.15">
      <c r="B23" t="s">
        <v>26</v>
      </c>
      <c r="C23" s="1">
        <f>[1]!MDF_SINGLE(B23)</f>
        <v>0</v>
      </c>
      <c r="D23">
        <v>0</v>
      </c>
      <c r="E23" t="b">
        <f t="shared" si="0"/>
        <v>1</v>
      </c>
    </row>
    <row r="24" spans="2:5" x14ac:dyDescent="0.15">
      <c r="B24" t="s">
        <v>27</v>
      </c>
      <c r="C24" s="1">
        <f>[1]!MDF_SINGLE(B24)</f>
        <v>0</v>
      </c>
      <c r="D24">
        <v>0</v>
      </c>
      <c r="E24" t="b">
        <f t="shared" si="0"/>
        <v>1</v>
      </c>
    </row>
    <row r="25" spans="2:5" x14ac:dyDescent="0.15">
      <c r="B25" t="s">
        <v>28</v>
      </c>
      <c r="C25" s="1">
        <f>[1]!MDF_SINGLE(B25)</f>
        <v>0</v>
      </c>
      <c r="D25">
        <v>0</v>
      </c>
      <c r="E25" t="b">
        <f t="shared" si="0"/>
        <v>1</v>
      </c>
    </row>
    <row r="26" spans="2:5" x14ac:dyDescent="0.15">
      <c r="B26" t="s">
        <v>29</v>
      </c>
      <c r="C26" s="1">
        <f>[1]!MDF_SINGLE(B26)</f>
        <v>0</v>
      </c>
      <c r="D26">
        <v>0</v>
      </c>
      <c r="E26" t="b">
        <f t="shared" si="0"/>
        <v>1</v>
      </c>
    </row>
    <row r="27" spans="2:5" x14ac:dyDescent="0.15">
      <c r="B27" t="s">
        <v>30</v>
      </c>
      <c r="C27" s="1">
        <f>[1]!MDF_SINGLE(B27)</f>
        <v>0</v>
      </c>
      <c r="D27">
        <v>0</v>
      </c>
      <c r="E27" t="b">
        <f t="shared" si="0"/>
        <v>1</v>
      </c>
    </row>
    <row r="28" spans="2:5" x14ac:dyDescent="0.15">
      <c r="B28" t="s">
        <v>31</v>
      </c>
      <c r="C28" s="1">
        <f>[1]!MDF_SINGLE(B28)</f>
        <v>0</v>
      </c>
      <c r="D28">
        <v>0</v>
      </c>
      <c r="E28" t="b">
        <f t="shared" si="0"/>
        <v>1</v>
      </c>
    </row>
    <row r="29" spans="2:5" x14ac:dyDescent="0.15">
      <c r="B29" t="s">
        <v>32</v>
      </c>
      <c r="C29" s="1">
        <f>[1]!MDF_SINGLE(B29)</f>
        <v>0</v>
      </c>
      <c r="D29">
        <v>0</v>
      </c>
      <c r="E29" t="b">
        <f t="shared" si="0"/>
        <v>1</v>
      </c>
    </row>
    <row r="30" spans="2:5" x14ac:dyDescent="0.15">
      <c r="B30" t="s">
        <v>33</v>
      </c>
      <c r="C30" s="1">
        <f>[1]!MDF_SINGLE(B30)</f>
        <v>0</v>
      </c>
      <c r="D30">
        <v>0</v>
      </c>
      <c r="E30" t="b">
        <f t="shared" si="0"/>
        <v>1</v>
      </c>
    </row>
    <row r="31" spans="2:5" x14ac:dyDescent="0.15">
      <c r="B31" t="s">
        <v>34</v>
      </c>
      <c r="C31" s="1">
        <f>[1]!MDF_SINGLE(B31)</f>
        <v>0</v>
      </c>
      <c r="D31">
        <v>0</v>
      </c>
      <c r="E31" t="b">
        <f t="shared" si="0"/>
        <v>1</v>
      </c>
    </row>
    <row r="32" spans="2:5" x14ac:dyDescent="0.15">
      <c r="B32" t="s">
        <v>35</v>
      </c>
      <c r="C32" s="1">
        <f>[1]!MDF_SINGLE(B32)</f>
        <v>0</v>
      </c>
      <c r="D32">
        <v>0</v>
      </c>
      <c r="E32" t="b">
        <f t="shared" si="0"/>
        <v>1</v>
      </c>
    </row>
    <row r="33" spans="2:5" x14ac:dyDescent="0.15">
      <c r="B33" t="s">
        <v>36</v>
      </c>
      <c r="C33" s="1">
        <f>[1]!MDF_SINGLE(B33)</f>
        <v>0</v>
      </c>
      <c r="D33">
        <v>0</v>
      </c>
      <c r="E33" t="b">
        <f t="shared" si="0"/>
        <v>1</v>
      </c>
    </row>
    <row r="34" spans="2:5" x14ac:dyDescent="0.15">
      <c r="B34" t="s">
        <v>37</v>
      </c>
      <c r="C34" s="1">
        <f>[1]!MDF_SINGLE(B34)</f>
        <v>0</v>
      </c>
      <c r="D34">
        <v>0</v>
      </c>
      <c r="E34" t="b">
        <f t="shared" si="0"/>
        <v>1</v>
      </c>
    </row>
    <row r="35" spans="2:5" x14ac:dyDescent="0.15">
      <c r="B35" t="s">
        <v>38</v>
      </c>
      <c r="C35" s="1">
        <f>[1]!MDF_SINGLE(B35)</f>
        <v>0</v>
      </c>
      <c r="D35">
        <v>0</v>
      </c>
      <c r="E35" t="b">
        <f t="shared" si="0"/>
        <v>1</v>
      </c>
    </row>
    <row r="36" spans="2:5" x14ac:dyDescent="0.15">
      <c r="B36" t="s">
        <v>39</v>
      </c>
      <c r="C36" s="1">
        <f>[1]!MDF_SINGLE(B36)</f>
        <v>0</v>
      </c>
      <c r="D36">
        <v>0</v>
      </c>
      <c r="E36" t="b">
        <f t="shared" si="0"/>
        <v>1</v>
      </c>
    </row>
    <row r="37" spans="2:5" x14ac:dyDescent="0.15">
      <c r="B37" t="s">
        <v>40</v>
      </c>
      <c r="C37" s="1">
        <f>[1]!MDF_SINGLE(B37)</f>
        <v>0</v>
      </c>
      <c r="D37">
        <v>0</v>
      </c>
      <c r="E37" t="b">
        <f t="shared" si="0"/>
        <v>1</v>
      </c>
    </row>
    <row r="38" spans="2:5" x14ac:dyDescent="0.15">
      <c r="B38" t="s">
        <v>41</v>
      </c>
      <c r="C38" s="1">
        <f>[1]!MDF_SINGLE(B38)</f>
        <v>0</v>
      </c>
      <c r="D38">
        <v>0</v>
      </c>
      <c r="E38" t="b">
        <f t="shared" si="0"/>
        <v>1</v>
      </c>
    </row>
    <row r="39" spans="2:5" x14ac:dyDescent="0.15">
      <c r="B39" t="s">
        <v>42</v>
      </c>
      <c r="C39" s="1">
        <f>[1]!MDF_SINGLE(B39)</f>
        <v>0</v>
      </c>
      <c r="D39">
        <v>0</v>
      </c>
      <c r="E39" t="b">
        <f t="shared" si="0"/>
        <v>1</v>
      </c>
    </row>
    <row r="40" spans="2:5" x14ac:dyDescent="0.15">
      <c r="B40" t="s">
        <v>43</v>
      </c>
      <c r="C40" s="1">
        <f>[1]!MDF_SINGLE(B40)</f>
        <v>0</v>
      </c>
      <c r="D40">
        <v>0</v>
      </c>
      <c r="E40" t="b">
        <f t="shared" si="0"/>
        <v>1</v>
      </c>
    </row>
    <row r="41" spans="2:5" x14ac:dyDescent="0.15">
      <c r="B41" t="s">
        <v>44</v>
      </c>
      <c r="C41" s="1">
        <f>[1]!MDF_SINGLE(B41)</f>
        <v>0</v>
      </c>
      <c r="D41">
        <v>0</v>
      </c>
      <c r="E41" t="b">
        <f t="shared" si="0"/>
        <v>1</v>
      </c>
    </row>
    <row r="42" spans="2:5" x14ac:dyDescent="0.15">
      <c r="B42" t="s">
        <v>45</v>
      </c>
      <c r="C42" s="1">
        <f>[1]!MDF_SINGLE(B42)</f>
        <v>0</v>
      </c>
      <c r="D42">
        <v>0</v>
      </c>
      <c r="E42" t="b">
        <f t="shared" si="0"/>
        <v>1</v>
      </c>
    </row>
    <row r="43" spans="2:5" x14ac:dyDescent="0.15">
      <c r="B43" t="s">
        <v>46</v>
      </c>
      <c r="C43" s="1">
        <f>[1]!MDF_SINGLE(B43)</f>
        <v>0</v>
      </c>
      <c r="D43">
        <v>0</v>
      </c>
      <c r="E43" t="b">
        <f t="shared" si="0"/>
        <v>1</v>
      </c>
    </row>
    <row r="44" spans="2:5" x14ac:dyDescent="0.15">
      <c r="B44" t="s">
        <v>47</v>
      </c>
      <c r="C44" s="1">
        <f>[1]!MDF_SINGLE(B44)</f>
        <v>0</v>
      </c>
      <c r="D44">
        <v>0</v>
      </c>
      <c r="E44" t="b">
        <f t="shared" si="0"/>
        <v>1</v>
      </c>
    </row>
    <row r="45" spans="2:5" x14ac:dyDescent="0.15">
      <c r="B45" t="s">
        <v>48</v>
      </c>
      <c r="C45" s="1">
        <f>[1]!MDF_SINGLE(B45)</f>
        <v>0</v>
      </c>
      <c r="D45">
        <v>0</v>
      </c>
      <c r="E45" t="b">
        <f t="shared" si="0"/>
        <v>1</v>
      </c>
    </row>
    <row r="46" spans="2:5" x14ac:dyDescent="0.15">
      <c r="B46" t="s">
        <v>49</v>
      </c>
      <c r="C46" s="1">
        <f>[1]!MDF_SINGLE(B46)</f>
        <v>0</v>
      </c>
      <c r="D46">
        <v>0</v>
      </c>
      <c r="E46" t="b">
        <f t="shared" si="0"/>
        <v>1</v>
      </c>
    </row>
    <row r="47" spans="2:5" x14ac:dyDescent="0.15">
      <c r="B47" t="s">
        <v>50</v>
      </c>
      <c r="C47" s="1">
        <f>[1]!MDF_SINGLE(B47)</f>
        <v>0</v>
      </c>
      <c r="D47">
        <v>0</v>
      </c>
      <c r="E47" t="b">
        <f t="shared" si="0"/>
        <v>1</v>
      </c>
    </row>
    <row r="48" spans="2:5" x14ac:dyDescent="0.15">
      <c r="B48" t="s">
        <v>51</v>
      </c>
      <c r="C48" s="1">
        <f>[1]!MDF_SINGLE(B48)</f>
        <v>0</v>
      </c>
      <c r="D48">
        <v>0</v>
      </c>
      <c r="E48" t="b">
        <f t="shared" si="0"/>
        <v>1</v>
      </c>
    </row>
    <row r="49" spans="2:5" x14ac:dyDescent="0.15">
      <c r="B49" t="s">
        <v>52</v>
      </c>
      <c r="C49" s="1">
        <f>[1]!MDF_SINGLE(B49)</f>
        <v>0</v>
      </c>
      <c r="D49">
        <v>0</v>
      </c>
      <c r="E49" t="b">
        <f t="shared" si="0"/>
        <v>1</v>
      </c>
    </row>
    <row r="50" spans="2:5" x14ac:dyDescent="0.15">
      <c r="B50" t="s">
        <v>53</v>
      </c>
      <c r="C50" s="1">
        <f>[1]!MDF_SINGLE(B50)</f>
        <v>0</v>
      </c>
      <c r="D50">
        <v>0</v>
      </c>
      <c r="E50" t="b">
        <f t="shared" si="0"/>
        <v>1</v>
      </c>
    </row>
    <row r="51" spans="2:5" x14ac:dyDescent="0.15">
      <c r="B51" t="s">
        <v>54</v>
      </c>
      <c r="C51" s="1">
        <f>[1]!MDF_SINGLE(B51)</f>
        <v>0</v>
      </c>
      <c r="D51">
        <v>0</v>
      </c>
      <c r="E51" t="b">
        <f t="shared" si="0"/>
        <v>1</v>
      </c>
    </row>
    <row r="52" spans="2:5" x14ac:dyDescent="0.15">
      <c r="B52" t="s">
        <v>55</v>
      </c>
      <c r="C52" s="1">
        <f>[1]!MDF_SINGLE(B52)</f>
        <v>0</v>
      </c>
      <c r="D52">
        <v>0</v>
      </c>
      <c r="E52" t="b">
        <f t="shared" si="0"/>
        <v>1</v>
      </c>
    </row>
    <row r="53" spans="2:5" x14ac:dyDescent="0.15">
      <c r="B53" t="s">
        <v>56</v>
      </c>
      <c r="C53" s="1">
        <f>[1]!MDF_SINGLE(B53)</f>
        <v>0</v>
      </c>
      <c r="D53">
        <v>0</v>
      </c>
      <c r="E53" t="b">
        <f t="shared" si="0"/>
        <v>1</v>
      </c>
    </row>
    <row r="54" spans="2:5" x14ac:dyDescent="0.15">
      <c r="B54" t="s">
        <v>57</v>
      </c>
      <c r="C54" s="1">
        <f>[1]!MDF_SINGLE(B54)</f>
        <v>0</v>
      </c>
      <c r="D54">
        <v>0</v>
      </c>
      <c r="E54" t="b">
        <f t="shared" si="0"/>
        <v>1</v>
      </c>
    </row>
    <row r="55" spans="2:5" x14ac:dyDescent="0.15">
      <c r="B55" t="s">
        <v>58</v>
      </c>
      <c r="C55" s="1">
        <f>[1]!MDF_SINGLE(B55)</f>
        <v>0</v>
      </c>
      <c r="D55">
        <v>0</v>
      </c>
      <c r="E55" t="b">
        <f t="shared" si="0"/>
        <v>1</v>
      </c>
    </row>
    <row r="56" spans="2:5" x14ac:dyDescent="0.15">
      <c r="B56" t="s">
        <v>59</v>
      </c>
      <c r="C56" s="1">
        <f>[1]!MDF_SINGLE(B56)</f>
        <v>0</v>
      </c>
      <c r="D56">
        <v>0</v>
      </c>
      <c r="E56" t="b">
        <f t="shared" si="0"/>
        <v>1</v>
      </c>
    </row>
    <row r="57" spans="2:5" x14ac:dyDescent="0.15">
      <c r="B57" t="s">
        <v>60</v>
      </c>
      <c r="C57" s="1">
        <f>[1]!MDF_SINGLE(B57)</f>
        <v>0</v>
      </c>
      <c r="D57">
        <v>0</v>
      </c>
      <c r="E57" t="b">
        <f t="shared" si="0"/>
        <v>1</v>
      </c>
    </row>
    <row r="58" spans="2:5" x14ac:dyDescent="0.15">
      <c r="B58" t="s">
        <v>61</v>
      </c>
      <c r="C58" s="1">
        <f>[1]!MDF_SINGLE(B58)</f>
        <v>0</v>
      </c>
      <c r="D58">
        <v>0</v>
      </c>
      <c r="E58" t="b">
        <f t="shared" si="0"/>
        <v>1</v>
      </c>
    </row>
    <row r="59" spans="2:5" x14ac:dyDescent="0.15">
      <c r="B59" t="s">
        <v>62</v>
      </c>
      <c r="C59" s="1">
        <f>[1]!MDF_SINGLE(B59)</f>
        <v>0</v>
      </c>
      <c r="D59">
        <v>0</v>
      </c>
      <c r="E59" t="b">
        <f t="shared" si="0"/>
        <v>1</v>
      </c>
    </row>
    <row r="60" spans="2:5" x14ac:dyDescent="0.15">
      <c r="B60" t="s">
        <v>63</v>
      </c>
      <c r="C60" s="1">
        <f>[1]!MDF_SINGLE(B60)</f>
        <v>0</v>
      </c>
      <c r="D60">
        <v>0</v>
      </c>
      <c r="E60" t="b">
        <f t="shared" si="0"/>
        <v>1</v>
      </c>
    </row>
    <row r="61" spans="2:5" x14ac:dyDescent="0.15">
      <c r="B61" t="s">
        <v>64</v>
      </c>
      <c r="C61" s="1">
        <f>[1]!MDF_SINGLE(B61)</f>
        <v>0</v>
      </c>
      <c r="D61">
        <v>0</v>
      </c>
      <c r="E61" t="b">
        <f t="shared" si="0"/>
        <v>1</v>
      </c>
    </row>
    <row r="62" spans="2:5" x14ac:dyDescent="0.15">
      <c r="B62" t="s">
        <v>65</v>
      </c>
      <c r="C62" s="1">
        <f>[1]!MDF_SINGLE(B62)</f>
        <v>0</v>
      </c>
      <c r="D62">
        <v>0</v>
      </c>
      <c r="E62" t="b">
        <f t="shared" si="0"/>
        <v>1</v>
      </c>
    </row>
    <row r="63" spans="2:5" x14ac:dyDescent="0.15">
      <c r="B63" t="s">
        <v>66</v>
      </c>
      <c r="C63" s="1">
        <f>[1]!MDF_SINGLE(B63)</f>
        <v>0</v>
      </c>
      <c r="D63">
        <v>0</v>
      </c>
      <c r="E63" t="b">
        <f t="shared" si="0"/>
        <v>1</v>
      </c>
    </row>
    <row r="64" spans="2:5" x14ac:dyDescent="0.15">
      <c r="B64" t="s">
        <v>67</v>
      </c>
      <c r="C64" s="1">
        <f>[1]!MDF_SINGLE(B64)</f>
        <v>0</v>
      </c>
      <c r="D64">
        <v>0</v>
      </c>
      <c r="E64" t="b">
        <f t="shared" si="0"/>
        <v>1</v>
      </c>
    </row>
    <row r="65" spans="2:5" x14ac:dyDescent="0.15">
      <c r="B65" t="s">
        <v>68</v>
      </c>
      <c r="C65" s="1">
        <f>[1]!MDF_SINGLE(B65)</f>
        <v>0</v>
      </c>
      <c r="D65">
        <v>0</v>
      </c>
      <c r="E65" t="b">
        <f t="shared" si="0"/>
        <v>1</v>
      </c>
    </row>
    <row r="66" spans="2:5" x14ac:dyDescent="0.15">
      <c r="B66" t="s">
        <v>69</v>
      </c>
      <c r="C66" s="1">
        <f>[1]!MDF_SINGLE(B66)</f>
        <v>0</v>
      </c>
      <c r="D66">
        <v>0</v>
      </c>
      <c r="E66" t="b">
        <f t="shared" si="0"/>
        <v>1</v>
      </c>
    </row>
    <row r="67" spans="2:5" x14ac:dyDescent="0.15">
      <c r="B67" t="s">
        <v>70</v>
      </c>
      <c r="C67" s="1">
        <f>[1]!MDF_SINGLE(B67)</f>
        <v>0</v>
      </c>
      <c r="D67">
        <v>0</v>
      </c>
      <c r="E67" t="b">
        <f t="shared" si="0"/>
        <v>1</v>
      </c>
    </row>
    <row r="68" spans="2:5" x14ac:dyDescent="0.15">
      <c r="B68" t="s">
        <v>71</v>
      </c>
      <c r="C68" s="1">
        <f>[1]!MDF_SINGLE(B68)</f>
        <v>0</v>
      </c>
      <c r="D68">
        <v>0</v>
      </c>
      <c r="E68" t="b">
        <f t="shared" si="0"/>
        <v>1</v>
      </c>
    </row>
    <row r="69" spans="2:5" x14ac:dyDescent="0.15">
      <c r="B69" t="s">
        <v>72</v>
      </c>
      <c r="C69" s="1">
        <f>[1]!MDF_SINGLE(B69)</f>
        <v>0</v>
      </c>
      <c r="D69">
        <v>0</v>
      </c>
      <c r="E69" t="b">
        <f t="shared" si="0"/>
        <v>1</v>
      </c>
    </row>
    <row r="70" spans="2:5" x14ac:dyDescent="0.15">
      <c r="B70" t="s">
        <v>73</v>
      </c>
      <c r="C70" s="1">
        <f>[1]!MDF_SINGLE(B70)</f>
        <v>0</v>
      </c>
      <c r="D70">
        <v>0</v>
      </c>
      <c r="E70" t="b">
        <f t="shared" ref="E70:E133" si="1">D70=C70</f>
        <v>1</v>
      </c>
    </row>
    <row r="71" spans="2:5" x14ac:dyDescent="0.15">
      <c r="B71" t="s">
        <v>74</v>
      </c>
      <c r="C71" s="1">
        <f>[1]!MDF_SINGLE(B71)</f>
        <v>0</v>
      </c>
      <c r="D71">
        <v>0</v>
      </c>
      <c r="E71" t="b">
        <f t="shared" si="1"/>
        <v>1</v>
      </c>
    </row>
    <row r="72" spans="2:5" x14ac:dyDescent="0.15">
      <c r="B72" t="s">
        <v>75</v>
      </c>
      <c r="C72" s="1">
        <f>[1]!MDF_SINGLE(B72)</f>
        <v>0</v>
      </c>
      <c r="D72">
        <v>0</v>
      </c>
      <c r="E72" t="b">
        <f t="shared" si="1"/>
        <v>1</v>
      </c>
    </row>
    <row r="73" spans="2:5" x14ac:dyDescent="0.15">
      <c r="B73" t="s">
        <v>76</v>
      </c>
      <c r="C73" s="1">
        <f>[1]!MDF_SINGLE(B73)</f>
        <v>0</v>
      </c>
      <c r="D73">
        <v>0</v>
      </c>
      <c r="E73" t="b">
        <f t="shared" si="1"/>
        <v>1</v>
      </c>
    </row>
    <row r="74" spans="2:5" x14ac:dyDescent="0.15">
      <c r="B74" t="s">
        <v>77</v>
      </c>
      <c r="C74" s="1">
        <f>[1]!MDF_SINGLE(B74)</f>
        <v>0</v>
      </c>
      <c r="D74">
        <v>0</v>
      </c>
      <c r="E74" t="b">
        <f t="shared" si="1"/>
        <v>1</v>
      </c>
    </row>
    <row r="75" spans="2:5" x14ac:dyDescent="0.15">
      <c r="B75" t="s">
        <v>78</v>
      </c>
      <c r="C75" s="1">
        <f>[1]!MDF_SINGLE(B75)</f>
        <v>0</v>
      </c>
      <c r="D75">
        <v>0</v>
      </c>
      <c r="E75" t="b">
        <f t="shared" si="1"/>
        <v>1</v>
      </c>
    </row>
    <row r="76" spans="2:5" x14ac:dyDescent="0.15">
      <c r="B76" t="s">
        <v>79</v>
      </c>
      <c r="C76" s="1">
        <f>[1]!MDF_SINGLE(B76)</f>
        <v>0</v>
      </c>
      <c r="D76">
        <v>0</v>
      </c>
      <c r="E76" t="b">
        <f t="shared" si="1"/>
        <v>1</v>
      </c>
    </row>
    <row r="77" spans="2:5" x14ac:dyDescent="0.15">
      <c r="B77" t="s">
        <v>80</v>
      </c>
      <c r="C77" s="1">
        <f>[1]!MDF_SINGLE(B77)</f>
        <v>0</v>
      </c>
      <c r="D77">
        <v>0</v>
      </c>
      <c r="E77" t="b">
        <f t="shared" si="1"/>
        <v>1</v>
      </c>
    </row>
    <row r="78" spans="2:5" x14ac:dyDescent="0.15">
      <c r="B78" t="s">
        <v>81</v>
      </c>
      <c r="C78" s="1">
        <f>[1]!MDF_SINGLE(B78)</f>
        <v>0</v>
      </c>
      <c r="D78">
        <v>0</v>
      </c>
      <c r="E78" t="b">
        <f t="shared" si="1"/>
        <v>1</v>
      </c>
    </row>
    <row r="79" spans="2:5" x14ac:dyDescent="0.15">
      <c r="B79" t="s">
        <v>82</v>
      </c>
      <c r="C79" s="1">
        <f>[1]!MDF_SINGLE(B79)</f>
        <v>0</v>
      </c>
      <c r="D79">
        <v>0</v>
      </c>
      <c r="E79" t="b">
        <f t="shared" si="1"/>
        <v>1</v>
      </c>
    </row>
    <row r="80" spans="2:5" x14ac:dyDescent="0.15">
      <c r="B80" t="s">
        <v>83</v>
      </c>
      <c r="C80" s="1">
        <f>[1]!MDF_SINGLE(B80)</f>
        <v>0</v>
      </c>
      <c r="D80">
        <v>0</v>
      </c>
      <c r="E80" t="b">
        <f t="shared" si="1"/>
        <v>1</v>
      </c>
    </row>
    <row r="81" spans="2:5" x14ac:dyDescent="0.15">
      <c r="B81" t="s">
        <v>84</v>
      </c>
      <c r="C81" s="1">
        <f>[1]!MDF_SINGLE(B81)</f>
        <v>0</v>
      </c>
      <c r="D81">
        <v>0</v>
      </c>
      <c r="E81" t="b">
        <f t="shared" si="1"/>
        <v>1</v>
      </c>
    </row>
    <row r="82" spans="2:5" x14ac:dyDescent="0.15">
      <c r="B82" t="s">
        <v>85</v>
      </c>
      <c r="C82" s="1">
        <f>[1]!MDF_SINGLE(B82)</f>
        <v>0</v>
      </c>
      <c r="D82">
        <v>0</v>
      </c>
      <c r="E82" t="b">
        <f t="shared" si="1"/>
        <v>1</v>
      </c>
    </row>
    <row r="83" spans="2:5" x14ac:dyDescent="0.15">
      <c r="B83" t="s">
        <v>86</v>
      </c>
      <c r="C83" s="1">
        <f>[1]!MDF_SINGLE(B83)</f>
        <v>0</v>
      </c>
      <c r="D83">
        <v>0</v>
      </c>
      <c r="E83" t="b">
        <f t="shared" si="1"/>
        <v>1</v>
      </c>
    </row>
    <row r="84" spans="2:5" x14ac:dyDescent="0.15">
      <c r="B84" t="s">
        <v>87</v>
      </c>
      <c r="C84" s="1">
        <f>[1]!MDF_SINGLE(B84)</f>
        <v>0</v>
      </c>
      <c r="D84">
        <v>0</v>
      </c>
      <c r="E84" t="b">
        <f t="shared" si="1"/>
        <v>1</v>
      </c>
    </row>
    <row r="85" spans="2:5" x14ac:dyDescent="0.15">
      <c r="B85" t="s">
        <v>88</v>
      </c>
      <c r="C85" s="1">
        <f>[1]!MDF_SINGLE(B85)</f>
        <v>0</v>
      </c>
      <c r="D85">
        <v>0</v>
      </c>
      <c r="E85" t="b">
        <f t="shared" si="1"/>
        <v>1</v>
      </c>
    </row>
    <row r="86" spans="2:5" x14ac:dyDescent="0.15">
      <c r="B86" t="s">
        <v>89</v>
      </c>
      <c r="C86" s="1">
        <f>[1]!MDF_SINGLE(B86)</f>
        <v>0</v>
      </c>
      <c r="D86">
        <v>0</v>
      </c>
      <c r="E86" t="b">
        <f t="shared" si="1"/>
        <v>1</v>
      </c>
    </row>
    <row r="87" spans="2:5" x14ac:dyDescent="0.15">
      <c r="B87" t="s">
        <v>90</v>
      </c>
      <c r="C87" s="1">
        <f>[1]!MDF_SINGLE(B87)</f>
        <v>0</v>
      </c>
      <c r="D87">
        <v>0</v>
      </c>
      <c r="E87" t="b">
        <f t="shared" si="1"/>
        <v>1</v>
      </c>
    </row>
    <row r="88" spans="2:5" x14ac:dyDescent="0.15">
      <c r="B88" t="s">
        <v>91</v>
      </c>
      <c r="C88" s="1">
        <f>[1]!MDF_SINGLE(B88)</f>
        <v>0</v>
      </c>
      <c r="D88">
        <v>0</v>
      </c>
      <c r="E88" t="b">
        <f t="shared" si="1"/>
        <v>1</v>
      </c>
    </row>
    <row r="89" spans="2:5" x14ac:dyDescent="0.15">
      <c r="B89" t="s">
        <v>92</v>
      </c>
      <c r="C89" s="1">
        <f>[1]!MDF_SINGLE(B89)</f>
        <v>0</v>
      </c>
      <c r="D89">
        <v>0</v>
      </c>
      <c r="E89" t="b">
        <f t="shared" si="1"/>
        <v>1</v>
      </c>
    </row>
    <row r="90" spans="2:5" x14ac:dyDescent="0.15">
      <c r="B90" t="s">
        <v>93</v>
      </c>
      <c r="C90" s="1">
        <f>[1]!MDF_SINGLE(B90)</f>
        <v>0</v>
      </c>
      <c r="D90">
        <v>0</v>
      </c>
      <c r="E90" t="b">
        <f t="shared" si="1"/>
        <v>1</v>
      </c>
    </row>
    <row r="91" spans="2:5" x14ac:dyDescent="0.15">
      <c r="B91" t="s">
        <v>94</v>
      </c>
      <c r="C91" s="1">
        <f>[1]!MDF_SINGLE(B91)</f>
        <v>0</v>
      </c>
      <c r="D91">
        <v>0</v>
      </c>
      <c r="E91" t="b">
        <f t="shared" si="1"/>
        <v>1</v>
      </c>
    </row>
    <row r="92" spans="2:5" x14ac:dyDescent="0.15">
      <c r="B92" t="s">
        <v>95</v>
      </c>
      <c r="C92" s="1">
        <f>[1]!MDF_SINGLE(B92)</f>
        <v>0</v>
      </c>
      <c r="D92">
        <v>0</v>
      </c>
      <c r="E92" t="b">
        <f t="shared" si="1"/>
        <v>1</v>
      </c>
    </row>
    <row r="93" spans="2:5" x14ac:dyDescent="0.15">
      <c r="B93" t="s">
        <v>96</v>
      </c>
      <c r="C93" s="1">
        <f>[1]!MDF_SINGLE(B93)</f>
        <v>0</v>
      </c>
      <c r="D93">
        <v>0</v>
      </c>
      <c r="E93" t="b">
        <f t="shared" si="1"/>
        <v>1</v>
      </c>
    </row>
    <row r="94" spans="2:5" x14ac:dyDescent="0.15">
      <c r="B94" t="s">
        <v>97</v>
      </c>
      <c r="C94" s="1">
        <f>[1]!MDF_SINGLE(B94)</f>
        <v>0</v>
      </c>
      <c r="D94">
        <v>0</v>
      </c>
      <c r="E94" t="b">
        <f t="shared" si="1"/>
        <v>1</v>
      </c>
    </row>
    <row r="95" spans="2:5" x14ac:dyDescent="0.15">
      <c r="B95" t="s">
        <v>98</v>
      </c>
      <c r="C95" s="1">
        <f>[1]!MDF_SINGLE(B95)</f>
        <v>0</v>
      </c>
      <c r="D95">
        <v>0</v>
      </c>
      <c r="E95" t="b">
        <f t="shared" si="1"/>
        <v>1</v>
      </c>
    </row>
    <row r="96" spans="2:5" x14ac:dyDescent="0.15">
      <c r="B96" t="s">
        <v>99</v>
      </c>
      <c r="C96" s="1">
        <f>[1]!MDF_SINGLE(B96)</f>
        <v>0</v>
      </c>
      <c r="D96">
        <v>0</v>
      </c>
      <c r="E96" t="b">
        <f t="shared" si="1"/>
        <v>1</v>
      </c>
    </row>
    <row r="97" spans="2:5" x14ac:dyDescent="0.15">
      <c r="B97" t="s">
        <v>100</v>
      </c>
      <c r="C97" s="1">
        <f>[1]!MDF_SINGLE(B97)</f>
        <v>0</v>
      </c>
      <c r="D97">
        <v>0</v>
      </c>
      <c r="E97" t="b">
        <f t="shared" si="1"/>
        <v>1</v>
      </c>
    </row>
    <row r="98" spans="2:5" x14ac:dyDescent="0.15">
      <c r="B98" t="s">
        <v>101</v>
      </c>
      <c r="C98" s="1">
        <f>[1]!MDF_SINGLE(B98)</f>
        <v>0</v>
      </c>
      <c r="D98">
        <v>0</v>
      </c>
      <c r="E98" t="b">
        <f t="shared" si="1"/>
        <v>1</v>
      </c>
    </row>
    <row r="99" spans="2:5" x14ac:dyDescent="0.15">
      <c r="B99" t="s">
        <v>102</v>
      </c>
      <c r="C99" s="1">
        <f>[1]!MDF_SINGLE(B99)</f>
        <v>0</v>
      </c>
      <c r="D99">
        <v>0</v>
      </c>
      <c r="E99" t="b">
        <f t="shared" si="1"/>
        <v>1</v>
      </c>
    </row>
    <row r="100" spans="2:5" x14ac:dyDescent="0.15">
      <c r="B100" t="s">
        <v>103</v>
      </c>
      <c r="C100" s="1">
        <f>[1]!MDF_SINGLE(B100)</f>
        <v>0</v>
      </c>
      <c r="D100">
        <v>0</v>
      </c>
      <c r="E100" t="b">
        <f t="shared" si="1"/>
        <v>1</v>
      </c>
    </row>
    <row r="101" spans="2:5" x14ac:dyDescent="0.15">
      <c r="B101" t="s">
        <v>104</v>
      </c>
      <c r="C101" s="1">
        <f>[1]!MDF_SINGLE(B101)</f>
        <v>0</v>
      </c>
      <c r="D101">
        <v>0</v>
      </c>
      <c r="E101" t="b">
        <f t="shared" si="1"/>
        <v>1</v>
      </c>
    </row>
    <row r="102" spans="2:5" x14ac:dyDescent="0.15">
      <c r="B102" t="s">
        <v>105</v>
      </c>
      <c r="C102" s="1">
        <f>[1]!MDF_SINGLE(B102)</f>
        <v>0</v>
      </c>
      <c r="D102">
        <v>0</v>
      </c>
      <c r="E102" t="b">
        <f t="shared" si="1"/>
        <v>1</v>
      </c>
    </row>
    <row r="103" spans="2:5" x14ac:dyDescent="0.15">
      <c r="B103" t="s">
        <v>106</v>
      </c>
      <c r="C103" s="1">
        <f>[1]!MDF_SINGLE(B103)</f>
        <v>0</v>
      </c>
      <c r="D103">
        <v>0</v>
      </c>
      <c r="E103" t="b">
        <f t="shared" si="1"/>
        <v>1</v>
      </c>
    </row>
    <row r="104" spans="2:5" x14ac:dyDescent="0.15">
      <c r="B104" t="s">
        <v>107</v>
      </c>
      <c r="C104" s="1">
        <f>[1]!MDF_SINGLE(B104)</f>
        <v>0</v>
      </c>
      <c r="D104">
        <v>0</v>
      </c>
      <c r="E104" t="b">
        <f t="shared" si="1"/>
        <v>1</v>
      </c>
    </row>
    <row r="105" spans="2:5" x14ac:dyDescent="0.15">
      <c r="B105" t="s">
        <v>108</v>
      </c>
      <c r="C105" s="1">
        <f>[1]!MDF_SINGLE(B105)</f>
        <v>0</v>
      </c>
      <c r="D105">
        <v>0</v>
      </c>
      <c r="E105" t="b">
        <f t="shared" si="1"/>
        <v>1</v>
      </c>
    </row>
    <row r="106" spans="2:5" x14ac:dyDescent="0.15">
      <c r="B106" t="s">
        <v>109</v>
      </c>
      <c r="C106" s="1">
        <f>[1]!MDF_SINGLE(B106)</f>
        <v>0</v>
      </c>
      <c r="D106">
        <v>0</v>
      </c>
      <c r="E106" t="b">
        <f t="shared" si="1"/>
        <v>1</v>
      </c>
    </row>
    <row r="107" spans="2:5" x14ac:dyDescent="0.15">
      <c r="B107" t="s">
        <v>110</v>
      </c>
      <c r="C107" s="1">
        <f>[1]!MDF_SINGLE(B107)</f>
        <v>0</v>
      </c>
      <c r="D107">
        <v>0</v>
      </c>
      <c r="E107" t="b">
        <f t="shared" si="1"/>
        <v>1</v>
      </c>
    </row>
    <row r="108" spans="2:5" x14ac:dyDescent="0.15">
      <c r="B108" t="s">
        <v>111</v>
      </c>
      <c r="C108" s="1">
        <f>[1]!MDF_SINGLE(B108)</f>
        <v>0</v>
      </c>
      <c r="D108">
        <v>0</v>
      </c>
      <c r="E108" t="b">
        <f t="shared" si="1"/>
        <v>1</v>
      </c>
    </row>
    <row r="109" spans="2:5" x14ac:dyDescent="0.15">
      <c r="B109" t="s">
        <v>112</v>
      </c>
      <c r="C109" s="1">
        <f>[1]!MDF_SINGLE(B109)</f>
        <v>0</v>
      </c>
      <c r="D109">
        <v>0</v>
      </c>
      <c r="E109" t="b">
        <f t="shared" si="1"/>
        <v>1</v>
      </c>
    </row>
    <row r="110" spans="2:5" x14ac:dyDescent="0.15">
      <c r="B110" t="s">
        <v>113</v>
      </c>
      <c r="C110" s="1">
        <f>[1]!MDF_SINGLE(B110)</f>
        <v>0</v>
      </c>
      <c r="D110">
        <v>0</v>
      </c>
      <c r="E110" t="b">
        <f t="shared" si="1"/>
        <v>1</v>
      </c>
    </row>
    <row r="111" spans="2:5" x14ac:dyDescent="0.15">
      <c r="B111" t="s">
        <v>114</v>
      </c>
      <c r="C111" s="1">
        <f>[1]!MDF_SINGLE(B111)</f>
        <v>0</v>
      </c>
      <c r="D111">
        <v>0</v>
      </c>
      <c r="E111" t="b">
        <f t="shared" si="1"/>
        <v>1</v>
      </c>
    </row>
    <row r="112" spans="2:5" x14ac:dyDescent="0.15">
      <c r="B112" t="s">
        <v>115</v>
      </c>
      <c r="C112" s="1">
        <f>[1]!MDF_SINGLE(B112)</f>
        <v>0</v>
      </c>
      <c r="D112">
        <v>0</v>
      </c>
      <c r="E112" t="b">
        <f t="shared" si="1"/>
        <v>1</v>
      </c>
    </row>
    <row r="113" spans="2:5" x14ac:dyDescent="0.15">
      <c r="B113" t="s">
        <v>116</v>
      </c>
      <c r="C113" s="1">
        <f>[1]!MDF_SINGLE(B113)</f>
        <v>0</v>
      </c>
      <c r="D113">
        <v>0</v>
      </c>
      <c r="E113" t="b">
        <f t="shared" si="1"/>
        <v>1</v>
      </c>
    </row>
    <row r="114" spans="2:5" x14ac:dyDescent="0.15">
      <c r="B114" t="s">
        <v>117</v>
      </c>
      <c r="C114" s="1">
        <f>[1]!MDF_SINGLE(B114)</f>
        <v>0</v>
      </c>
      <c r="D114">
        <v>0</v>
      </c>
      <c r="E114" t="b">
        <f t="shared" si="1"/>
        <v>1</v>
      </c>
    </row>
    <row r="115" spans="2:5" x14ac:dyDescent="0.15">
      <c r="B115" t="s">
        <v>118</v>
      </c>
      <c r="C115" s="1">
        <f>[1]!MDF_SINGLE(B115)</f>
        <v>0</v>
      </c>
      <c r="D115">
        <v>0</v>
      </c>
      <c r="E115" t="b">
        <f t="shared" si="1"/>
        <v>1</v>
      </c>
    </row>
    <row r="116" spans="2:5" x14ac:dyDescent="0.15">
      <c r="B116" t="s">
        <v>119</v>
      </c>
      <c r="C116" s="1">
        <f>[1]!MDF_SINGLE(B116)</f>
        <v>0</v>
      </c>
      <c r="D116">
        <v>0</v>
      </c>
      <c r="E116" t="b">
        <f t="shared" si="1"/>
        <v>1</v>
      </c>
    </row>
    <row r="117" spans="2:5" x14ac:dyDescent="0.15">
      <c r="B117" t="s">
        <v>120</v>
      </c>
      <c r="C117" s="1">
        <f>[1]!MDF_SINGLE(B117)</f>
        <v>0</v>
      </c>
      <c r="D117">
        <v>0</v>
      </c>
      <c r="E117" t="b">
        <f t="shared" si="1"/>
        <v>1</v>
      </c>
    </row>
    <row r="118" spans="2:5" x14ac:dyDescent="0.15">
      <c r="B118" t="s">
        <v>121</v>
      </c>
      <c r="C118" s="1">
        <f>[1]!MDF_SINGLE(B118)</f>
        <v>0</v>
      </c>
      <c r="D118">
        <v>0</v>
      </c>
      <c r="E118" t="b">
        <f t="shared" si="1"/>
        <v>1</v>
      </c>
    </row>
    <row r="119" spans="2:5" x14ac:dyDescent="0.15">
      <c r="B119" t="s">
        <v>122</v>
      </c>
      <c r="C119" s="1">
        <f>[1]!MDF_SINGLE(B119)</f>
        <v>0</v>
      </c>
      <c r="D119">
        <v>0</v>
      </c>
      <c r="E119" t="b">
        <f t="shared" si="1"/>
        <v>1</v>
      </c>
    </row>
    <row r="120" spans="2:5" x14ac:dyDescent="0.15">
      <c r="B120" t="s">
        <v>123</v>
      </c>
      <c r="C120" s="1">
        <f>[1]!MDF_SINGLE(B120)</f>
        <v>0</v>
      </c>
      <c r="D120">
        <v>0</v>
      </c>
      <c r="E120" t="b">
        <f t="shared" si="1"/>
        <v>1</v>
      </c>
    </row>
    <row r="121" spans="2:5" x14ac:dyDescent="0.15">
      <c r="B121" t="s">
        <v>124</v>
      </c>
      <c r="C121" s="1">
        <f>[1]!MDF_SINGLE(B121)</f>
        <v>0</v>
      </c>
      <c r="D121">
        <v>0</v>
      </c>
      <c r="E121" t="b">
        <f t="shared" si="1"/>
        <v>1</v>
      </c>
    </row>
    <row r="122" spans="2:5" x14ac:dyDescent="0.15">
      <c r="B122" t="s">
        <v>125</v>
      </c>
      <c r="C122" s="1">
        <f>[1]!MDF_SINGLE(B122)</f>
        <v>0</v>
      </c>
      <c r="D122">
        <v>0</v>
      </c>
      <c r="E122" t="b">
        <f t="shared" si="1"/>
        <v>1</v>
      </c>
    </row>
    <row r="123" spans="2:5" x14ac:dyDescent="0.15">
      <c r="B123" t="s">
        <v>126</v>
      </c>
      <c r="C123" s="1">
        <f>[1]!MDF_SINGLE(B123)</f>
        <v>0</v>
      </c>
      <c r="D123">
        <v>0</v>
      </c>
      <c r="E123" t="b">
        <f t="shared" si="1"/>
        <v>1</v>
      </c>
    </row>
    <row r="124" spans="2:5" x14ac:dyDescent="0.15">
      <c r="B124" t="s">
        <v>127</v>
      </c>
      <c r="C124" s="1">
        <f>[1]!MDF_SINGLE(B124)</f>
        <v>0</v>
      </c>
      <c r="D124">
        <v>0</v>
      </c>
      <c r="E124" t="b">
        <f t="shared" si="1"/>
        <v>1</v>
      </c>
    </row>
    <row r="125" spans="2:5" x14ac:dyDescent="0.15">
      <c r="B125" t="s">
        <v>128</v>
      </c>
      <c r="C125" s="1">
        <f>[1]!MDF_SINGLE(B125)</f>
        <v>0</v>
      </c>
      <c r="D125">
        <v>0</v>
      </c>
      <c r="E125" t="b">
        <f t="shared" si="1"/>
        <v>1</v>
      </c>
    </row>
    <row r="126" spans="2:5" x14ac:dyDescent="0.15">
      <c r="B126" t="s">
        <v>129</v>
      </c>
      <c r="C126" s="1">
        <f>[1]!MDF_SINGLE(B126)</f>
        <v>0</v>
      </c>
      <c r="D126">
        <v>0</v>
      </c>
      <c r="E126" t="b">
        <f t="shared" si="1"/>
        <v>1</v>
      </c>
    </row>
    <row r="127" spans="2:5" x14ac:dyDescent="0.15">
      <c r="B127" t="s">
        <v>130</v>
      </c>
      <c r="C127" s="1">
        <f>[1]!MDF_SINGLE(B127)</f>
        <v>0</v>
      </c>
      <c r="D127">
        <v>0</v>
      </c>
      <c r="E127" t="b">
        <f t="shared" si="1"/>
        <v>1</v>
      </c>
    </row>
    <row r="128" spans="2:5" x14ac:dyDescent="0.15">
      <c r="B128" t="s">
        <v>131</v>
      </c>
      <c r="C128" s="1">
        <f>[1]!MDF_SINGLE(B128)</f>
        <v>0</v>
      </c>
      <c r="D128">
        <v>0</v>
      </c>
      <c r="E128" t="b">
        <f t="shared" si="1"/>
        <v>1</v>
      </c>
    </row>
    <row r="129" spans="2:5" x14ac:dyDescent="0.15">
      <c r="B129" t="s">
        <v>132</v>
      </c>
      <c r="C129" s="1">
        <f>[1]!MDF_SINGLE(B129)</f>
        <v>0</v>
      </c>
      <c r="D129">
        <v>0</v>
      </c>
      <c r="E129" t="b">
        <f t="shared" si="1"/>
        <v>1</v>
      </c>
    </row>
    <row r="130" spans="2:5" x14ac:dyDescent="0.15">
      <c r="B130" t="s">
        <v>133</v>
      </c>
      <c r="C130" s="1">
        <f>[1]!MDF_SINGLE(B130)</f>
        <v>0</v>
      </c>
      <c r="D130">
        <v>0</v>
      </c>
      <c r="E130" t="b">
        <f t="shared" si="1"/>
        <v>1</v>
      </c>
    </row>
    <row r="131" spans="2:5" x14ac:dyDescent="0.15">
      <c r="B131" t="s">
        <v>134</v>
      </c>
      <c r="C131" s="1">
        <f>[1]!MDF_SINGLE(B131)</f>
        <v>0</v>
      </c>
      <c r="D131">
        <v>0</v>
      </c>
      <c r="E131" t="b">
        <f t="shared" si="1"/>
        <v>1</v>
      </c>
    </row>
    <row r="132" spans="2:5" x14ac:dyDescent="0.15">
      <c r="B132" t="s">
        <v>135</v>
      </c>
      <c r="C132" s="1">
        <f>[1]!MDF_SINGLE(B132)</f>
        <v>0</v>
      </c>
      <c r="D132">
        <v>0</v>
      </c>
      <c r="E132" t="b">
        <f t="shared" si="1"/>
        <v>1</v>
      </c>
    </row>
    <row r="133" spans="2:5" x14ac:dyDescent="0.15">
      <c r="B133" t="s">
        <v>136</v>
      </c>
      <c r="C133" s="1">
        <f>[1]!MDF_SINGLE(B133)</f>
        <v>0</v>
      </c>
      <c r="D133">
        <v>0</v>
      </c>
      <c r="E133" t="b">
        <f t="shared" si="1"/>
        <v>1</v>
      </c>
    </row>
    <row r="134" spans="2:5" x14ac:dyDescent="0.15">
      <c r="B134" t="s">
        <v>137</v>
      </c>
      <c r="C134" s="1">
        <f>[1]!MDF_SINGLE(B134)</f>
        <v>0</v>
      </c>
      <c r="D134">
        <v>0</v>
      </c>
      <c r="E134" t="b">
        <f t="shared" ref="E134:E197" si="2">D134=C134</f>
        <v>1</v>
      </c>
    </row>
    <row r="135" spans="2:5" x14ac:dyDescent="0.15">
      <c r="B135" t="s">
        <v>138</v>
      </c>
      <c r="C135" s="1">
        <f>[1]!MDF_SINGLE(B135)</f>
        <v>0</v>
      </c>
      <c r="D135">
        <v>0</v>
      </c>
      <c r="E135" t="b">
        <f t="shared" si="2"/>
        <v>1</v>
      </c>
    </row>
    <row r="136" spans="2:5" x14ac:dyDescent="0.15">
      <c r="B136" t="s">
        <v>139</v>
      </c>
      <c r="C136" s="1">
        <f>[1]!MDF_SINGLE(B136)</f>
        <v>0</v>
      </c>
      <c r="D136">
        <v>0</v>
      </c>
      <c r="E136" t="b">
        <f t="shared" si="2"/>
        <v>1</v>
      </c>
    </row>
    <row r="137" spans="2:5" x14ac:dyDescent="0.15">
      <c r="B137" t="s">
        <v>140</v>
      </c>
      <c r="C137" s="1">
        <f>[1]!MDF_SINGLE(B137)</f>
        <v>0</v>
      </c>
      <c r="D137">
        <v>0</v>
      </c>
      <c r="E137" t="b">
        <f t="shared" si="2"/>
        <v>1</v>
      </c>
    </row>
    <row r="138" spans="2:5" x14ac:dyDescent="0.15">
      <c r="B138" t="s">
        <v>141</v>
      </c>
      <c r="C138" s="1">
        <f>[1]!MDF_SINGLE(B138)</f>
        <v>0</v>
      </c>
      <c r="D138">
        <v>0</v>
      </c>
      <c r="E138" t="b">
        <f t="shared" si="2"/>
        <v>1</v>
      </c>
    </row>
    <row r="139" spans="2:5" x14ac:dyDescent="0.15">
      <c r="B139" t="s">
        <v>142</v>
      </c>
      <c r="C139" s="1">
        <f>[1]!MDF_SINGLE(B139)</f>
        <v>0</v>
      </c>
      <c r="D139">
        <v>0</v>
      </c>
      <c r="E139" t="b">
        <f t="shared" si="2"/>
        <v>1</v>
      </c>
    </row>
    <row r="140" spans="2:5" x14ac:dyDescent="0.15">
      <c r="B140" t="s">
        <v>143</v>
      </c>
      <c r="C140" s="1">
        <f>[1]!MDF_SINGLE(B140)</f>
        <v>0</v>
      </c>
      <c r="D140">
        <v>0</v>
      </c>
      <c r="E140" t="b">
        <f t="shared" si="2"/>
        <v>1</v>
      </c>
    </row>
    <row r="141" spans="2:5" x14ac:dyDescent="0.15">
      <c r="B141" t="s">
        <v>144</v>
      </c>
      <c r="C141" s="1">
        <f>[1]!MDF_SINGLE(B141)</f>
        <v>0</v>
      </c>
      <c r="D141">
        <v>0</v>
      </c>
      <c r="E141" t="b">
        <f t="shared" si="2"/>
        <v>1</v>
      </c>
    </row>
    <row r="142" spans="2:5" x14ac:dyDescent="0.15">
      <c r="B142" t="s">
        <v>145</v>
      </c>
      <c r="C142" s="1">
        <f>[1]!MDF_SINGLE(B142)</f>
        <v>0</v>
      </c>
      <c r="D142">
        <v>0</v>
      </c>
      <c r="E142" t="b">
        <f t="shared" si="2"/>
        <v>1</v>
      </c>
    </row>
    <row r="143" spans="2:5" x14ac:dyDescent="0.15">
      <c r="B143" t="s">
        <v>146</v>
      </c>
      <c r="C143" s="1">
        <f>[1]!MDF_SINGLE(B143)</f>
        <v>0</v>
      </c>
      <c r="D143">
        <v>0</v>
      </c>
      <c r="E143" t="b">
        <f t="shared" si="2"/>
        <v>1</v>
      </c>
    </row>
    <row r="144" spans="2:5" x14ac:dyDescent="0.15">
      <c r="B144" t="s">
        <v>147</v>
      </c>
      <c r="C144" s="1">
        <f>[1]!MDF_SINGLE(B144)</f>
        <v>0</v>
      </c>
      <c r="D144">
        <v>0</v>
      </c>
      <c r="E144" t="b">
        <f t="shared" si="2"/>
        <v>1</v>
      </c>
    </row>
    <row r="145" spans="2:5" x14ac:dyDescent="0.15">
      <c r="B145" t="s">
        <v>148</v>
      </c>
      <c r="C145" s="1">
        <f>[1]!MDF_SINGLE(B145)</f>
        <v>0</v>
      </c>
      <c r="D145">
        <v>0</v>
      </c>
      <c r="E145" t="b">
        <f t="shared" si="2"/>
        <v>1</v>
      </c>
    </row>
    <row r="146" spans="2:5" x14ac:dyDescent="0.15">
      <c r="B146" t="s">
        <v>149</v>
      </c>
      <c r="C146" s="1">
        <f>[1]!MDF_SINGLE(B146)</f>
        <v>0</v>
      </c>
      <c r="D146">
        <v>0</v>
      </c>
      <c r="E146" t="b">
        <f t="shared" si="2"/>
        <v>1</v>
      </c>
    </row>
    <row r="147" spans="2:5" x14ac:dyDescent="0.15">
      <c r="B147" t="s">
        <v>150</v>
      </c>
      <c r="C147" s="1">
        <f>[1]!MDF_SINGLE(B147)</f>
        <v>0</v>
      </c>
      <c r="D147">
        <v>0</v>
      </c>
      <c r="E147" t="b">
        <f t="shared" si="2"/>
        <v>1</v>
      </c>
    </row>
    <row r="148" spans="2:5" x14ac:dyDescent="0.15">
      <c r="B148" t="s">
        <v>151</v>
      </c>
      <c r="C148" s="1">
        <f>[1]!MDF_SINGLE(B148)</f>
        <v>0</v>
      </c>
      <c r="D148">
        <v>0</v>
      </c>
      <c r="E148" t="b">
        <f t="shared" si="2"/>
        <v>1</v>
      </c>
    </row>
    <row r="149" spans="2:5" x14ac:dyDescent="0.15">
      <c r="B149" t="s">
        <v>152</v>
      </c>
      <c r="C149" s="1">
        <f>[1]!MDF_SINGLE(B149)</f>
        <v>0</v>
      </c>
      <c r="D149">
        <v>0</v>
      </c>
      <c r="E149" t="b">
        <f t="shared" si="2"/>
        <v>1</v>
      </c>
    </row>
    <row r="150" spans="2:5" x14ac:dyDescent="0.15">
      <c r="B150" t="s">
        <v>153</v>
      </c>
      <c r="C150" s="1">
        <f>[1]!MDF_SINGLE(B150)</f>
        <v>0</v>
      </c>
      <c r="D150">
        <v>0</v>
      </c>
      <c r="E150" t="b">
        <f t="shared" si="2"/>
        <v>1</v>
      </c>
    </row>
    <row r="151" spans="2:5" x14ac:dyDescent="0.15">
      <c r="B151" t="s">
        <v>154</v>
      </c>
      <c r="C151" s="1">
        <f>[1]!MDF_SINGLE(B151)</f>
        <v>0</v>
      </c>
      <c r="D151">
        <v>0</v>
      </c>
      <c r="E151" t="b">
        <f t="shared" si="2"/>
        <v>1</v>
      </c>
    </row>
    <row r="152" spans="2:5" x14ac:dyDescent="0.15">
      <c r="B152" t="s">
        <v>155</v>
      </c>
      <c r="C152" s="1">
        <f>[1]!MDF_SINGLE(B152)</f>
        <v>0</v>
      </c>
      <c r="D152">
        <v>0</v>
      </c>
      <c r="E152" t="b">
        <f t="shared" si="2"/>
        <v>1</v>
      </c>
    </row>
    <row r="153" spans="2:5" x14ac:dyDescent="0.15">
      <c r="B153" t="s">
        <v>156</v>
      </c>
      <c r="C153" s="1">
        <f>[1]!MDF_SINGLE(B153)</f>
        <v>0</v>
      </c>
      <c r="D153">
        <v>0</v>
      </c>
      <c r="E153" t="b">
        <f t="shared" si="2"/>
        <v>1</v>
      </c>
    </row>
    <row r="154" spans="2:5" x14ac:dyDescent="0.15">
      <c r="B154" t="s">
        <v>157</v>
      </c>
      <c r="C154" s="1">
        <f>[1]!MDF_SINGLE(B154)</f>
        <v>0</v>
      </c>
      <c r="D154">
        <v>0</v>
      </c>
      <c r="E154" t="b">
        <f t="shared" si="2"/>
        <v>1</v>
      </c>
    </row>
    <row r="155" spans="2:5" x14ac:dyDescent="0.15">
      <c r="B155" t="s">
        <v>158</v>
      </c>
      <c r="C155" s="1">
        <f>[1]!MDF_SINGLE(B155)</f>
        <v>0</v>
      </c>
      <c r="D155">
        <v>0</v>
      </c>
      <c r="E155" t="b">
        <f t="shared" si="2"/>
        <v>1</v>
      </c>
    </row>
    <row r="156" spans="2:5" x14ac:dyDescent="0.15">
      <c r="B156" t="s">
        <v>159</v>
      </c>
      <c r="C156" s="1">
        <f>[1]!MDF_SINGLE(B156)</f>
        <v>0</v>
      </c>
      <c r="D156">
        <v>0</v>
      </c>
      <c r="E156" t="b">
        <f t="shared" si="2"/>
        <v>1</v>
      </c>
    </row>
    <row r="157" spans="2:5" x14ac:dyDescent="0.15">
      <c r="B157" t="s">
        <v>160</v>
      </c>
      <c r="C157" s="1">
        <f>[1]!MDF_SINGLE(B157)</f>
        <v>0</v>
      </c>
      <c r="D157">
        <v>0</v>
      </c>
      <c r="E157" t="b">
        <f t="shared" si="2"/>
        <v>1</v>
      </c>
    </row>
    <row r="158" spans="2:5" x14ac:dyDescent="0.15">
      <c r="B158" t="s">
        <v>161</v>
      </c>
      <c r="C158" s="1">
        <f>[1]!MDF_SINGLE(B158)</f>
        <v>0</v>
      </c>
      <c r="D158">
        <v>0</v>
      </c>
      <c r="E158" t="b">
        <f t="shared" si="2"/>
        <v>1</v>
      </c>
    </row>
    <row r="159" spans="2:5" x14ac:dyDescent="0.15">
      <c r="B159" t="s">
        <v>162</v>
      </c>
      <c r="C159" s="1">
        <f>[1]!MDF_SINGLE(B159)</f>
        <v>0</v>
      </c>
      <c r="D159">
        <v>0</v>
      </c>
      <c r="E159" t="b">
        <f t="shared" si="2"/>
        <v>1</v>
      </c>
    </row>
    <row r="160" spans="2:5" x14ac:dyDescent="0.15">
      <c r="B160" t="s">
        <v>163</v>
      </c>
      <c r="C160" s="1">
        <f>[1]!MDF_SINGLE(B160)</f>
        <v>0</v>
      </c>
      <c r="D160">
        <v>0</v>
      </c>
      <c r="E160" t="b">
        <f t="shared" si="2"/>
        <v>1</v>
      </c>
    </row>
    <row r="161" spans="2:5" x14ac:dyDescent="0.15">
      <c r="B161" t="s">
        <v>164</v>
      </c>
      <c r="C161" s="1">
        <f>[1]!MDF_SINGLE(B161)</f>
        <v>0</v>
      </c>
      <c r="D161">
        <v>0</v>
      </c>
      <c r="E161" t="b">
        <f t="shared" si="2"/>
        <v>1</v>
      </c>
    </row>
    <row r="162" spans="2:5" x14ac:dyDescent="0.15">
      <c r="B162" t="s">
        <v>165</v>
      </c>
      <c r="C162" s="1">
        <f>[1]!MDF_SINGLE(B162)</f>
        <v>0</v>
      </c>
      <c r="D162">
        <v>0</v>
      </c>
      <c r="E162" t="b">
        <f t="shared" si="2"/>
        <v>1</v>
      </c>
    </row>
    <row r="163" spans="2:5" x14ac:dyDescent="0.15">
      <c r="B163" t="s">
        <v>166</v>
      </c>
      <c r="C163" s="1">
        <f>[1]!MDF_SINGLE(B163)</f>
        <v>0</v>
      </c>
      <c r="D163">
        <v>0</v>
      </c>
      <c r="E163" t="b">
        <f t="shared" si="2"/>
        <v>1</v>
      </c>
    </row>
    <row r="164" spans="2:5" x14ac:dyDescent="0.15">
      <c r="B164" t="s">
        <v>167</v>
      </c>
      <c r="C164" s="1">
        <f>[1]!MDF_SINGLE(B164)</f>
        <v>0</v>
      </c>
      <c r="D164">
        <v>0</v>
      </c>
      <c r="E164" t="b">
        <f t="shared" si="2"/>
        <v>1</v>
      </c>
    </row>
    <row r="165" spans="2:5" x14ac:dyDescent="0.15">
      <c r="B165" t="s">
        <v>168</v>
      </c>
      <c r="C165" s="1">
        <f>[1]!MDF_SINGLE(B165)</f>
        <v>0</v>
      </c>
      <c r="D165">
        <v>0</v>
      </c>
      <c r="E165" t="b">
        <f t="shared" si="2"/>
        <v>1</v>
      </c>
    </row>
    <row r="166" spans="2:5" x14ac:dyDescent="0.15">
      <c r="B166" t="s">
        <v>169</v>
      </c>
      <c r="C166" s="1">
        <f>[1]!MDF_SINGLE(B166)</f>
        <v>0</v>
      </c>
      <c r="D166">
        <v>0</v>
      </c>
      <c r="E166" t="b">
        <f t="shared" si="2"/>
        <v>1</v>
      </c>
    </row>
    <row r="167" spans="2:5" x14ac:dyDescent="0.15">
      <c r="B167" t="s">
        <v>170</v>
      </c>
      <c r="C167" s="1">
        <f>[1]!MDF_SINGLE(B167)</f>
        <v>0</v>
      </c>
      <c r="D167">
        <v>0</v>
      </c>
      <c r="E167" t="b">
        <f t="shared" si="2"/>
        <v>1</v>
      </c>
    </row>
    <row r="168" spans="2:5" x14ac:dyDescent="0.15">
      <c r="B168" t="s">
        <v>171</v>
      </c>
      <c r="C168" s="1">
        <f>[1]!MDF_SINGLE(B168)</f>
        <v>0</v>
      </c>
      <c r="D168">
        <v>0</v>
      </c>
      <c r="E168" t="b">
        <f t="shared" si="2"/>
        <v>1</v>
      </c>
    </row>
    <row r="169" spans="2:5" x14ac:dyDescent="0.15">
      <c r="B169" t="s">
        <v>172</v>
      </c>
      <c r="C169" s="1">
        <f>[1]!MDF_SINGLE(B169)</f>
        <v>0</v>
      </c>
      <c r="D169">
        <v>0</v>
      </c>
      <c r="E169" t="b">
        <f t="shared" si="2"/>
        <v>1</v>
      </c>
    </row>
    <row r="170" spans="2:5" x14ac:dyDescent="0.15">
      <c r="B170" t="s">
        <v>173</v>
      </c>
      <c r="C170" s="1">
        <f>[1]!MDF_SINGLE(B170)</f>
        <v>0</v>
      </c>
      <c r="D170">
        <v>0</v>
      </c>
      <c r="E170" t="b">
        <f t="shared" si="2"/>
        <v>1</v>
      </c>
    </row>
    <row r="171" spans="2:5" x14ac:dyDescent="0.15">
      <c r="B171" t="s">
        <v>174</v>
      </c>
      <c r="C171" s="1">
        <f>[1]!MDF_SINGLE(B171)</f>
        <v>0</v>
      </c>
      <c r="D171">
        <v>0</v>
      </c>
      <c r="E171" t="b">
        <f t="shared" si="2"/>
        <v>1</v>
      </c>
    </row>
    <row r="172" spans="2:5" x14ac:dyDescent="0.15">
      <c r="B172" t="s">
        <v>175</v>
      </c>
      <c r="C172" s="1">
        <f>[1]!MDF_SINGLE(B172)</f>
        <v>0</v>
      </c>
      <c r="D172">
        <v>0</v>
      </c>
      <c r="E172" t="b">
        <f t="shared" si="2"/>
        <v>1</v>
      </c>
    </row>
    <row r="173" spans="2:5" x14ac:dyDescent="0.15">
      <c r="B173" t="s">
        <v>176</v>
      </c>
      <c r="C173" s="1">
        <f>[1]!MDF_SINGLE(B173)</f>
        <v>0</v>
      </c>
      <c r="D173">
        <v>0</v>
      </c>
      <c r="E173" t="b">
        <f t="shared" si="2"/>
        <v>1</v>
      </c>
    </row>
    <row r="174" spans="2:5" x14ac:dyDescent="0.15">
      <c r="B174" t="s">
        <v>177</v>
      </c>
      <c r="C174" s="1">
        <f>[1]!MDF_SINGLE(B174)</f>
        <v>0</v>
      </c>
      <c r="D174">
        <v>0</v>
      </c>
      <c r="E174" t="b">
        <f t="shared" si="2"/>
        <v>1</v>
      </c>
    </row>
    <row r="175" spans="2:5" x14ac:dyDescent="0.15">
      <c r="B175" t="s">
        <v>178</v>
      </c>
      <c r="C175" s="1">
        <f>[1]!MDF_SINGLE(B175)</f>
        <v>0</v>
      </c>
      <c r="D175">
        <v>0</v>
      </c>
      <c r="E175" t="b">
        <f t="shared" si="2"/>
        <v>1</v>
      </c>
    </row>
    <row r="176" spans="2:5" x14ac:dyDescent="0.15">
      <c r="B176" t="s">
        <v>179</v>
      </c>
      <c r="C176" s="1">
        <f>[1]!MDF_SINGLE(B176)</f>
        <v>0</v>
      </c>
      <c r="D176">
        <v>0</v>
      </c>
      <c r="E176" t="b">
        <f t="shared" si="2"/>
        <v>1</v>
      </c>
    </row>
    <row r="177" spans="2:5" x14ac:dyDescent="0.15">
      <c r="B177" t="s">
        <v>180</v>
      </c>
      <c r="C177" s="1">
        <f>[1]!MDF_SINGLE(B177)</f>
        <v>0</v>
      </c>
      <c r="D177">
        <v>0</v>
      </c>
      <c r="E177" t="b">
        <f t="shared" si="2"/>
        <v>1</v>
      </c>
    </row>
    <row r="178" spans="2:5" x14ac:dyDescent="0.15">
      <c r="B178" t="s">
        <v>181</v>
      </c>
      <c r="C178" s="1">
        <f>[1]!MDF_SINGLE(B178)</f>
        <v>0</v>
      </c>
      <c r="D178">
        <v>0</v>
      </c>
      <c r="E178" t="b">
        <f t="shared" si="2"/>
        <v>1</v>
      </c>
    </row>
    <row r="179" spans="2:5" x14ac:dyDescent="0.15">
      <c r="B179" t="s">
        <v>182</v>
      </c>
      <c r="C179" s="1">
        <f>[1]!MDF_SINGLE(B179)</f>
        <v>0</v>
      </c>
      <c r="D179">
        <v>0</v>
      </c>
      <c r="E179" t="b">
        <f t="shared" si="2"/>
        <v>1</v>
      </c>
    </row>
    <row r="180" spans="2:5" x14ac:dyDescent="0.15">
      <c r="B180" t="s">
        <v>183</v>
      </c>
      <c r="C180" s="1">
        <f>[1]!MDF_SINGLE(B180)</f>
        <v>0</v>
      </c>
      <c r="D180">
        <v>0</v>
      </c>
      <c r="E180" t="b">
        <f t="shared" si="2"/>
        <v>1</v>
      </c>
    </row>
    <row r="181" spans="2:5" x14ac:dyDescent="0.15">
      <c r="B181" t="s">
        <v>184</v>
      </c>
      <c r="C181" s="1">
        <f>[1]!MDF_SINGLE(B181)</f>
        <v>0</v>
      </c>
      <c r="D181">
        <v>0</v>
      </c>
      <c r="E181" t="b">
        <f t="shared" si="2"/>
        <v>1</v>
      </c>
    </row>
    <row r="182" spans="2:5" x14ac:dyDescent="0.15">
      <c r="B182" t="s">
        <v>185</v>
      </c>
      <c r="C182" s="1">
        <f>[1]!MDF_SINGLE(B182)</f>
        <v>0</v>
      </c>
      <c r="D182">
        <v>0</v>
      </c>
      <c r="E182" t="b">
        <f t="shared" si="2"/>
        <v>1</v>
      </c>
    </row>
    <row r="183" spans="2:5" x14ac:dyDescent="0.15">
      <c r="B183" t="s">
        <v>186</v>
      </c>
      <c r="C183" s="1">
        <f>[1]!MDF_SINGLE(B183)</f>
        <v>0</v>
      </c>
      <c r="D183">
        <v>0</v>
      </c>
      <c r="E183" t="b">
        <f t="shared" si="2"/>
        <v>1</v>
      </c>
    </row>
    <row r="184" spans="2:5" x14ac:dyDescent="0.15">
      <c r="B184" t="s">
        <v>187</v>
      </c>
      <c r="C184" s="1">
        <f>[1]!MDF_SINGLE(B184)</f>
        <v>0</v>
      </c>
      <c r="D184">
        <v>0</v>
      </c>
      <c r="E184" t="b">
        <f t="shared" si="2"/>
        <v>1</v>
      </c>
    </row>
    <row r="185" spans="2:5" x14ac:dyDescent="0.15">
      <c r="B185" t="s">
        <v>188</v>
      </c>
      <c r="C185" s="1">
        <f>[1]!MDF_SINGLE(B185)</f>
        <v>0</v>
      </c>
      <c r="D185">
        <v>0</v>
      </c>
      <c r="E185" t="b">
        <f t="shared" si="2"/>
        <v>1</v>
      </c>
    </row>
    <row r="186" spans="2:5" x14ac:dyDescent="0.15">
      <c r="B186" t="s">
        <v>189</v>
      </c>
      <c r="C186" s="1">
        <f>[1]!MDF_SINGLE(B186)</f>
        <v>0</v>
      </c>
      <c r="D186">
        <v>0</v>
      </c>
      <c r="E186" t="b">
        <f t="shared" si="2"/>
        <v>1</v>
      </c>
    </row>
    <row r="187" spans="2:5" x14ac:dyDescent="0.15">
      <c r="B187" t="s">
        <v>190</v>
      </c>
      <c r="C187" s="1">
        <f>[1]!MDF_SINGLE(B187)</f>
        <v>0</v>
      </c>
      <c r="D187">
        <v>0</v>
      </c>
      <c r="E187" t="b">
        <f t="shared" si="2"/>
        <v>1</v>
      </c>
    </row>
    <row r="188" spans="2:5" x14ac:dyDescent="0.15">
      <c r="B188" t="s">
        <v>191</v>
      </c>
      <c r="C188" s="1">
        <f>[1]!MDF_SINGLE(B188)</f>
        <v>0</v>
      </c>
      <c r="D188">
        <v>0</v>
      </c>
      <c r="E188" t="b">
        <f t="shared" si="2"/>
        <v>1</v>
      </c>
    </row>
    <row r="189" spans="2:5" x14ac:dyDescent="0.15">
      <c r="B189" t="s">
        <v>192</v>
      </c>
      <c r="C189" s="1">
        <f>[1]!MDF_SINGLE(B189)</f>
        <v>0</v>
      </c>
      <c r="D189">
        <v>0</v>
      </c>
      <c r="E189" t="b">
        <f t="shared" si="2"/>
        <v>1</v>
      </c>
    </row>
    <row r="190" spans="2:5" x14ac:dyDescent="0.15">
      <c r="B190" t="s">
        <v>193</v>
      </c>
      <c r="C190" s="1">
        <f>[1]!MDF_SINGLE(B190)</f>
        <v>0</v>
      </c>
      <c r="D190">
        <v>0</v>
      </c>
      <c r="E190" t="b">
        <f t="shared" si="2"/>
        <v>1</v>
      </c>
    </row>
    <row r="191" spans="2:5" x14ac:dyDescent="0.15">
      <c r="B191" t="s">
        <v>194</v>
      </c>
      <c r="C191" s="1">
        <f>[1]!MDF_SINGLE(B191)</f>
        <v>0</v>
      </c>
      <c r="D191">
        <v>0</v>
      </c>
      <c r="E191" t="b">
        <f t="shared" si="2"/>
        <v>1</v>
      </c>
    </row>
    <row r="192" spans="2:5" x14ac:dyDescent="0.15">
      <c r="B192" t="s">
        <v>195</v>
      </c>
      <c r="C192" s="1">
        <f>[1]!MDF_SINGLE(B192)</f>
        <v>0</v>
      </c>
      <c r="D192">
        <v>0</v>
      </c>
      <c r="E192" t="b">
        <f t="shared" si="2"/>
        <v>1</v>
      </c>
    </row>
    <row r="193" spans="2:5" x14ac:dyDescent="0.15">
      <c r="B193" t="s">
        <v>196</v>
      </c>
      <c r="C193" s="1">
        <f>[1]!MDF_SINGLE(B193)</f>
        <v>0</v>
      </c>
      <c r="D193">
        <v>0</v>
      </c>
      <c r="E193" t="b">
        <f t="shared" si="2"/>
        <v>1</v>
      </c>
    </row>
    <row r="194" spans="2:5" x14ac:dyDescent="0.15">
      <c r="B194" t="s">
        <v>197</v>
      </c>
      <c r="C194" s="1">
        <f>[1]!MDF_SINGLE(B194)</f>
        <v>0</v>
      </c>
      <c r="D194">
        <v>0</v>
      </c>
      <c r="E194" t="b">
        <f t="shared" si="2"/>
        <v>1</v>
      </c>
    </row>
    <row r="195" spans="2:5" x14ac:dyDescent="0.15">
      <c r="B195" t="s">
        <v>198</v>
      </c>
      <c r="C195" s="1">
        <f>[1]!MDF_SINGLE(B195)</f>
        <v>0</v>
      </c>
      <c r="D195">
        <v>0</v>
      </c>
      <c r="E195" t="b">
        <f t="shared" si="2"/>
        <v>1</v>
      </c>
    </row>
    <row r="196" spans="2:5" x14ac:dyDescent="0.15">
      <c r="B196" t="s">
        <v>199</v>
      </c>
      <c r="C196" s="1">
        <f>[1]!MDF_SINGLE(B196)</f>
        <v>0</v>
      </c>
      <c r="D196">
        <v>0</v>
      </c>
      <c r="E196" t="b">
        <f t="shared" si="2"/>
        <v>1</v>
      </c>
    </row>
    <row r="197" spans="2:5" x14ac:dyDescent="0.15">
      <c r="B197" t="s">
        <v>200</v>
      </c>
      <c r="C197" s="1">
        <f>[1]!MDF_SINGLE(B197)</f>
        <v>0</v>
      </c>
      <c r="D197">
        <v>0</v>
      </c>
      <c r="E197" t="b">
        <f t="shared" si="2"/>
        <v>1</v>
      </c>
    </row>
    <row r="198" spans="2:5" x14ac:dyDescent="0.15">
      <c r="B198" t="s">
        <v>201</v>
      </c>
      <c r="C198" s="1">
        <f>[1]!MDF_SINGLE(B198)</f>
        <v>0</v>
      </c>
      <c r="D198">
        <v>0</v>
      </c>
      <c r="E198" t="b">
        <f t="shared" ref="E198:E261" si="3">D198=C198</f>
        <v>1</v>
      </c>
    </row>
    <row r="199" spans="2:5" x14ac:dyDescent="0.15">
      <c r="B199" t="s">
        <v>202</v>
      </c>
      <c r="C199" s="1">
        <f>[1]!MDF_SINGLE(B199)</f>
        <v>0</v>
      </c>
      <c r="D199">
        <v>0</v>
      </c>
      <c r="E199" t="b">
        <f t="shared" si="3"/>
        <v>1</v>
      </c>
    </row>
    <row r="200" spans="2:5" x14ac:dyDescent="0.15">
      <c r="B200" t="s">
        <v>203</v>
      </c>
      <c r="C200" s="1">
        <f>[1]!MDF_SINGLE(B200)</f>
        <v>0</v>
      </c>
      <c r="D200">
        <v>0</v>
      </c>
      <c r="E200" t="b">
        <f t="shared" si="3"/>
        <v>1</v>
      </c>
    </row>
    <row r="201" spans="2:5" x14ac:dyDescent="0.15">
      <c r="B201" t="s">
        <v>204</v>
      </c>
      <c r="C201" s="1">
        <f>[1]!MDF_SINGLE(B201)</f>
        <v>0</v>
      </c>
      <c r="D201">
        <v>0</v>
      </c>
      <c r="E201" t="b">
        <f t="shared" si="3"/>
        <v>1</v>
      </c>
    </row>
    <row r="202" spans="2:5" x14ac:dyDescent="0.15">
      <c r="B202" t="s">
        <v>205</v>
      </c>
      <c r="C202" s="1">
        <f>[1]!MDF_SINGLE(B202)</f>
        <v>0</v>
      </c>
      <c r="D202">
        <v>0</v>
      </c>
      <c r="E202" t="b">
        <f t="shared" si="3"/>
        <v>1</v>
      </c>
    </row>
    <row r="203" spans="2:5" x14ac:dyDescent="0.15">
      <c r="B203" t="s">
        <v>206</v>
      </c>
      <c r="C203" s="1">
        <f>[1]!MDF_SINGLE(B203)</f>
        <v>0</v>
      </c>
      <c r="D203">
        <v>0</v>
      </c>
      <c r="E203" t="b">
        <f t="shared" si="3"/>
        <v>1</v>
      </c>
    </row>
    <row r="204" spans="2:5" x14ac:dyDescent="0.15">
      <c r="B204" t="s">
        <v>207</v>
      </c>
      <c r="C204" s="1">
        <f>[1]!MDF_SINGLE(B204)</f>
        <v>0</v>
      </c>
      <c r="D204">
        <v>0</v>
      </c>
      <c r="E204" t="b">
        <f t="shared" si="3"/>
        <v>1</v>
      </c>
    </row>
    <row r="205" spans="2:5" x14ac:dyDescent="0.15">
      <c r="B205" t="s">
        <v>208</v>
      </c>
      <c r="C205" s="1">
        <f>[1]!MDF_SINGLE(B205)</f>
        <v>0</v>
      </c>
      <c r="D205">
        <v>0</v>
      </c>
      <c r="E205" t="b">
        <f t="shared" si="3"/>
        <v>1</v>
      </c>
    </row>
    <row r="206" spans="2:5" x14ac:dyDescent="0.15">
      <c r="B206" t="s">
        <v>209</v>
      </c>
      <c r="C206" s="1">
        <f>[1]!MDF_SINGLE(B206)</f>
        <v>0</v>
      </c>
      <c r="D206">
        <v>0</v>
      </c>
      <c r="E206" t="b">
        <f t="shared" si="3"/>
        <v>1</v>
      </c>
    </row>
    <row r="207" spans="2:5" x14ac:dyDescent="0.15">
      <c r="B207" t="s">
        <v>210</v>
      </c>
      <c r="C207" s="1">
        <f>[1]!MDF_SINGLE(B207)</f>
        <v>0</v>
      </c>
      <c r="D207">
        <v>0</v>
      </c>
      <c r="E207" t="b">
        <f t="shared" si="3"/>
        <v>1</v>
      </c>
    </row>
    <row r="208" spans="2:5" x14ac:dyDescent="0.15">
      <c r="B208" t="s">
        <v>211</v>
      </c>
      <c r="C208" s="1">
        <f>[1]!MDF_SINGLE(B208)</f>
        <v>0</v>
      </c>
      <c r="D208">
        <v>0</v>
      </c>
      <c r="E208" t="b">
        <f t="shared" si="3"/>
        <v>1</v>
      </c>
    </row>
    <row r="209" spans="2:5" x14ac:dyDescent="0.15">
      <c r="B209" t="s">
        <v>212</v>
      </c>
      <c r="C209" s="1">
        <f>[1]!MDF_SINGLE(B209)</f>
        <v>0</v>
      </c>
      <c r="D209">
        <v>0</v>
      </c>
      <c r="E209" t="b">
        <f t="shared" si="3"/>
        <v>1</v>
      </c>
    </row>
    <row r="210" spans="2:5" x14ac:dyDescent="0.15">
      <c r="B210" t="s">
        <v>213</v>
      </c>
      <c r="C210" s="1">
        <f>[1]!MDF_SINGLE(B210)</f>
        <v>0</v>
      </c>
      <c r="D210">
        <v>0</v>
      </c>
      <c r="E210" t="b">
        <f t="shared" si="3"/>
        <v>1</v>
      </c>
    </row>
    <row r="211" spans="2:5" x14ac:dyDescent="0.15">
      <c r="B211" t="s">
        <v>214</v>
      </c>
      <c r="C211" s="1">
        <f>[1]!MDF_SINGLE(B211)</f>
        <v>0</v>
      </c>
      <c r="D211">
        <v>0</v>
      </c>
      <c r="E211" t="b">
        <f t="shared" si="3"/>
        <v>1</v>
      </c>
    </row>
    <row r="212" spans="2:5" x14ac:dyDescent="0.15">
      <c r="B212" t="s">
        <v>215</v>
      </c>
      <c r="C212" s="1">
        <f>[1]!MDF_SINGLE(B212)</f>
        <v>0</v>
      </c>
      <c r="D212">
        <v>0</v>
      </c>
      <c r="E212" t="b">
        <f t="shared" si="3"/>
        <v>1</v>
      </c>
    </row>
    <row r="213" spans="2:5" x14ac:dyDescent="0.15">
      <c r="B213" t="s">
        <v>216</v>
      </c>
      <c r="C213" s="1">
        <f>[1]!MDF_SINGLE(B213)</f>
        <v>0</v>
      </c>
      <c r="D213">
        <v>0</v>
      </c>
      <c r="E213" t="b">
        <f t="shared" si="3"/>
        <v>1</v>
      </c>
    </row>
    <row r="214" spans="2:5" x14ac:dyDescent="0.15">
      <c r="B214" t="s">
        <v>217</v>
      </c>
      <c r="C214" s="1">
        <f>[1]!MDF_SINGLE(B214)</f>
        <v>0</v>
      </c>
      <c r="D214">
        <v>0</v>
      </c>
      <c r="E214" t="b">
        <f t="shared" si="3"/>
        <v>1</v>
      </c>
    </row>
    <row r="215" spans="2:5" x14ac:dyDescent="0.15">
      <c r="B215" t="s">
        <v>218</v>
      </c>
      <c r="C215" s="1">
        <f>[1]!MDF_SINGLE(B215)</f>
        <v>0</v>
      </c>
      <c r="D215">
        <v>0</v>
      </c>
      <c r="E215" t="b">
        <f t="shared" si="3"/>
        <v>1</v>
      </c>
    </row>
    <row r="216" spans="2:5" x14ac:dyDescent="0.15">
      <c r="B216" t="s">
        <v>219</v>
      </c>
      <c r="C216" s="1">
        <f>[1]!MDF_SINGLE(B216)</f>
        <v>0</v>
      </c>
      <c r="D216">
        <v>0</v>
      </c>
      <c r="E216" t="b">
        <f t="shared" si="3"/>
        <v>1</v>
      </c>
    </row>
    <row r="217" spans="2:5" x14ac:dyDescent="0.15">
      <c r="B217" t="s">
        <v>220</v>
      </c>
      <c r="C217" s="1">
        <f>[1]!MDF_SINGLE(B217)</f>
        <v>0</v>
      </c>
      <c r="D217">
        <v>0</v>
      </c>
      <c r="E217" t="b">
        <f t="shared" si="3"/>
        <v>1</v>
      </c>
    </row>
    <row r="218" spans="2:5" x14ac:dyDescent="0.15">
      <c r="B218" t="s">
        <v>221</v>
      </c>
      <c r="C218" s="1">
        <f>[1]!MDF_SINGLE(B218)</f>
        <v>0</v>
      </c>
      <c r="D218">
        <v>0</v>
      </c>
      <c r="E218" t="b">
        <f t="shared" si="3"/>
        <v>1</v>
      </c>
    </row>
    <row r="219" spans="2:5" x14ac:dyDescent="0.15">
      <c r="B219" t="s">
        <v>222</v>
      </c>
      <c r="C219" s="1">
        <f>[1]!MDF_SINGLE(B219)</f>
        <v>0</v>
      </c>
      <c r="D219">
        <v>0</v>
      </c>
      <c r="E219" t="b">
        <f t="shared" si="3"/>
        <v>1</v>
      </c>
    </row>
    <row r="220" spans="2:5" x14ac:dyDescent="0.15">
      <c r="B220" t="s">
        <v>223</v>
      </c>
      <c r="C220" s="1">
        <f>[1]!MDF_SINGLE(B220)</f>
        <v>0</v>
      </c>
      <c r="D220">
        <v>0</v>
      </c>
      <c r="E220" t="b">
        <f t="shared" si="3"/>
        <v>1</v>
      </c>
    </row>
    <row r="221" spans="2:5" x14ac:dyDescent="0.15">
      <c r="B221" t="s">
        <v>224</v>
      </c>
      <c r="C221" s="1">
        <f>[1]!MDF_SINGLE(B221)</f>
        <v>0</v>
      </c>
      <c r="D221">
        <v>0</v>
      </c>
      <c r="E221" t="b">
        <f t="shared" si="3"/>
        <v>1</v>
      </c>
    </row>
    <row r="222" spans="2:5" x14ac:dyDescent="0.15">
      <c r="B222" t="s">
        <v>225</v>
      </c>
      <c r="C222" s="1">
        <f>[1]!MDF_SINGLE(B222)</f>
        <v>0</v>
      </c>
      <c r="D222">
        <v>0</v>
      </c>
      <c r="E222" t="b">
        <f t="shared" si="3"/>
        <v>1</v>
      </c>
    </row>
    <row r="223" spans="2:5" x14ac:dyDescent="0.15">
      <c r="B223" t="s">
        <v>226</v>
      </c>
      <c r="C223" s="1">
        <f>[1]!MDF_SINGLE(B223)</f>
        <v>0</v>
      </c>
      <c r="D223">
        <v>0</v>
      </c>
      <c r="E223" t="b">
        <f t="shared" si="3"/>
        <v>1</v>
      </c>
    </row>
    <row r="224" spans="2:5" x14ac:dyDescent="0.15">
      <c r="B224" t="s">
        <v>227</v>
      </c>
      <c r="C224" s="1">
        <f>[1]!MDF_SINGLE(B224)</f>
        <v>0</v>
      </c>
      <c r="D224">
        <v>0</v>
      </c>
      <c r="E224" t="b">
        <f t="shared" si="3"/>
        <v>1</v>
      </c>
    </row>
    <row r="225" spans="2:5" x14ac:dyDescent="0.15">
      <c r="B225" t="s">
        <v>228</v>
      </c>
      <c r="C225" s="1">
        <f>[1]!MDF_SINGLE(B225)</f>
        <v>0</v>
      </c>
      <c r="D225">
        <v>0</v>
      </c>
      <c r="E225" t="b">
        <f t="shared" si="3"/>
        <v>1</v>
      </c>
    </row>
    <row r="226" spans="2:5" x14ac:dyDescent="0.15">
      <c r="B226" t="s">
        <v>229</v>
      </c>
      <c r="C226" s="1">
        <f>[1]!MDF_SINGLE(B226)</f>
        <v>0</v>
      </c>
      <c r="D226">
        <v>0</v>
      </c>
      <c r="E226" t="b">
        <f t="shared" si="3"/>
        <v>1</v>
      </c>
    </row>
    <row r="227" spans="2:5" x14ac:dyDescent="0.15">
      <c r="B227" t="s">
        <v>230</v>
      </c>
      <c r="C227" s="1">
        <f>[1]!MDF_SINGLE(B227)</f>
        <v>0</v>
      </c>
      <c r="D227">
        <v>0</v>
      </c>
      <c r="E227" t="b">
        <f t="shared" si="3"/>
        <v>1</v>
      </c>
    </row>
    <row r="228" spans="2:5" x14ac:dyDescent="0.15">
      <c r="B228" t="s">
        <v>231</v>
      </c>
      <c r="C228" s="1">
        <f>[1]!MDF_SINGLE(B228)</f>
        <v>0</v>
      </c>
      <c r="D228">
        <v>0</v>
      </c>
      <c r="E228" t="b">
        <f t="shared" si="3"/>
        <v>1</v>
      </c>
    </row>
    <row r="229" spans="2:5" x14ac:dyDescent="0.15">
      <c r="B229" t="s">
        <v>232</v>
      </c>
      <c r="C229" s="1">
        <f>[1]!MDF_SINGLE(B229)</f>
        <v>0</v>
      </c>
      <c r="D229">
        <v>0</v>
      </c>
      <c r="E229" t="b">
        <f t="shared" si="3"/>
        <v>1</v>
      </c>
    </row>
    <row r="230" spans="2:5" x14ac:dyDescent="0.15">
      <c r="B230" t="s">
        <v>233</v>
      </c>
      <c r="C230" s="1">
        <f>[1]!MDF_SINGLE(B230)</f>
        <v>0</v>
      </c>
      <c r="D230">
        <v>0</v>
      </c>
      <c r="E230" t="b">
        <f t="shared" si="3"/>
        <v>1</v>
      </c>
    </row>
    <row r="231" spans="2:5" x14ac:dyDescent="0.15">
      <c r="B231" t="s">
        <v>234</v>
      </c>
      <c r="C231" s="1">
        <f>[1]!MDF_SINGLE(B231)</f>
        <v>0</v>
      </c>
      <c r="D231">
        <v>0</v>
      </c>
      <c r="E231" t="b">
        <f t="shared" si="3"/>
        <v>1</v>
      </c>
    </row>
    <row r="232" spans="2:5" x14ac:dyDescent="0.15">
      <c r="B232" t="s">
        <v>235</v>
      </c>
      <c r="C232" s="1">
        <f>[1]!MDF_SINGLE(B232)</f>
        <v>0</v>
      </c>
      <c r="D232">
        <v>0</v>
      </c>
      <c r="E232" t="b">
        <f t="shared" si="3"/>
        <v>1</v>
      </c>
    </row>
    <row r="233" spans="2:5" x14ac:dyDescent="0.15">
      <c r="B233" t="s">
        <v>236</v>
      </c>
      <c r="C233" s="1">
        <f>[1]!MDF_SINGLE(B233)</f>
        <v>0</v>
      </c>
      <c r="D233">
        <v>0</v>
      </c>
      <c r="E233" t="b">
        <f t="shared" si="3"/>
        <v>1</v>
      </c>
    </row>
    <row r="234" spans="2:5" x14ac:dyDescent="0.15">
      <c r="B234" t="s">
        <v>237</v>
      </c>
      <c r="C234" s="1">
        <f>[1]!MDF_SINGLE(B234)</f>
        <v>0</v>
      </c>
      <c r="D234">
        <v>0</v>
      </c>
      <c r="E234" t="b">
        <f t="shared" si="3"/>
        <v>1</v>
      </c>
    </row>
    <row r="235" spans="2:5" x14ac:dyDescent="0.15">
      <c r="B235" t="s">
        <v>238</v>
      </c>
      <c r="C235" s="1">
        <f>[1]!MDF_SINGLE(B235)</f>
        <v>0</v>
      </c>
      <c r="D235">
        <v>0</v>
      </c>
      <c r="E235" t="b">
        <f t="shared" si="3"/>
        <v>1</v>
      </c>
    </row>
    <row r="236" spans="2:5" x14ac:dyDescent="0.15">
      <c r="B236" t="s">
        <v>239</v>
      </c>
      <c r="C236" s="1">
        <f>[1]!MDF_SINGLE(B236)</f>
        <v>0</v>
      </c>
      <c r="D236">
        <v>0</v>
      </c>
      <c r="E236" t="b">
        <f t="shared" si="3"/>
        <v>1</v>
      </c>
    </row>
    <row r="237" spans="2:5" x14ac:dyDescent="0.15">
      <c r="B237" t="s">
        <v>240</v>
      </c>
      <c r="C237" s="1">
        <f>[1]!MDF_SINGLE(B237)</f>
        <v>0</v>
      </c>
      <c r="D237">
        <v>0</v>
      </c>
      <c r="E237" t="b">
        <f t="shared" si="3"/>
        <v>1</v>
      </c>
    </row>
    <row r="238" spans="2:5" x14ac:dyDescent="0.15">
      <c r="B238" t="s">
        <v>241</v>
      </c>
      <c r="C238" s="1">
        <f>[1]!MDF_SINGLE(B238)</f>
        <v>0</v>
      </c>
      <c r="D238">
        <v>0</v>
      </c>
      <c r="E238" t="b">
        <f t="shared" si="3"/>
        <v>1</v>
      </c>
    </row>
    <row r="239" spans="2:5" x14ac:dyDescent="0.15">
      <c r="B239" t="s">
        <v>242</v>
      </c>
      <c r="C239" s="1">
        <f>[1]!MDF_SINGLE(B239)</f>
        <v>0</v>
      </c>
      <c r="D239">
        <v>0</v>
      </c>
      <c r="E239" t="b">
        <f t="shared" si="3"/>
        <v>1</v>
      </c>
    </row>
    <row r="240" spans="2:5" x14ac:dyDescent="0.15">
      <c r="B240" t="s">
        <v>243</v>
      </c>
      <c r="C240" s="1">
        <f>[1]!MDF_SINGLE(B240)</f>
        <v>0</v>
      </c>
      <c r="D240">
        <v>0</v>
      </c>
      <c r="E240" t="b">
        <f t="shared" si="3"/>
        <v>1</v>
      </c>
    </row>
    <row r="241" spans="2:5" x14ac:dyDescent="0.15">
      <c r="B241" t="s">
        <v>244</v>
      </c>
      <c r="C241" s="1">
        <f>[1]!MDF_SINGLE(B241)</f>
        <v>0</v>
      </c>
      <c r="D241">
        <v>0</v>
      </c>
      <c r="E241" t="b">
        <f t="shared" si="3"/>
        <v>1</v>
      </c>
    </row>
    <row r="242" spans="2:5" x14ac:dyDescent="0.15">
      <c r="B242" t="s">
        <v>245</v>
      </c>
      <c r="C242" s="1">
        <f>[1]!MDF_SINGLE(B242)</f>
        <v>0</v>
      </c>
      <c r="D242">
        <v>0</v>
      </c>
      <c r="E242" t="b">
        <f t="shared" si="3"/>
        <v>1</v>
      </c>
    </row>
    <row r="243" spans="2:5" x14ac:dyDescent="0.15">
      <c r="B243" t="s">
        <v>246</v>
      </c>
      <c r="C243" s="1">
        <f>[1]!MDF_SINGLE(B243)</f>
        <v>0</v>
      </c>
      <c r="D243">
        <v>0</v>
      </c>
      <c r="E243" t="b">
        <f t="shared" si="3"/>
        <v>1</v>
      </c>
    </row>
    <row r="244" spans="2:5" x14ac:dyDescent="0.15">
      <c r="B244" t="s">
        <v>247</v>
      </c>
      <c r="C244" s="1">
        <f>[1]!MDF_SINGLE(B244)</f>
        <v>0</v>
      </c>
      <c r="D244">
        <v>0</v>
      </c>
      <c r="E244" t="b">
        <f t="shared" si="3"/>
        <v>1</v>
      </c>
    </row>
    <row r="245" spans="2:5" x14ac:dyDescent="0.15">
      <c r="B245" t="s">
        <v>248</v>
      </c>
      <c r="C245" s="1">
        <f>[1]!MDF_SINGLE(B245)</f>
        <v>0</v>
      </c>
      <c r="D245">
        <v>0</v>
      </c>
      <c r="E245" t="b">
        <f t="shared" si="3"/>
        <v>1</v>
      </c>
    </row>
    <row r="246" spans="2:5" x14ac:dyDescent="0.15">
      <c r="B246" t="s">
        <v>249</v>
      </c>
      <c r="C246" s="1">
        <f>[1]!MDF_SINGLE(B246)</f>
        <v>0</v>
      </c>
      <c r="D246">
        <v>0</v>
      </c>
      <c r="E246" t="b">
        <f t="shared" si="3"/>
        <v>1</v>
      </c>
    </row>
    <row r="247" spans="2:5" x14ac:dyDescent="0.15">
      <c r="B247" t="s">
        <v>250</v>
      </c>
      <c r="C247" s="1">
        <f>[1]!MDF_SINGLE(B247)</f>
        <v>0</v>
      </c>
      <c r="D247">
        <v>0</v>
      </c>
      <c r="E247" t="b">
        <f t="shared" si="3"/>
        <v>1</v>
      </c>
    </row>
    <row r="248" spans="2:5" x14ac:dyDescent="0.15">
      <c r="B248" t="s">
        <v>251</v>
      </c>
      <c r="C248" s="1">
        <f>[1]!MDF_SINGLE(B248)</f>
        <v>0</v>
      </c>
      <c r="D248">
        <v>0</v>
      </c>
      <c r="E248" t="b">
        <f t="shared" si="3"/>
        <v>1</v>
      </c>
    </row>
    <row r="249" spans="2:5" x14ac:dyDescent="0.15">
      <c r="B249" t="s">
        <v>252</v>
      </c>
      <c r="C249" s="1">
        <f>[1]!MDF_SINGLE(B249)</f>
        <v>0</v>
      </c>
      <c r="D249">
        <v>0</v>
      </c>
      <c r="E249" t="b">
        <f t="shared" si="3"/>
        <v>1</v>
      </c>
    </row>
    <row r="250" spans="2:5" x14ac:dyDescent="0.15">
      <c r="B250" t="s">
        <v>253</v>
      </c>
      <c r="C250" s="1">
        <f>[1]!MDF_SINGLE(B250)</f>
        <v>0</v>
      </c>
      <c r="D250">
        <v>0</v>
      </c>
      <c r="E250" t="b">
        <f t="shared" si="3"/>
        <v>1</v>
      </c>
    </row>
    <row r="251" spans="2:5" x14ac:dyDescent="0.15">
      <c r="B251" t="s">
        <v>254</v>
      </c>
      <c r="C251" s="1">
        <f>[1]!MDF_SINGLE(B251)</f>
        <v>0</v>
      </c>
      <c r="D251">
        <v>0</v>
      </c>
      <c r="E251" t="b">
        <f t="shared" si="3"/>
        <v>1</v>
      </c>
    </row>
    <row r="252" spans="2:5" x14ac:dyDescent="0.15">
      <c r="B252" t="s">
        <v>255</v>
      </c>
      <c r="C252" s="1">
        <f>[1]!MDF_SINGLE(B252)</f>
        <v>0</v>
      </c>
      <c r="D252">
        <v>0</v>
      </c>
      <c r="E252" t="b">
        <f t="shared" si="3"/>
        <v>1</v>
      </c>
    </row>
    <row r="253" spans="2:5" x14ac:dyDescent="0.15">
      <c r="B253" t="s">
        <v>256</v>
      </c>
      <c r="C253" s="1">
        <f>[1]!MDF_SINGLE(B253)</f>
        <v>0</v>
      </c>
      <c r="D253">
        <v>0</v>
      </c>
      <c r="E253" t="b">
        <f t="shared" si="3"/>
        <v>1</v>
      </c>
    </row>
    <row r="254" spans="2:5" x14ac:dyDescent="0.15">
      <c r="B254" t="s">
        <v>257</v>
      </c>
      <c r="C254" s="1">
        <f>[1]!MDF_SINGLE(B254)</f>
        <v>0</v>
      </c>
      <c r="D254">
        <v>0</v>
      </c>
      <c r="E254" t="b">
        <f t="shared" si="3"/>
        <v>1</v>
      </c>
    </row>
    <row r="255" spans="2:5" x14ac:dyDescent="0.15">
      <c r="B255" t="s">
        <v>258</v>
      </c>
      <c r="C255" s="1">
        <f>[1]!MDF_SINGLE(B255)</f>
        <v>0</v>
      </c>
      <c r="D255">
        <v>0</v>
      </c>
      <c r="E255" t="b">
        <f t="shared" si="3"/>
        <v>1</v>
      </c>
    </row>
    <row r="256" spans="2:5" x14ac:dyDescent="0.15">
      <c r="B256" t="s">
        <v>259</v>
      </c>
      <c r="C256" s="1">
        <f>[1]!MDF_SINGLE(B256)</f>
        <v>0</v>
      </c>
      <c r="D256">
        <v>0</v>
      </c>
      <c r="E256" t="b">
        <f t="shared" si="3"/>
        <v>1</v>
      </c>
    </row>
    <row r="257" spans="2:5" x14ac:dyDescent="0.15">
      <c r="B257" t="s">
        <v>260</v>
      </c>
      <c r="C257" s="1">
        <f>[1]!MDF_SINGLE(B257)</f>
        <v>0</v>
      </c>
      <c r="D257">
        <v>0</v>
      </c>
      <c r="E257" t="b">
        <f t="shared" si="3"/>
        <v>1</v>
      </c>
    </row>
    <row r="258" spans="2:5" x14ac:dyDescent="0.15">
      <c r="B258" t="s">
        <v>261</v>
      </c>
      <c r="C258" s="1">
        <f>[1]!MDF_SINGLE(B258)</f>
        <v>0</v>
      </c>
      <c r="D258">
        <v>0</v>
      </c>
      <c r="E258" t="b">
        <f t="shared" si="3"/>
        <v>1</v>
      </c>
    </row>
    <row r="259" spans="2:5" x14ac:dyDescent="0.15">
      <c r="B259" t="s">
        <v>262</v>
      </c>
      <c r="C259" s="1">
        <f>[1]!MDF_SINGLE(B259)</f>
        <v>0</v>
      </c>
      <c r="D259">
        <v>0</v>
      </c>
      <c r="E259" t="b">
        <f t="shared" si="3"/>
        <v>1</v>
      </c>
    </row>
    <row r="260" spans="2:5" x14ac:dyDescent="0.15">
      <c r="B260" t="s">
        <v>263</v>
      </c>
      <c r="C260" s="1">
        <f>[1]!MDF_SINGLE(B260)</f>
        <v>0</v>
      </c>
      <c r="D260">
        <v>0</v>
      </c>
      <c r="E260" t="b">
        <f t="shared" si="3"/>
        <v>1</v>
      </c>
    </row>
    <row r="261" spans="2:5" x14ac:dyDescent="0.15">
      <c r="B261" t="s">
        <v>264</v>
      </c>
      <c r="C261" s="1">
        <f>[1]!MDF_SINGLE(B261)</f>
        <v>0</v>
      </c>
      <c r="D261">
        <v>0</v>
      </c>
      <c r="E261" t="b">
        <f t="shared" si="3"/>
        <v>1</v>
      </c>
    </row>
    <row r="262" spans="2:5" x14ac:dyDescent="0.15">
      <c r="B262" t="s">
        <v>265</v>
      </c>
      <c r="C262" s="1">
        <f>[1]!MDF_SINGLE(B262)</f>
        <v>0</v>
      </c>
      <c r="D262">
        <v>0</v>
      </c>
      <c r="E262" t="b">
        <f t="shared" ref="E262:E325" si="4">D262=C262</f>
        <v>1</v>
      </c>
    </row>
    <row r="263" spans="2:5" x14ac:dyDescent="0.15">
      <c r="B263" t="s">
        <v>266</v>
      </c>
      <c r="C263" s="1">
        <f>[1]!MDF_SINGLE(B263)</f>
        <v>0</v>
      </c>
      <c r="D263">
        <v>0</v>
      </c>
      <c r="E263" t="b">
        <f t="shared" si="4"/>
        <v>1</v>
      </c>
    </row>
    <row r="264" spans="2:5" x14ac:dyDescent="0.15">
      <c r="B264" t="s">
        <v>267</v>
      </c>
      <c r="C264" s="1">
        <f>[1]!MDF_SINGLE(B264)</f>
        <v>0</v>
      </c>
      <c r="D264">
        <v>0</v>
      </c>
      <c r="E264" t="b">
        <f t="shared" si="4"/>
        <v>1</v>
      </c>
    </row>
    <row r="265" spans="2:5" x14ac:dyDescent="0.15">
      <c r="B265" t="s">
        <v>268</v>
      </c>
      <c r="C265" s="1">
        <f>[1]!MDF_SINGLE(B265)</f>
        <v>0</v>
      </c>
      <c r="D265">
        <v>0</v>
      </c>
      <c r="E265" t="b">
        <f t="shared" si="4"/>
        <v>1</v>
      </c>
    </row>
    <row r="266" spans="2:5" x14ac:dyDescent="0.15">
      <c r="B266" t="s">
        <v>269</v>
      </c>
      <c r="C266" s="1">
        <f>[1]!MDF_SINGLE(B266)</f>
        <v>0</v>
      </c>
      <c r="D266">
        <v>0</v>
      </c>
      <c r="E266" t="b">
        <f t="shared" si="4"/>
        <v>1</v>
      </c>
    </row>
    <row r="267" spans="2:5" x14ac:dyDescent="0.15">
      <c r="B267" t="s">
        <v>270</v>
      </c>
      <c r="C267" s="1">
        <f>[1]!MDF_SINGLE(B267)</f>
        <v>0</v>
      </c>
      <c r="D267">
        <v>0</v>
      </c>
      <c r="E267" t="b">
        <f t="shared" si="4"/>
        <v>1</v>
      </c>
    </row>
    <row r="268" spans="2:5" x14ac:dyDescent="0.15">
      <c r="B268" t="s">
        <v>271</v>
      </c>
      <c r="C268" s="1">
        <f>[1]!MDF_SINGLE(B268)</f>
        <v>0</v>
      </c>
      <c r="D268">
        <v>0</v>
      </c>
      <c r="E268" t="b">
        <f t="shared" si="4"/>
        <v>1</v>
      </c>
    </row>
    <row r="269" spans="2:5" x14ac:dyDescent="0.15">
      <c r="B269" t="s">
        <v>272</v>
      </c>
      <c r="C269" s="1">
        <f>[1]!MDF_SINGLE(B269)</f>
        <v>0</v>
      </c>
      <c r="D269">
        <v>0</v>
      </c>
      <c r="E269" t="b">
        <f t="shared" si="4"/>
        <v>1</v>
      </c>
    </row>
    <row r="270" spans="2:5" x14ac:dyDescent="0.15">
      <c r="B270" t="s">
        <v>273</v>
      </c>
      <c r="C270" s="1">
        <f>[1]!MDF_SINGLE(B270)</f>
        <v>0</v>
      </c>
      <c r="D270">
        <v>0</v>
      </c>
      <c r="E270" t="b">
        <f t="shared" si="4"/>
        <v>1</v>
      </c>
    </row>
    <row r="271" spans="2:5" x14ac:dyDescent="0.15">
      <c r="B271" t="s">
        <v>274</v>
      </c>
      <c r="C271" s="1">
        <f>[1]!MDF_SINGLE(B271)</f>
        <v>0</v>
      </c>
      <c r="D271">
        <v>0</v>
      </c>
      <c r="E271" t="b">
        <f t="shared" si="4"/>
        <v>1</v>
      </c>
    </row>
    <row r="272" spans="2:5" x14ac:dyDescent="0.15">
      <c r="B272" t="s">
        <v>275</v>
      </c>
      <c r="C272" s="1">
        <f>[1]!MDF_SINGLE(B272)</f>
        <v>0</v>
      </c>
      <c r="D272">
        <v>0</v>
      </c>
      <c r="E272" t="b">
        <f t="shared" si="4"/>
        <v>1</v>
      </c>
    </row>
    <row r="273" spans="2:5" x14ac:dyDescent="0.15">
      <c r="B273" t="s">
        <v>276</v>
      </c>
      <c r="C273" s="1">
        <f>[1]!MDF_SINGLE(B273)</f>
        <v>0</v>
      </c>
      <c r="D273">
        <v>0</v>
      </c>
      <c r="E273" t="b">
        <f t="shared" si="4"/>
        <v>1</v>
      </c>
    </row>
    <row r="274" spans="2:5" x14ac:dyDescent="0.15">
      <c r="B274" t="s">
        <v>277</v>
      </c>
      <c r="C274" s="1">
        <f>[1]!MDF_SINGLE(B274)</f>
        <v>0</v>
      </c>
      <c r="D274">
        <v>0</v>
      </c>
      <c r="E274" t="b">
        <f t="shared" si="4"/>
        <v>1</v>
      </c>
    </row>
    <row r="275" spans="2:5" x14ac:dyDescent="0.15">
      <c r="B275" t="s">
        <v>278</v>
      </c>
      <c r="C275" s="1">
        <f>[1]!MDF_SINGLE(B275)</f>
        <v>0</v>
      </c>
      <c r="D275">
        <v>0</v>
      </c>
      <c r="E275" t="b">
        <f t="shared" si="4"/>
        <v>1</v>
      </c>
    </row>
    <row r="276" spans="2:5" x14ac:dyDescent="0.15">
      <c r="B276" t="s">
        <v>279</v>
      </c>
      <c r="C276" s="1">
        <f>[1]!MDF_SINGLE(B276)</f>
        <v>0</v>
      </c>
      <c r="D276">
        <v>0</v>
      </c>
      <c r="E276" t="b">
        <f t="shared" si="4"/>
        <v>1</v>
      </c>
    </row>
    <row r="277" spans="2:5" x14ac:dyDescent="0.15">
      <c r="B277" t="s">
        <v>280</v>
      </c>
      <c r="C277" s="1">
        <f>[1]!MDF_SINGLE(B277)</f>
        <v>0</v>
      </c>
      <c r="D277">
        <v>0</v>
      </c>
      <c r="E277" t="b">
        <f t="shared" si="4"/>
        <v>1</v>
      </c>
    </row>
    <row r="278" spans="2:5" x14ac:dyDescent="0.15">
      <c r="B278" t="s">
        <v>281</v>
      </c>
      <c r="C278" s="1">
        <f>[1]!MDF_SINGLE(B278)</f>
        <v>0</v>
      </c>
      <c r="D278">
        <v>0</v>
      </c>
      <c r="E278" t="b">
        <f t="shared" si="4"/>
        <v>1</v>
      </c>
    </row>
    <row r="279" spans="2:5" x14ac:dyDescent="0.15">
      <c r="B279" t="s">
        <v>282</v>
      </c>
      <c r="C279" s="1">
        <f>[1]!MDF_SINGLE(B279)</f>
        <v>0</v>
      </c>
      <c r="D279">
        <v>0</v>
      </c>
      <c r="E279" t="b">
        <f t="shared" si="4"/>
        <v>1</v>
      </c>
    </row>
    <row r="280" spans="2:5" x14ac:dyDescent="0.15">
      <c r="B280" t="s">
        <v>283</v>
      </c>
      <c r="C280" s="1">
        <f>[1]!MDF_SINGLE(B280)</f>
        <v>0</v>
      </c>
      <c r="D280">
        <v>0</v>
      </c>
      <c r="E280" t="b">
        <f t="shared" si="4"/>
        <v>1</v>
      </c>
    </row>
    <row r="281" spans="2:5" x14ac:dyDescent="0.15">
      <c r="B281" t="s">
        <v>284</v>
      </c>
      <c r="C281" s="1">
        <f>[1]!MDF_SINGLE(B281)</f>
        <v>0</v>
      </c>
      <c r="D281">
        <v>0</v>
      </c>
      <c r="E281" t="b">
        <f t="shared" si="4"/>
        <v>1</v>
      </c>
    </row>
    <row r="282" spans="2:5" x14ac:dyDescent="0.15">
      <c r="B282" t="s">
        <v>285</v>
      </c>
      <c r="C282" s="1">
        <f>[1]!MDF_SINGLE(B282)</f>
        <v>0</v>
      </c>
      <c r="D282">
        <v>0</v>
      </c>
      <c r="E282" t="b">
        <f t="shared" si="4"/>
        <v>1</v>
      </c>
    </row>
    <row r="283" spans="2:5" x14ac:dyDescent="0.15">
      <c r="B283" t="s">
        <v>286</v>
      </c>
      <c r="C283" s="1">
        <f>[1]!MDF_SINGLE(B283)</f>
        <v>0</v>
      </c>
      <c r="D283">
        <v>0</v>
      </c>
      <c r="E283" t="b">
        <f t="shared" si="4"/>
        <v>1</v>
      </c>
    </row>
    <row r="284" spans="2:5" x14ac:dyDescent="0.15">
      <c r="B284" t="s">
        <v>287</v>
      </c>
      <c r="C284" s="1">
        <f>[1]!MDF_SINGLE(B284)</f>
        <v>0</v>
      </c>
      <c r="D284">
        <v>0</v>
      </c>
      <c r="E284" t="b">
        <f t="shared" si="4"/>
        <v>1</v>
      </c>
    </row>
    <row r="285" spans="2:5" x14ac:dyDescent="0.15">
      <c r="B285" t="s">
        <v>288</v>
      </c>
      <c r="C285" s="1">
        <f>[1]!MDF_SINGLE(B285)</f>
        <v>0</v>
      </c>
      <c r="D285">
        <v>0</v>
      </c>
      <c r="E285" t="b">
        <f t="shared" si="4"/>
        <v>1</v>
      </c>
    </row>
    <row r="286" spans="2:5" x14ac:dyDescent="0.15">
      <c r="B286" t="s">
        <v>289</v>
      </c>
      <c r="C286" s="1">
        <f>[1]!MDF_SINGLE(B286)</f>
        <v>0</v>
      </c>
      <c r="D286">
        <v>0</v>
      </c>
      <c r="E286" t="b">
        <f t="shared" si="4"/>
        <v>1</v>
      </c>
    </row>
    <row r="287" spans="2:5" x14ac:dyDescent="0.15">
      <c r="B287" t="s">
        <v>290</v>
      </c>
      <c r="C287" s="1">
        <f>[1]!MDF_SINGLE(B287)</f>
        <v>0</v>
      </c>
      <c r="D287">
        <v>0</v>
      </c>
      <c r="E287" t="b">
        <f t="shared" si="4"/>
        <v>1</v>
      </c>
    </row>
    <row r="288" spans="2:5" x14ac:dyDescent="0.15">
      <c r="B288" t="s">
        <v>291</v>
      </c>
      <c r="C288" s="1">
        <f>[1]!MDF_SINGLE(B288)</f>
        <v>0</v>
      </c>
      <c r="D288">
        <v>0</v>
      </c>
      <c r="E288" t="b">
        <f t="shared" si="4"/>
        <v>1</v>
      </c>
    </row>
    <row r="289" spans="2:5" x14ac:dyDescent="0.15">
      <c r="B289" t="s">
        <v>292</v>
      </c>
      <c r="C289" s="1">
        <f>[1]!MDF_SINGLE(B289)</f>
        <v>0</v>
      </c>
      <c r="D289">
        <v>0</v>
      </c>
      <c r="E289" t="b">
        <f t="shared" si="4"/>
        <v>1</v>
      </c>
    </row>
    <row r="290" spans="2:5" x14ac:dyDescent="0.15">
      <c r="B290" t="s">
        <v>293</v>
      </c>
      <c r="C290" s="1">
        <f>[1]!MDF_SINGLE(B290)</f>
        <v>0</v>
      </c>
      <c r="D290">
        <v>0</v>
      </c>
      <c r="E290" t="b">
        <f t="shared" si="4"/>
        <v>1</v>
      </c>
    </row>
    <row r="291" spans="2:5" x14ac:dyDescent="0.15">
      <c r="B291" t="s">
        <v>294</v>
      </c>
      <c r="C291" s="1">
        <f>[1]!MDF_SINGLE(B291)</f>
        <v>0</v>
      </c>
      <c r="D291">
        <v>0</v>
      </c>
      <c r="E291" t="b">
        <f t="shared" si="4"/>
        <v>1</v>
      </c>
    </row>
    <row r="292" spans="2:5" x14ac:dyDescent="0.15">
      <c r="B292" t="s">
        <v>295</v>
      </c>
      <c r="C292" s="1">
        <f>[1]!MDF_SINGLE(B292)</f>
        <v>0</v>
      </c>
      <c r="D292">
        <v>0</v>
      </c>
      <c r="E292" t="b">
        <f t="shared" si="4"/>
        <v>1</v>
      </c>
    </row>
    <row r="293" spans="2:5" x14ac:dyDescent="0.15">
      <c r="B293" t="s">
        <v>296</v>
      </c>
      <c r="C293" s="1">
        <f>[1]!MDF_SINGLE(B293)</f>
        <v>0</v>
      </c>
      <c r="D293">
        <v>0</v>
      </c>
      <c r="E293" t="b">
        <f t="shared" si="4"/>
        <v>1</v>
      </c>
    </row>
    <row r="294" spans="2:5" x14ac:dyDescent="0.15">
      <c r="B294" t="s">
        <v>297</v>
      </c>
      <c r="C294" s="1">
        <f>[1]!MDF_SINGLE(B294)</f>
        <v>0</v>
      </c>
      <c r="D294">
        <v>0</v>
      </c>
      <c r="E294" t="b">
        <f t="shared" si="4"/>
        <v>1</v>
      </c>
    </row>
    <row r="295" spans="2:5" x14ac:dyDescent="0.15">
      <c r="B295" t="s">
        <v>298</v>
      </c>
      <c r="C295" s="1">
        <f>[1]!MDF_SINGLE(B295)</f>
        <v>0</v>
      </c>
      <c r="D295">
        <v>0</v>
      </c>
      <c r="E295" t="b">
        <f t="shared" si="4"/>
        <v>1</v>
      </c>
    </row>
    <row r="296" spans="2:5" x14ac:dyDescent="0.15">
      <c r="B296" t="s">
        <v>299</v>
      </c>
      <c r="C296" s="1">
        <f>[1]!MDF_SINGLE(B296)</f>
        <v>0</v>
      </c>
      <c r="D296">
        <v>0</v>
      </c>
      <c r="E296" t="b">
        <f t="shared" si="4"/>
        <v>1</v>
      </c>
    </row>
    <row r="297" spans="2:5" x14ac:dyDescent="0.15">
      <c r="B297" t="s">
        <v>300</v>
      </c>
      <c r="C297" s="1">
        <f>[1]!MDF_SINGLE(B297)</f>
        <v>0</v>
      </c>
      <c r="D297">
        <v>0</v>
      </c>
      <c r="E297" t="b">
        <f t="shared" si="4"/>
        <v>1</v>
      </c>
    </row>
    <row r="298" spans="2:5" x14ac:dyDescent="0.15">
      <c r="B298" t="s">
        <v>301</v>
      </c>
      <c r="C298" s="1">
        <f>[1]!MDF_SINGLE(B298)</f>
        <v>0</v>
      </c>
      <c r="D298">
        <v>0</v>
      </c>
      <c r="E298" t="b">
        <f t="shared" si="4"/>
        <v>1</v>
      </c>
    </row>
    <row r="299" spans="2:5" x14ac:dyDescent="0.15">
      <c r="B299" t="s">
        <v>302</v>
      </c>
      <c r="C299" s="1">
        <f>[1]!MDF_SINGLE(B299)</f>
        <v>0</v>
      </c>
      <c r="D299">
        <v>0</v>
      </c>
      <c r="E299" t="b">
        <f t="shared" si="4"/>
        <v>1</v>
      </c>
    </row>
    <row r="300" spans="2:5" x14ac:dyDescent="0.15">
      <c r="B300" t="s">
        <v>303</v>
      </c>
      <c r="C300" s="1">
        <f>[1]!MDF_SINGLE(B300)</f>
        <v>0</v>
      </c>
      <c r="D300">
        <v>0</v>
      </c>
      <c r="E300" t="b">
        <f t="shared" si="4"/>
        <v>1</v>
      </c>
    </row>
    <row r="301" spans="2:5" x14ac:dyDescent="0.15">
      <c r="B301" t="s">
        <v>304</v>
      </c>
      <c r="C301" s="1">
        <f>[1]!MDF_SINGLE(B301)</f>
        <v>0</v>
      </c>
      <c r="D301">
        <v>0</v>
      </c>
      <c r="E301" t="b">
        <f t="shared" si="4"/>
        <v>1</v>
      </c>
    </row>
    <row r="302" spans="2:5" x14ac:dyDescent="0.15">
      <c r="B302" t="s">
        <v>305</v>
      </c>
      <c r="C302" s="1">
        <f>[1]!MDF_SINGLE(B302)</f>
        <v>0</v>
      </c>
      <c r="D302">
        <v>0</v>
      </c>
      <c r="E302" t="b">
        <f t="shared" si="4"/>
        <v>1</v>
      </c>
    </row>
    <row r="303" spans="2:5" x14ac:dyDescent="0.15">
      <c r="B303" t="s">
        <v>306</v>
      </c>
      <c r="C303" s="1">
        <f>[1]!MDF_SINGLE(B303)</f>
        <v>0</v>
      </c>
      <c r="D303">
        <v>0</v>
      </c>
      <c r="E303" t="b">
        <f t="shared" si="4"/>
        <v>1</v>
      </c>
    </row>
    <row r="304" spans="2:5" x14ac:dyDescent="0.15">
      <c r="B304" t="s">
        <v>307</v>
      </c>
      <c r="C304" s="1">
        <f>[1]!MDF_SINGLE(B304)</f>
        <v>0</v>
      </c>
      <c r="D304">
        <v>0</v>
      </c>
      <c r="E304" t="b">
        <f t="shared" si="4"/>
        <v>1</v>
      </c>
    </row>
    <row r="305" spans="2:5" x14ac:dyDescent="0.15">
      <c r="B305" t="s">
        <v>308</v>
      </c>
      <c r="C305" s="1">
        <f>[1]!MDF_SINGLE(B305)</f>
        <v>0</v>
      </c>
      <c r="D305">
        <v>0</v>
      </c>
      <c r="E305" t="b">
        <f t="shared" si="4"/>
        <v>1</v>
      </c>
    </row>
    <row r="306" spans="2:5" x14ac:dyDescent="0.15">
      <c r="B306" t="s">
        <v>309</v>
      </c>
      <c r="C306" s="1">
        <f>[1]!MDF_SINGLE(B306)</f>
        <v>0</v>
      </c>
      <c r="D306">
        <v>0</v>
      </c>
      <c r="E306" t="b">
        <f t="shared" si="4"/>
        <v>1</v>
      </c>
    </row>
    <row r="307" spans="2:5" x14ac:dyDescent="0.15">
      <c r="B307" t="s">
        <v>310</v>
      </c>
      <c r="C307" s="1">
        <f>[1]!MDF_SINGLE(B307)</f>
        <v>0</v>
      </c>
      <c r="D307">
        <v>0</v>
      </c>
      <c r="E307" t="b">
        <f t="shared" si="4"/>
        <v>1</v>
      </c>
    </row>
    <row r="308" spans="2:5" x14ac:dyDescent="0.15">
      <c r="B308" t="s">
        <v>311</v>
      </c>
      <c r="C308" s="1">
        <f>[1]!MDF_SINGLE(B308)</f>
        <v>0</v>
      </c>
      <c r="D308">
        <v>0</v>
      </c>
      <c r="E308" t="b">
        <f t="shared" si="4"/>
        <v>1</v>
      </c>
    </row>
    <row r="309" spans="2:5" x14ac:dyDescent="0.15">
      <c r="B309" t="s">
        <v>312</v>
      </c>
      <c r="C309" s="1">
        <f>[1]!MDF_SINGLE(B309)</f>
        <v>0</v>
      </c>
      <c r="D309">
        <v>0</v>
      </c>
      <c r="E309" t="b">
        <f t="shared" si="4"/>
        <v>1</v>
      </c>
    </row>
    <row r="310" spans="2:5" x14ac:dyDescent="0.15">
      <c r="B310" t="s">
        <v>313</v>
      </c>
      <c r="C310" s="1">
        <f>[1]!MDF_SINGLE(B310)</f>
        <v>0</v>
      </c>
      <c r="D310">
        <v>0</v>
      </c>
      <c r="E310" t="b">
        <f t="shared" si="4"/>
        <v>1</v>
      </c>
    </row>
    <row r="311" spans="2:5" x14ac:dyDescent="0.15">
      <c r="B311" t="s">
        <v>314</v>
      </c>
      <c r="C311" s="1">
        <f>[1]!MDF_SINGLE(B311)</f>
        <v>0</v>
      </c>
      <c r="D311">
        <v>0</v>
      </c>
      <c r="E311" t="b">
        <f t="shared" si="4"/>
        <v>1</v>
      </c>
    </row>
    <row r="312" spans="2:5" x14ac:dyDescent="0.15">
      <c r="B312" t="s">
        <v>315</v>
      </c>
      <c r="C312" s="1">
        <f>[1]!MDF_SINGLE(B312)</f>
        <v>0</v>
      </c>
      <c r="D312">
        <v>0</v>
      </c>
      <c r="E312" t="b">
        <f t="shared" si="4"/>
        <v>1</v>
      </c>
    </row>
    <row r="313" spans="2:5" x14ac:dyDescent="0.15">
      <c r="B313" t="s">
        <v>316</v>
      </c>
      <c r="C313" s="1">
        <f>[1]!MDF_SINGLE(B313)</f>
        <v>0</v>
      </c>
      <c r="D313">
        <v>0</v>
      </c>
      <c r="E313" t="b">
        <f t="shared" si="4"/>
        <v>1</v>
      </c>
    </row>
    <row r="314" spans="2:5" x14ac:dyDescent="0.15">
      <c r="B314" t="s">
        <v>317</v>
      </c>
      <c r="C314" s="1">
        <f>[1]!MDF_SINGLE(B314)</f>
        <v>0</v>
      </c>
      <c r="D314">
        <v>0</v>
      </c>
      <c r="E314" t="b">
        <f t="shared" si="4"/>
        <v>1</v>
      </c>
    </row>
    <row r="315" spans="2:5" x14ac:dyDescent="0.15">
      <c r="B315" t="s">
        <v>318</v>
      </c>
      <c r="C315" s="1">
        <f>[1]!MDF_SINGLE(B315)</f>
        <v>0</v>
      </c>
      <c r="D315">
        <v>0</v>
      </c>
      <c r="E315" t="b">
        <f t="shared" si="4"/>
        <v>1</v>
      </c>
    </row>
    <row r="316" spans="2:5" x14ac:dyDescent="0.15">
      <c r="B316" t="s">
        <v>319</v>
      </c>
      <c r="C316" s="1">
        <f>[1]!MDF_SINGLE(B316)</f>
        <v>0</v>
      </c>
      <c r="D316">
        <v>0</v>
      </c>
      <c r="E316" t="b">
        <f t="shared" si="4"/>
        <v>1</v>
      </c>
    </row>
    <row r="317" spans="2:5" x14ac:dyDescent="0.15">
      <c r="B317" t="s">
        <v>320</v>
      </c>
      <c r="C317" s="1">
        <f>[1]!MDF_SINGLE(B317)</f>
        <v>0</v>
      </c>
      <c r="D317">
        <v>0</v>
      </c>
      <c r="E317" t="b">
        <f t="shared" si="4"/>
        <v>1</v>
      </c>
    </row>
    <row r="318" spans="2:5" x14ac:dyDescent="0.15">
      <c r="B318" t="s">
        <v>321</v>
      </c>
      <c r="C318" s="1">
        <f>[1]!MDF_SINGLE(B318)</f>
        <v>0</v>
      </c>
      <c r="D318">
        <v>0</v>
      </c>
      <c r="E318" t="b">
        <f t="shared" si="4"/>
        <v>1</v>
      </c>
    </row>
    <row r="319" spans="2:5" x14ac:dyDescent="0.15">
      <c r="B319" t="s">
        <v>322</v>
      </c>
      <c r="C319" s="1">
        <f>[1]!MDF_SINGLE(B319)</f>
        <v>0</v>
      </c>
      <c r="D319">
        <v>0</v>
      </c>
      <c r="E319" t="b">
        <f t="shared" si="4"/>
        <v>1</v>
      </c>
    </row>
    <row r="320" spans="2:5" x14ac:dyDescent="0.15">
      <c r="B320" t="s">
        <v>323</v>
      </c>
      <c r="C320" s="1">
        <f>[1]!MDF_SINGLE(B320)</f>
        <v>0</v>
      </c>
      <c r="D320">
        <v>0</v>
      </c>
      <c r="E320" t="b">
        <f t="shared" si="4"/>
        <v>1</v>
      </c>
    </row>
    <row r="321" spans="2:5" x14ac:dyDescent="0.15">
      <c r="B321" t="s">
        <v>324</v>
      </c>
      <c r="C321" s="1">
        <f>[1]!MDF_SINGLE(B321)</f>
        <v>0</v>
      </c>
      <c r="D321">
        <v>0</v>
      </c>
      <c r="E321" t="b">
        <f t="shared" si="4"/>
        <v>1</v>
      </c>
    </row>
    <row r="322" spans="2:5" x14ac:dyDescent="0.15">
      <c r="B322" t="s">
        <v>325</v>
      </c>
      <c r="C322" s="1">
        <f>[1]!MDF_SINGLE(B322)</f>
        <v>0</v>
      </c>
      <c r="D322">
        <v>0</v>
      </c>
      <c r="E322" t="b">
        <f t="shared" si="4"/>
        <v>1</v>
      </c>
    </row>
    <row r="323" spans="2:5" x14ac:dyDescent="0.15">
      <c r="B323" t="s">
        <v>326</v>
      </c>
      <c r="C323" s="1">
        <f>[1]!MDF_SINGLE(B323)</f>
        <v>0</v>
      </c>
      <c r="D323">
        <v>0</v>
      </c>
      <c r="E323" t="b">
        <f t="shared" si="4"/>
        <v>1</v>
      </c>
    </row>
    <row r="324" spans="2:5" x14ac:dyDescent="0.15">
      <c r="B324" t="s">
        <v>327</v>
      </c>
      <c r="C324" s="1">
        <f>[1]!MDF_SINGLE(B324)</f>
        <v>0</v>
      </c>
      <c r="D324">
        <v>0</v>
      </c>
      <c r="E324" t="b">
        <f t="shared" si="4"/>
        <v>1</v>
      </c>
    </row>
    <row r="325" spans="2:5" x14ac:dyDescent="0.15">
      <c r="B325" t="s">
        <v>328</v>
      </c>
      <c r="C325" s="1">
        <f>[1]!MDF_SINGLE(B325)</f>
        <v>0</v>
      </c>
      <c r="D325">
        <v>0</v>
      </c>
      <c r="E325" t="b">
        <f t="shared" si="4"/>
        <v>1</v>
      </c>
    </row>
    <row r="326" spans="2:5" x14ac:dyDescent="0.15">
      <c r="B326" t="s">
        <v>329</v>
      </c>
      <c r="C326" s="1">
        <f>[1]!MDF_SINGLE(B326)</f>
        <v>0</v>
      </c>
      <c r="D326">
        <v>0</v>
      </c>
      <c r="E326" t="b">
        <f t="shared" ref="E326:E389" si="5">D326=C326</f>
        <v>1</v>
      </c>
    </row>
    <row r="327" spans="2:5" x14ac:dyDescent="0.15">
      <c r="B327" t="s">
        <v>330</v>
      </c>
      <c r="C327" s="1">
        <f>[1]!MDF_SINGLE(B327)</f>
        <v>0</v>
      </c>
      <c r="D327">
        <v>0</v>
      </c>
      <c r="E327" t="b">
        <f t="shared" si="5"/>
        <v>1</v>
      </c>
    </row>
    <row r="328" spans="2:5" x14ac:dyDescent="0.15">
      <c r="B328" t="s">
        <v>331</v>
      </c>
      <c r="C328" s="1">
        <f>[1]!MDF_SINGLE(B328)</f>
        <v>0</v>
      </c>
      <c r="D328">
        <v>0</v>
      </c>
      <c r="E328" t="b">
        <f t="shared" si="5"/>
        <v>1</v>
      </c>
    </row>
    <row r="329" spans="2:5" x14ac:dyDescent="0.15">
      <c r="B329" t="s">
        <v>332</v>
      </c>
      <c r="C329" s="1">
        <f>[1]!MDF_SINGLE(B329)</f>
        <v>0</v>
      </c>
      <c r="D329">
        <v>0</v>
      </c>
      <c r="E329" t="b">
        <f t="shared" si="5"/>
        <v>1</v>
      </c>
    </row>
    <row r="330" spans="2:5" x14ac:dyDescent="0.15">
      <c r="B330" t="s">
        <v>333</v>
      </c>
      <c r="C330" s="1">
        <f>[1]!MDF_SINGLE(B330)</f>
        <v>0</v>
      </c>
      <c r="D330">
        <v>0</v>
      </c>
      <c r="E330" t="b">
        <f t="shared" si="5"/>
        <v>1</v>
      </c>
    </row>
    <row r="331" spans="2:5" x14ac:dyDescent="0.15">
      <c r="B331" t="s">
        <v>334</v>
      </c>
      <c r="C331" s="1">
        <f>[1]!MDF_SINGLE(B331)</f>
        <v>0</v>
      </c>
      <c r="D331">
        <v>0</v>
      </c>
      <c r="E331" t="b">
        <f t="shared" si="5"/>
        <v>1</v>
      </c>
    </row>
    <row r="332" spans="2:5" x14ac:dyDescent="0.15">
      <c r="B332" t="s">
        <v>335</v>
      </c>
      <c r="C332" s="1">
        <f>[1]!MDF_SINGLE(B332)</f>
        <v>0</v>
      </c>
      <c r="D332">
        <v>0</v>
      </c>
      <c r="E332" t="b">
        <f t="shared" si="5"/>
        <v>1</v>
      </c>
    </row>
    <row r="333" spans="2:5" x14ac:dyDescent="0.15">
      <c r="B333" t="s">
        <v>336</v>
      </c>
      <c r="C333" s="1">
        <f>[1]!MDF_SINGLE(B333)</f>
        <v>0</v>
      </c>
      <c r="D333">
        <v>0</v>
      </c>
      <c r="E333" t="b">
        <f t="shared" si="5"/>
        <v>1</v>
      </c>
    </row>
    <row r="334" spans="2:5" x14ac:dyDescent="0.15">
      <c r="B334" t="s">
        <v>337</v>
      </c>
      <c r="C334" s="1">
        <f>[1]!MDF_SINGLE(B334)</f>
        <v>0</v>
      </c>
      <c r="D334">
        <v>0</v>
      </c>
      <c r="E334" t="b">
        <f t="shared" si="5"/>
        <v>1</v>
      </c>
    </row>
    <row r="335" spans="2:5" x14ac:dyDescent="0.15">
      <c r="B335" t="s">
        <v>338</v>
      </c>
      <c r="C335" s="1">
        <f>[1]!MDF_SINGLE(B335)</f>
        <v>0</v>
      </c>
      <c r="D335">
        <v>0</v>
      </c>
      <c r="E335" t="b">
        <f t="shared" si="5"/>
        <v>1</v>
      </c>
    </row>
    <row r="336" spans="2:5" x14ac:dyDescent="0.15">
      <c r="B336" t="s">
        <v>339</v>
      </c>
      <c r="C336" s="1">
        <f>[1]!MDF_SINGLE(B336)</f>
        <v>0</v>
      </c>
      <c r="D336">
        <v>0</v>
      </c>
      <c r="E336" t="b">
        <f t="shared" si="5"/>
        <v>1</v>
      </c>
    </row>
    <row r="337" spans="2:5" x14ac:dyDescent="0.15">
      <c r="B337" t="s">
        <v>340</v>
      </c>
      <c r="C337" s="1">
        <f>[1]!MDF_SINGLE(B337)</f>
        <v>0</v>
      </c>
      <c r="D337">
        <v>0</v>
      </c>
      <c r="E337" t="b">
        <f t="shared" si="5"/>
        <v>1</v>
      </c>
    </row>
    <row r="338" spans="2:5" x14ac:dyDescent="0.15">
      <c r="B338" t="s">
        <v>341</v>
      </c>
      <c r="C338" s="1">
        <f>[1]!MDF_SINGLE(B338)</f>
        <v>0</v>
      </c>
      <c r="D338">
        <v>0</v>
      </c>
      <c r="E338" t="b">
        <f t="shared" si="5"/>
        <v>1</v>
      </c>
    </row>
    <row r="339" spans="2:5" x14ac:dyDescent="0.15">
      <c r="B339" t="s">
        <v>342</v>
      </c>
      <c r="C339" s="1">
        <f>[1]!MDF_SINGLE(B339)</f>
        <v>0</v>
      </c>
      <c r="D339">
        <v>0</v>
      </c>
      <c r="E339" t="b">
        <f t="shared" si="5"/>
        <v>1</v>
      </c>
    </row>
    <row r="340" spans="2:5" x14ac:dyDescent="0.15">
      <c r="B340" t="s">
        <v>343</v>
      </c>
      <c r="C340" s="1">
        <f>[1]!MDF_SINGLE(B340)</f>
        <v>0</v>
      </c>
      <c r="D340">
        <v>0</v>
      </c>
      <c r="E340" t="b">
        <f t="shared" si="5"/>
        <v>1</v>
      </c>
    </row>
    <row r="341" spans="2:5" x14ac:dyDescent="0.15">
      <c r="B341" t="s">
        <v>344</v>
      </c>
      <c r="C341" s="1">
        <f>[1]!MDF_SINGLE(B341)</f>
        <v>0</v>
      </c>
      <c r="D341">
        <v>0</v>
      </c>
      <c r="E341" t="b">
        <f t="shared" si="5"/>
        <v>1</v>
      </c>
    </row>
    <row r="342" spans="2:5" x14ac:dyDescent="0.15">
      <c r="B342" t="s">
        <v>345</v>
      </c>
      <c r="C342" s="1">
        <f>[1]!MDF_SINGLE(B342)</f>
        <v>0</v>
      </c>
      <c r="D342">
        <v>0</v>
      </c>
      <c r="E342" t="b">
        <f t="shared" si="5"/>
        <v>1</v>
      </c>
    </row>
    <row r="343" spans="2:5" x14ac:dyDescent="0.15">
      <c r="B343" t="s">
        <v>346</v>
      </c>
      <c r="C343" s="1">
        <f>[1]!MDF_SINGLE(B343)</f>
        <v>0</v>
      </c>
      <c r="D343">
        <v>0</v>
      </c>
      <c r="E343" t="b">
        <f t="shared" si="5"/>
        <v>1</v>
      </c>
    </row>
    <row r="344" spans="2:5" x14ac:dyDescent="0.15">
      <c r="B344" t="s">
        <v>347</v>
      </c>
      <c r="C344" s="1">
        <f>[1]!MDF_SINGLE(B344)</f>
        <v>0</v>
      </c>
      <c r="D344">
        <v>0</v>
      </c>
      <c r="E344" t="b">
        <f t="shared" si="5"/>
        <v>1</v>
      </c>
    </row>
    <row r="345" spans="2:5" x14ac:dyDescent="0.15">
      <c r="B345" t="s">
        <v>348</v>
      </c>
      <c r="C345" s="1">
        <f>[1]!MDF_SINGLE(B345)</f>
        <v>0</v>
      </c>
      <c r="D345">
        <v>0</v>
      </c>
      <c r="E345" t="b">
        <f t="shared" si="5"/>
        <v>1</v>
      </c>
    </row>
    <row r="346" spans="2:5" x14ac:dyDescent="0.15">
      <c r="B346" t="s">
        <v>349</v>
      </c>
      <c r="C346" s="1">
        <f>[1]!MDF_SINGLE(B346)</f>
        <v>0</v>
      </c>
      <c r="D346">
        <v>0</v>
      </c>
      <c r="E346" t="b">
        <f t="shared" si="5"/>
        <v>1</v>
      </c>
    </row>
    <row r="347" spans="2:5" x14ac:dyDescent="0.15">
      <c r="B347" t="s">
        <v>350</v>
      </c>
      <c r="C347" s="1">
        <f>[1]!MDF_SINGLE(B347)</f>
        <v>0</v>
      </c>
      <c r="D347">
        <v>0</v>
      </c>
      <c r="E347" t="b">
        <f t="shared" si="5"/>
        <v>1</v>
      </c>
    </row>
    <row r="348" spans="2:5" x14ac:dyDescent="0.15">
      <c r="B348" t="s">
        <v>351</v>
      </c>
      <c r="C348" s="1">
        <f>[1]!MDF_SINGLE(B348)</f>
        <v>0</v>
      </c>
      <c r="D348">
        <v>0</v>
      </c>
      <c r="E348" t="b">
        <f t="shared" si="5"/>
        <v>1</v>
      </c>
    </row>
    <row r="349" spans="2:5" x14ac:dyDescent="0.15">
      <c r="B349" t="s">
        <v>352</v>
      </c>
      <c r="C349" s="1">
        <f>[1]!MDF_SINGLE(B349)</f>
        <v>0</v>
      </c>
      <c r="D349">
        <v>0</v>
      </c>
      <c r="E349" t="b">
        <f t="shared" si="5"/>
        <v>1</v>
      </c>
    </row>
    <row r="350" spans="2:5" x14ac:dyDescent="0.15">
      <c r="B350" t="s">
        <v>353</v>
      </c>
      <c r="C350" s="1">
        <f>[1]!MDF_SINGLE(B350)</f>
        <v>0</v>
      </c>
      <c r="D350">
        <v>0</v>
      </c>
      <c r="E350" t="b">
        <f t="shared" si="5"/>
        <v>1</v>
      </c>
    </row>
    <row r="351" spans="2:5" x14ac:dyDescent="0.15">
      <c r="B351" t="s">
        <v>354</v>
      </c>
      <c r="C351" s="1">
        <f>[1]!MDF_SINGLE(B351)</f>
        <v>0</v>
      </c>
      <c r="D351">
        <v>0</v>
      </c>
      <c r="E351" t="b">
        <f t="shared" si="5"/>
        <v>1</v>
      </c>
    </row>
    <row r="352" spans="2:5" x14ac:dyDescent="0.15">
      <c r="B352" t="s">
        <v>355</v>
      </c>
      <c r="C352" s="1">
        <f>[1]!MDF_SINGLE(B352)</f>
        <v>0</v>
      </c>
      <c r="D352">
        <v>0</v>
      </c>
      <c r="E352" t="b">
        <f t="shared" si="5"/>
        <v>1</v>
      </c>
    </row>
    <row r="353" spans="2:5" x14ac:dyDescent="0.15">
      <c r="B353" t="s">
        <v>356</v>
      </c>
      <c r="C353" s="1">
        <f>[1]!MDF_SINGLE(B353)</f>
        <v>0</v>
      </c>
      <c r="D353">
        <v>0</v>
      </c>
      <c r="E353" t="b">
        <f t="shared" si="5"/>
        <v>1</v>
      </c>
    </row>
    <row r="354" spans="2:5" x14ac:dyDescent="0.15">
      <c r="B354" t="s">
        <v>357</v>
      </c>
      <c r="C354" s="1">
        <f>[1]!MDF_SINGLE(B354)</f>
        <v>0</v>
      </c>
      <c r="D354">
        <v>0</v>
      </c>
      <c r="E354" t="b">
        <f t="shared" si="5"/>
        <v>1</v>
      </c>
    </row>
    <row r="355" spans="2:5" x14ac:dyDescent="0.15">
      <c r="B355" t="s">
        <v>358</v>
      </c>
      <c r="C355" s="1">
        <f>[1]!MDF_SINGLE(B355)</f>
        <v>0</v>
      </c>
      <c r="D355">
        <v>0</v>
      </c>
      <c r="E355" t="b">
        <f t="shared" si="5"/>
        <v>1</v>
      </c>
    </row>
    <row r="356" spans="2:5" x14ac:dyDescent="0.15">
      <c r="B356" t="s">
        <v>359</v>
      </c>
      <c r="C356" s="1">
        <f>[1]!MDF_SINGLE(B356)</f>
        <v>0</v>
      </c>
      <c r="D356">
        <v>0</v>
      </c>
      <c r="E356" t="b">
        <f t="shared" si="5"/>
        <v>1</v>
      </c>
    </row>
    <row r="357" spans="2:5" x14ac:dyDescent="0.15">
      <c r="B357" t="s">
        <v>360</v>
      </c>
      <c r="C357" s="1">
        <f>[1]!MDF_SINGLE(B357)</f>
        <v>0</v>
      </c>
      <c r="D357">
        <v>0</v>
      </c>
      <c r="E357" t="b">
        <f t="shared" si="5"/>
        <v>1</v>
      </c>
    </row>
    <row r="358" spans="2:5" x14ac:dyDescent="0.15">
      <c r="B358" t="s">
        <v>361</v>
      </c>
      <c r="C358" s="1">
        <f>[1]!MDF_SINGLE(B358)</f>
        <v>0</v>
      </c>
      <c r="D358">
        <v>0</v>
      </c>
      <c r="E358" t="b">
        <f t="shared" si="5"/>
        <v>1</v>
      </c>
    </row>
    <row r="359" spans="2:5" x14ac:dyDescent="0.15">
      <c r="B359" t="s">
        <v>362</v>
      </c>
      <c r="C359" s="1">
        <f>[1]!MDF_SINGLE(B359)</f>
        <v>0</v>
      </c>
      <c r="D359">
        <v>0</v>
      </c>
      <c r="E359" t="b">
        <f t="shared" si="5"/>
        <v>1</v>
      </c>
    </row>
    <row r="360" spans="2:5" x14ac:dyDescent="0.15">
      <c r="B360" t="s">
        <v>363</v>
      </c>
      <c r="C360" s="1">
        <f>[1]!MDF_SINGLE(B360)</f>
        <v>0</v>
      </c>
      <c r="D360">
        <v>0</v>
      </c>
      <c r="E360" t="b">
        <f t="shared" si="5"/>
        <v>1</v>
      </c>
    </row>
    <row r="361" spans="2:5" x14ac:dyDescent="0.15">
      <c r="B361" t="s">
        <v>364</v>
      </c>
      <c r="C361" s="1">
        <f>[1]!MDF_SINGLE(B361)</f>
        <v>0</v>
      </c>
      <c r="D361">
        <v>0</v>
      </c>
      <c r="E361" t="b">
        <f t="shared" si="5"/>
        <v>1</v>
      </c>
    </row>
    <row r="362" spans="2:5" x14ac:dyDescent="0.15">
      <c r="B362" t="s">
        <v>365</v>
      </c>
      <c r="C362" s="1">
        <f>[1]!MDF_SINGLE(B362)</f>
        <v>0</v>
      </c>
      <c r="D362">
        <v>0</v>
      </c>
      <c r="E362" t="b">
        <f t="shared" si="5"/>
        <v>1</v>
      </c>
    </row>
    <row r="363" spans="2:5" x14ac:dyDescent="0.15">
      <c r="B363" t="s">
        <v>366</v>
      </c>
      <c r="C363" s="1">
        <f>[1]!MDF_SINGLE(B363)</f>
        <v>0</v>
      </c>
      <c r="D363">
        <v>0</v>
      </c>
      <c r="E363" t="b">
        <f t="shared" si="5"/>
        <v>1</v>
      </c>
    </row>
    <row r="364" spans="2:5" x14ac:dyDescent="0.15">
      <c r="B364" t="s">
        <v>367</v>
      </c>
      <c r="C364" s="1">
        <f>[1]!MDF_SINGLE(B364)</f>
        <v>0</v>
      </c>
      <c r="D364">
        <v>0</v>
      </c>
      <c r="E364" t="b">
        <f t="shared" si="5"/>
        <v>1</v>
      </c>
    </row>
    <row r="365" spans="2:5" x14ac:dyDescent="0.15">
      <c r="B365" t="s">
        <v>368</v>
      </c>
      <c r="C365" s="1">
        <f>[1]!MDF_SINGLE(B365)</f>
        <v>0</v>
      </c>
      <c r="D365">
        <v>0</v>
      </c>
      <c r="E365" t="b">
        <f t="shared" si="5"/>
        <v>1</v>
      </c>
    </row>
    <row r="366" spans="2:5" x14ac:dyDescent="0.15">
      <c r="B366" t="s">
        <v>369</v>
      </c>
      <c r="C366" s="1">
        <f>[1]!MDF_SINGLE(B366)</f>
        <v>0</v>
      </c>
      <c r="D366">
        <v>0</v>
      </c>
      <c r="E366" t="b">
        <f t="shared" si="5"/>
        <v>1</v>
      </c>
    </row>
    <row r="367" spans="2:5" x14ac:dyDescent="0.15">
      <c r="B367" t="s">
        <v>370</v>
      </c>
      <c r="C367" s="1">
        <f>[1]!MDF_SINGLE(B367)</f>
        <v>0</v>
      </c>
      <c r="D367">
        <v>0</v>
      </c>
      <c r="E367" t="b">
        <f t="shared" si="5"/>
        <v>1</v>
      </c>
    </row>
    <row r="368" spans="2:5" x14ac:dyDescent="0.15">
      <c r="B368" t="s">
        <v>371</v>
      </c>
      <c r="C368" s="1">
        <f>[1]!MDF_SINGLE(B368)</f>
        <v>0</v>
      </c>
      <c r="D368">
        <v>0</v>
      </c>
      <c r="E368" t="b">
        <f t="shared" si="5"/>
        <v>1</v>
      </c>
    </row>
    <row r="369" spans="2:5" x14ac:dyDescent="0.15">
      <c r="B369" t="s">
        <v>372</v>
      </c>
      <c r="C369" s="1">
        <f>[1]!MDF_SINGLE(B369)</f>
        <v>0</v>
      </c>
      <c r="D369">
        <v>0</v>
      </c>
      <c r="E369" t="b">
        <f t="shared" si="5"/>
        <v>1</v>
      </c>
    </row>
    <row r="370" spans="2:5" x14ac:dyDescent="0.15">
      <c r="B370" t="s">
        <v>373</v>
      </c>
      <c r="C370" s="1">
        <f>[1]!MDF_SINGLE(B370)</f>
        <v>0</v>
      </c>
      <c r="D370">
        <v>0</v>
      </c>
      <c r="E370" t="b">
        <f t="shared" si="5"/>
        <v>1</v>
      </c>
    </row>
    <row r="371" spans="2:5" x14ac:dyDescent="0.15">
      <c r="B371" t="s">
        <v>374</v>
      </c>
      <c r="C371" s="1">
        <f>[1]!MDF_SINGLE(B371)</f>
        <v>0</v>
      </c>
      <c r="D371">
        <v>0</v>
      </c>
      <c r="E371" t="b">
        <f t="shared" si="5"/>
        <v>1</v>
      </c>
    </row>
    <row r="372" spans="2:5" x14ac:dyDescent="0.15">
      <c r="B372" t="s">
        <v>375</v>
      </c>
      <c r="C372" s="1">
        <f>[1]!MDF_SINGLE(B372)</f>
        <v>0</v>
      </c>
      <c r="D372">
        <v>0</v>
      </c>
      <c r="E372" t="b">
        <f t="shared" si="5"/>
        <v>1</v>
      </c>
    </row>
    <row r="373" spans="2:5" x14ac:dyDescent="0.15">
      <c r="B373" t="s">
        <v>376</v>
      </c>
      <c r="C373" s="1">
        <f>[1]!MDF_SINGLE(B373)</f>
        <v>0</v>
      </c>
      <c r="D373">
        <v>0</v>
      </c>
      <c r="E373" t="b">
        <f t="shared" si="5"/>
        <v>1</v>
      </c>
    </row>
    <row r="374" spans="2:5" x14ac:dyDescent="0.15">
      <c r="B374" t="s">
        <v>377</v>
      </c>
      <c r="C374" s="1">
        <f>[1]!MDF_SINGLE(B374)</f>
        <v>0</v>
      </c>
      <c r="D374">
        <v>0</v>
      </c>
      <c r="E374" t="b">
        <f t="shared" si="5"/>
        <v>1</v>
      </c>
    </row>
    <row r="375" spans="2:5" x14ac:dyDescent="0.15">
      <c r="B375" t="s">
        <v>378</v>
      </c>
      <c r="C375" s="1">
        <f>[1]!MDF_SINGLE(B375)</f>
        <v>0</v>
      </c>
      <c r="D375">
        <v>0</v>
      </c>
      <c r="E375" t="b">
        <f t="shared" si="5"/>
        <v>1</v>
      </c>
    </row>
    <row r="376" spans="2:5" x14ac:dyDescent="0.15">
      <c r="B376" t="s">
        <v>379</v>
      </c>
      <c r="C376" s="1">
        <f>[1]!MDF_SINGLE(B376)</f>
        <v>0</v>
      </c>
      <c r="D376">
        <v>0</v>
      </c>
      <c r="E376" t="b">
        <f t="shared" si="5"/>
        <v>1</v>
      </c>
    </row>
    <row r="377" spans="2:5" x14ac:dyDescent="0.15">
      <c r="B377" t="s">
        <v>380</v>
      </c>
      <c r="C377" s="1">
        <f>[1]!MDF_SINGLE(B377)</f>
        <v>0</v>
      </c>
      <c r="D377">
        <v>0</v>
      </c>
      <c r="E377" t="b">
        <f t="shared" si="5"/>
        <v>1</v>
      </c>
    </row>
    <row r="378" spans="2:5" x14ac:dyDescent="0.15">
      <c r="B378" t="s">
        <v>381</v>
      </c>
      <c r="C378" s="1">
        <f>[1]!MDF_SINGLE(B378)</f>
        <v>0</v>
      </c>
      <c r="D378">
        <v>0</v>
      </c>
      <c r="E378" t="b">
        <f t="shared" si="5"/>
        <v>1</v>
      </c>
    </row>
    <row r="379" spans="2:5" x14ac:dyDescent="0.15">
      <c r="B379" t="s">
        <v>382</v>
      </c>
      <c r="C379" s="1">
        <f>[1]!MDF_SINGLE(B379)</f>
        <v>0</v>
      </c>
      <c r="D379">
        <v>0</v>
      </c>
      <c r="E379" t="b">
        <f t="shared" si="5"/>
        <v>1</v>
      </c>
    </row>
    <row r="380" spans="2:5" x14ac:dyDescent="0.15">
      <c r="B380" t="s">
        <v>383</v>
      </c>
      <c r="C380" s="1">
        <f>[1]!MDF_SINGLE(B380)</f>
        <v>0</v>
      </c>
      <c r="D380">
        <v>0</v>
      </c>
      <c r="E380" t="b">
        <f t="shared" si="5"/>
        <v>1</v>
      </c>
    </row>
    <row r="381" spans="2:5" x14ac:dyDescent="0.15">
      <c r="B381" t="s">
        <v>384</v>
      </c>
      <c r="C381" s="1">
        <f>[1]!MDF_SINGLE(B381)</f>
        <v>0</v>
      </c>
      <c r="D381">
        <v>0</v>
      </c>
      <c r="E381" t="b">
        <f t="shared" si="5"/>
        <v>1</v>
      </c>
    </row>
    <row r="382" spans="2:5" x14ac:dyDescent="0.15">
      <c r="B382" t="s">
        <v>385</v>
      </c>
      <c r="C382" s="1">
        <f>[1]!MDF_SINGLE(B382)</f>
        <v>0</v>
      </c>
      <c r="D382">
        <v>0</v>
      </c>
      <c r="E382" t="b">
        <f t="shared" si="5"/>
        <v>1</v>
      </c>
    </row>
    <row r="383" spans="2:5" x14ac:dyDescent="0.15">
      <c r="B383" t="s">
        <v>386</v>
      </c>
      <c r="C383" s="1">
        <f>[1]!MDF_SINGLE(B383)</f>
        <v>0</v>
      </c>
      <c r="D383">
        <v>0</v>
      </c>
      <c r="E383" t="b">
        <f t="shared" si="5"/>
        <v>1</v>
      </c>
    </row>
    <row r="384" spans="2:5" x14ac:dyDescent="0.15">
      <c r="B384" t="s">
        <v>387</v>
      </c>
      <c r="C384" s="1">
        <f>[1]!MDF_SINGLE(B384)</f>
        <v>0</v>
      </c>
      <c r="D384">
        <v>0</v>
      </c>
      <c r="E384" t="b">
        <f t="shared" si="5"/>
        <v>1</v>
      </c>
    </row>
    <row r="385" spans="2:5" x14ac:dyDescent="0.15">
      <c r="B385" t="s">
        <v>388</v>
      </c>
      <c r="C385" s="1">
        <f>[1]!MDF_SINGLE(B385)</f>
        <v>0</v>
      </c>
      <c r="D385">
        <v>0</v>
      </c>
      <c r="E385" t="b">
        <f t="shared" si="5"/>
        <v>1</v>
      </c>
    </row>
    <row r="386" spans="2:5" x14ac:dyDescent="0.15">
      <c r="B386" t="s">
        <v>389</v>
      </c>
      <c r="C386" s="1">
        <f>[1]!MDF_SINGLE(B386)</f>
        <v>0</v>
      </c>
      <c r="D386">
        <v>0</v>
      </c>
      <c r="E386" t="b">
        <f t="shared" si="5"/>
        <v>1</v>
      </c>
    </row>
    <row r="387" spans="2:5" x14ac:dyDescent="0.15">
      <c r="B387" t="s">
        <v>390</v>
      </c>
      <c r="C387" s="1">
        <f>[1]!MDF_SINGLE(B387)</f>
        <v>0</v>
      </c>
      <c r="D387">
        <v>0</v>
      </c>
      <c r="E387" t="b">
        <f t="shared" si="5"/>
        <v>1</v>
      </c>
    </row>
    <row r="388" spans="2:5" x14ac:dyDescent="0.15">
      <c r="B388" t="s">
        <v>391</v>
      </c>
      <c r="C388" s="1">
        <f>[1]!MDF_SINGLE(B388)</f>
        <v>0</v>
      </c>
      <c r="D388">
        <v>0</v>
      </c>
      <c r="E388" t="b">
        <f t="shared" si="5"/>
        <v>1</v>
      </c>
    </row>
    <row r="389" spans="2:5" x14ac:dyDescent="0.15">
      <c r="B389" t="s">
        <v>392</v>
      </c>
      <c r="C389" s="1">
        <f>[1]!MDF_SINGLE(B389)</f>
        <v>0</v>
      </c>
      <c r="D389">
        <v>0</v>
      </c>
      <c r="E389" t="b">
        <f t="shared" si="5"/>
        <v>1</v>
      </c>
    </row>
    <row r="390" spans="2:5" x14ac:dyDescent="0.15">
      <c r="B390" t="s">
        <v>393</v>
      </c>
      <c r="C390" s="1">
        <f>[1]!MDF_SINGLE(B390)</f>
        <v>0</v>
      </c>
      <c r="D390">
        <v>0</v>
      </c>
      <c r="E390" t="b">
        <f t="shared" ref="E390:E453" si="6">D390=C390</f>
        <v>1</v>
      </c>
    </row>
    <row r="391" spans="2:5" x14ac:dyDescent="0.15">
      <c r="B391" t="s">
        <v>394</v>
      </c>
      <c r="C391" s="1">
        <f>[1]!MDF_SINGLE(B391)</f>
        <v>0</v>
      </c>
      <c r="D391">
        <v>0</v>
      </c>
      <c r="E391" t="b">
        <f t="shared" si="6"/>
        <v>1</v>
      </c>
    </row>
    <row r="392" spans="2:5" x14ac:dyDescent="0.15">
      <c r="B392" t="s">
        <v>395</v>
      </c>
      <c r="C392" s="1">
        <f>[1]!MDF_SINGLE(B392)</f>
        <v>0</v>
      </c>
      <c r="D392">
        <v>0</v>
      </c>
      <c r="E392" t="b">
        <f t="shared" si="6"/>
        <v>1</v>
      </c>
    </row>
    <row r="393" spans="2:5" x14ac:dyDescent="0.15">
      <c r="B393" t="s">
        <v>396</v>
      </c>
      <c r="C393" s="1">
        <f>[1]!MDF_SINGLE(B393)</f>
        <v>0</v>
      </c>
      <c r="D393">
        <v>0</v>
      </c>
      <c r="E393" t="b">
        <f t="shared" si="6"/>
        <v>1</v>
      </c>
    </row>
    <row r="394" spans="2:5" x14ac:dyDescent="0.15">
      <c r="B394" t="s">
        <v>397</v>
      </c>
      <c r="C394" s="1">
        <f>[1]!MDF_SINGLE(B394)</f>
        <v>0</v>
      </c>
      <c r="D394">
        <v>0</v>
      </c>
      <c r="E394" t="b">
        <f t="shared" si="6"/>
        <v>1</v>
      </c>
    </row>
    <row r="395" spans="2:5" x14ac:dyDescent="0.15">
      <c r="B395" t="s">
        <v>398</v>
      </c>
      <c r="C395" s="1">
        <f>[1]!MDF_SINGLE(B395)</f>
        <v>0</v>
      </c>
      <c r="D395">
        <v>0</v>
      </c>
      <c r="E395" t="b">
        <f t="shared" si="6"/>
        <v>1</v>
      </c>
    </row>
    <row r="396" spans="2:5" x14ac:dyDescent="0.15">
      <c r="B396" t="s">
        <v>399</v>
      </c>
      <c r="C396" s="1">
        <f>[1]!MDF_SINGLE(B396)</f>
        <v>0</v>
      </c>
      <c r="D396">
        <v>0</v>
      </c>
      <c r="E396" t="b">
        <f t="shared" si="6"/>
        <v>1</v>
      </c>
    </row>
    <row r="397" spans="2:5" x14ac:dyDescent="0.15">
      <c r="B397" t="s">
        <v>400</v>
      </c>
      <c r="C397" s="1">
        <f>[1]!MDF_SINGLE(B397)</f>
        <v>0</v>
      </c>
      <c r="D397">
        <v>0</v>
      </c>
      <c r="E397" t="b">
        <f t="shared" si="6"/>
        <v>1</v>
      </c>
    </row>
    <row r="398" spans="2:5" x14ac:dyDescent="0.15">
      <c r="B398" t="s">
        <v>401</v>
      </c>
      <c r="C398" s="1">
        <f>[1]!MDF_SINGLE(B398)</f>
        <v>0</v>
      </c>
      <c r="D398">
        <v>0</v>
      </c>
      <c r="E398" t="b">
        <f t="shared" si="6"/>
        <v>1</v>
      </c>
    </row>
    <row r="399" spans="2:5" x14ac:dyDescent="0.15">
      <c r="B399" t="s">
        <v>402</v>
      </c>
      <c r="C399" s="1">
        <f>[1]!MDF_SINGLE(B399)</f>
        <v>0</v>
      </c>
      <c r="D399">
        <v>0</v>
      </c>
      <c r="E399" t="b">
        <f t="shared" si="6"/>
        <v>1</v>
      </c>
    </row>
    <row r="400" spans="2:5" x14ac:dyDescent="0.15">
      <c r="B400" t="s">
        <v>403</v>
      </c>
      <c r="C400" s="1">
        <f>[1]!MDF_SINGLE(B400)</f>
        <v>0</v>
      </c>
      <c r="D400">
        <v>0</v>
      </c>
      <c r="E400" t="b">
        <f t="shared" si="6"/>
        <v>1</v>
      </c>
    </row>
    <row r="401" spans="2:5" x14ac:dyDescent="0.15">
      <c r="B401" t="s">
        <v>404</v>
      </c>
      <c r="C401" s="1">
        <f>[1]!MDF_SINGLE(B401)</f>
        <v>0</v>
      </c>
      <c r="D401">
        <v>0</v>
      </c>
      <c r="E401" t="b">
        <f t="shared" si="6"/>
        <v>1</v>
      </c>
    </row>
    <row r="402" spans="2:5" x14ac:dyDescent="0.15">
      <c r="B402" t="s">
        <v>405</v>
      </c>
      <c r="C402" s="1">
        <f>[1]!MDF_SINGLE(B402)</f>
        <v>0</v>
      </c>
      <c r="D402">
        <v>0</v>
      </c>
      <c r="E402" t="b">
        <f t="shared" si="6"/>
        <v>1</v>
      </c>
    </row>
    <row r="403" spans="2:5" x14ac:dyDescent="0.15">
      <c r="B403" t="s">
        <v>406</v>
      </c>
      <c r="C403" s="1">
        <f>[1]!MDF_SINGLE(B403)</f>
        <v>0</v>
      </c>
      <c r="D403">
        <v>0</v>
      </c>
      <c r="E403" t="b">
        <f t="shared" si="6"/>
        <v>1</v>
      </c>
    </row>
    <row r="404" spans="2:5" x14ac:dyDescent="0.15">
      <c r="B404" t="s">
        <v>407</v>
      </c>
      <c r="C404" s="1">
        <f>[1]!MDF_SINGLE(B404)</f>
        <v>0</v>
      </c>
      <c r="D404">
        <v>0</v>
      </c>
      <c r="E404" t="b">
        <f t="shared" si="6"/>
        <v>1</v>
      </c>
    </row>
    <row r="405" spans="2:5" x14ac:dyDescent="0.15">
      <c r="B405" t="s">
        <v>408</v>
      </c>
      <c r="C405" s="1">
        <f>[1]!MDF_SINGLE(B405)</f>
        <v>0</v>
      </c>
      <c r="D405">
        <v>0</v>
      </c>
      <c r="E405" t="b">
        <f t="shared" si="6"/>
        <v>1</v>
      </c>
    </row>
    <row r="406" spans="2:5" x14ac:dyDescent="0.15">
      <c r="B406" t="s">
        <v>409</v>
      </c>
      <c r="C406" s="1">
        <f>[1]!MDF_SINGLE(B406)</f>
        <v>0</v>
      </c>
      <c r="D406">
        <v>0</v>
      </c>
      <c r="E406" t="b">
        <f t="shared" si="6"/>
        <v>1</v>
      </c>
    </row>
    <row r="407" spans="2:5" x14ac:dyDescent="0.15">
      <c r="B407" t="s">
        <v>410</v>
      </c>
      <c r="C407" s="1">
        <f>[1]!MDF_SINGLE(B407)</f>
        <v>0</v>
      </c>
      <c r="D407">
        <v>0</v>
      </c>
      <c r="E407" t="b">
        <f t="shared" si="6"/>
        <v>1</v>
      </c>
    </row>
    <row r="408" spans="2:5" x14ac:dyDescent="0.15">
      <c r="B408" t="s">
        <v>411</v>
      </c>
      <c r="C408" s="1">
        <f>[1]!MDF_SINGLE(B408)</f>
        <v>0</v>
      </c>
      <c r="D408">
        <v>0</v>
      </c>
      <c r="E408" t="b">
        <f t="shared" si="6"/>
        <v>1</v>
      </c>
    </row>
    <row r="409" spans="2:5" x14ac:dyDescent="0.15">
      <c r="B409" t="s">
        <v>412</v>
      </c>
      <c r="C409" s="1">
        <f>[1]!MDF_SINGLE(B409)</f>
        <v>0</v>
      </c>
      <c r="D409">
        <v>0</v>
      </c>
      <c r="E409" t="b">
        <f t="shared" si="6"/>
        <v>1</v>
      </c>
    </row>
    <row r="410" spans="2:5" x14ac:dyDescent="0.15">
      <c r="B410" t="s">
        <v>413</v>
      </c>
      <c r="C410" s="1">
        <f>[1]!MDF_SINGLE(B410)</f>
        <v>0</v>
      </c>
      <c r="D410">
        <v>0</v>
      </c>
      <c r="E410" t="b">
        <f t="shared" si="6"/>
        <v>1</v>
      </c>
    </row>
    <row r="411" spans="2:5" x14ac:dyDescent="0.15">
      <c r="B411" t="s">
        <v>414</v>
      </c>
      <c r="C411" s="1">
        <f>[1]!MDF_SINGLE(B411)</f>
        <v>0</v>
      </c>
      <c r="D411">
        <v>0</v>
      </c>
      <c r="E411" t="b">
        <f t="shared" si="6"/>
        <v>1</v>
      </c>
    </row>
    <row r="412" spans="2:5" x14ac:dyDescent="0.15">
      <c r="B412" t="s">
        <v>415</v>
      </c>
      <c r="C412" s="1">
        <f>[1]!MDF_SINGLE(B412)</f>
        <v>0</v>
      </c>
      <c r="D412">
        <v>0</v>
      </c>
      <c r="E412" t="b">
        <f t="shared" si="6"/>
        <v>1</v>
      </c>
    </row>
    <row r="413" spans="2:5" x14ac:dyDescent="0.15">
      <c r="B413" t="s">
        <v>416</v>
      </c>
      <c r="C413" s="1">
        <f>[1]!MDF_SINGLE(B413)</f>
        <v>0</v>
      </c>
      <c r="D413">
        <v>0</v>
      </c>
      <c r="E413" t="b">
        <f t="shared" si="6"/>
        <v>1</v>
      </c>
    </row>
    <row r="414" spans="2:5" x14ac:dyDescent="0.15">
      <c r="B414" t="s">
        <v>417</v>
      </c>
      <c r="C414" s="1">
        <f>[1]!MDF_SINGLE(B414)</f>
        <v>0</v>
      </c>
      <c r="D414">
        <v>0</v>
      </c>
      <c r="E414" t="b">
        <f t="shared" si="6"/>
        <v>1</v>
      </c>
    </row>
    <row r="415" spans="2:5" x14ac:dyDescent="0.15">
      <c r="B415" t="s">
        <v>418</v>
      </c>
      <c r="C415" s="1">
        <f>[1]!MDF_SINGLE(B415)</f>
        <v>0</v>
      </c>
      <c r="D415">
        <v>0</v>
      </c>
      <c r="E415" t="b">
        <f t="shared" si="6"/>
        <v>1</v>
      </c>
    </row>
    <row r="416" spans="2:5" x14ac:dyDescent="0.15">
      <c r="B416" t="s">
        <v>419</v>
      </c>
      <c r="C416" s="1">
        <f>[1]!MDF_SINGLE(B416)</f>
        <v>0</v>
      </c>
      <c r="D416">
        <v>0</v>
      </c>
      <c r="E416" t="b">
        <f t="shared" si="6"/>
        <v>1</v>
      </c>
    </row>
    <row r="417" spans="2:5" x14ac:dyDescent="0.15">
      <c r="B417" t="s">
        <v>420</v>
      </c>
      <c r="C417" s="1">
        <f>[1]!MDF_SINGLE(B417)</f>
        <v>0</v>
      </c>
      <c r="D417">
        <v>0</v>
      </c>
      <c r="E417" t="b">
        <f t="shared" si="6"/>
        <v>1</v>
      </c>
    </row>
    <row r="418" spans="2:5" x14ac:dyDescent="0.15">
      <c r="B418" t="s">
        <v>421</v>
      </c>
      <c r="C418" s="1">
        <f>[1]!MDF_SINGLE(B418)</f>
        <v>0</v>
      </c>
      <c r="D418">
        <v>0</v>
      </c>
      <c r="E418" t="b">
        <f t="shared" si="6"/>
        <v>1</v>
      </c>
    </row>
    <row r="419" spans="2:5" x14ac:dyDescent="0.15">
      <c r="B419" t="s">
        <v>422</v>
      </c>
      <c r="C419" s="1">
        <f>[1]!MDF_SINGLE(B419)</f>
        <v>0</v>
      </c>
      <c r="D419">
        <v>0</v>
      </c>
      <c r="E419" t="b">
        <f t="shared" si="6"/>
        <v>1</v>
      </c>
    </row>
    <row r="420" spans="2:5" x14ac:dyDescent="0.15">
      <c r="B420" t="s">
        <v>423</v>
      </c>
      <c r="C420" s="1">
        <f>[1]!MDF_SINGLE(B420)</f>
        <v>0</v>
      </c>
      <c r="D420">
        <v>0</v>
      </c>
      <c r="E420" t="b">
        <f t="shared" si="6"/>
        <v>1</v>
      </c>
    </row>
    <row r="421" spans="2:5" x14ac:dyDescent="0.15">
      <c r="B421" t="s">
        <v>424</v>
      </c>
      <c r="C421" s="1">
        <f>[1]!MDF_SINGLE(B421)</f>
        <v>0</v>
      </c>
      <c r="D421">
        <v>0</v>
      </c>
      <c r="E421" t="b">
        <f t="shared" si="6"/>
        <v>1</v>
      </c>
    </row>
    <row r="422" spans="2:5" x14ac:dyDescent="0.15">
      <c r="B422" t="s">
        <v>425</v>
      </c>
      <c r="C422" s="1">
        <f>[1]!MDF_SINGLE(B422)</f>
        <v>0</v>
      </c>
      <c r="D422">
        <v>0</v>
      </c>
      <c r="E422" t="b">
        <f t="shared" si="6"/>
        <v>1</v>
      </c>
    </row>
    <row r="423" spans="2:5" x14ac:dyDescent="0.15">
      <c r="B423" t="s">
        <v>426</v>
      </c>
      <c r="C423" s="1">
        <f>[1]!MDF_SINGLE(B423)</f>
        <v>0</v>
      </c>
      <c r="D423">
        <v>0</v>
      </c>
      <c r="E423" t="b">
        <f t="shared" si="6"/>
        <v>1</v>
      </c>
    </row>
    <row r="424" spans="2:5" x14ac:dyDescent="0.15">
      <c r="B424" t="s">
        <v>427</v>
      </c>
      <c r="C424" s="1">
        <f>[1]!MDF_SINGLE(B424)</f>
        <v>0</v>
      </c>
      <c r="D424">
        <v>0</v>
      </c>
      <c r="E424" t="b">
        <f t="shared" si="6"/>
        <v>1</v>
      </c>
    </row>
    <row r="425" spans="2:5" x14ac:dyDescent="0.15">
      <c r="B425" t="s">
        <v>428</v>
      </c>
      <c r="C425" s="1">
        <f>[1]!MDF_SINGLE(B425)</f>
        <v>0</v>
      </c>
      <c r="D425">
        <v>0</v>
      </c>
      <c r="E425" t="b">
        <f t="shared" si="6"/>
        <v>1</v>
      </c>
    </row>
    <row r="426" spans="2:5" x14ac:dyDescent="0.15">
      <c r="B426" t="s">
        <v>429</v>
      </c>
      <c r="C426" s="1">
        <f>[1]!MDF_SINGLE(B426)</f>
        <v>0</v>
      </c>
      <c r="D426">
        <v>0</v>
      </c>
      <c r="E426" t="b">
        <f t="shared" si="6"/>
        <v>1</v>
      </c>
    </row>
    <row r="427" spans="2:5" x14ac:dyDescent="0.15">
      <c r="B427" t="s">
        <v>430</v>
      </c>
      <c r="C427" s="1">
        <f>[1]!MDF_SINGLE(B427)</f>
        <v>0</v>
      </c>
      <c r="D427">
        <v>0</v>
      </c>
      <c r="E427" t="b">
        <f t="shared" si="6"/>
        <v>1</v>
      </c>
    </row>
    <row r="428" spans="2:5" x14ac:dyDescent="0.15">
      <c r="B428" t="s">
        <v>431</v>
      </c>
      <c r="C428" s="1">
        <f>[1]!MDF_SINGLE(B428)</f>
        <v>0</v>
      </c>
      <c r="D428">
        <v>0</v>
      </c>
      <c r="E428" t="b">
        <f t="shared" si="6"/>
        <v>1</v>
      </c>
    </row>
    <row r="429" spans="2:5" x14ac:dyDescent="0.15">
      <c r="B429" t="s">
        <v>432</v>
      </c>
      <c r="C429" s="1">
        <f>[1]!MDF_SINGLE(B429)</f>
        <v>0</v>
      </c>
      <c r="D429">
        <v>0</v>
      </c>
      <c r="E429" t="b">
        <f t="shared" si="6"/>
        <v>1</v>
      </c>
    </row>
    <row r="430" spans="2:5" x14ac:dyDescent="0.15">
      <c r="B430" t="s">
        <v>433</v>
      </c>
      <c r="C430" s="1">
        <f>[1]!MDF_SINGLE(B430)</f>
        <v>0</v>
      </c>
      <c r="D430">
        <v>0</v>
      </c>
      <c r="E430" t="b">
        <f t="shared" si="6"/>
        <v>1</v>
      </c>
    </row>
    <row r="431" spans="2:5" x14ac:dyDescent="0.15">
      <c r="B431" t="s">
        <v>434</v>
      </c>
      <c r="C431" s="1">
        <f>[1]!MDF_SINGLE(B431)</f>
        <v>0</v>
      </c>
      <c r="D431">
        <v>0</v>
      </c>
      <c r="E431" t="b">
        <f t="shared" si="6"/>
        <v>1</v>
      </c>
    </row>
    <row r="432" spans="2:5" x14ac:dyDescent="0.15">
      <c r="B432" t="s">
        <v>435</v>
      </c>
      <c r="C432" s="1">
        <f>[1]!MDF_SINGLE(B432)</f>
        <v>0</v>
      </c>
      <c r="D432">
        <v>0</v>
      </c>
      <c r="E432" t="b">
        <f t="shared" si="6"/>
        <v>1</v>
      </c>
    </row>
    <row r="433" spans="2:5" x14ac:dyDescent="0.15">
      <c r="B433" t="s">
        <v>436</v>
      </c>
      <c r="C433" s="1">
        <f>[1]!MDF_SINGLE(B433)</f>
        <v>0</v>
      </c>
      <c r="D433">
        <v>0</v>
      </c>
      <c r="E433" t="b">
        <f t="shared" si="6"/>
        <v>1</v>
      </c>
    </row>
    <row r="434" spans="2:5" x14ac:dyDescent="0.15">
      <c r="B434" t="s">
        <v>437</v>
      </c>
      <c r="C434" s="1">
        <f>[1]!MDF_SINGLE(B434)</f>
        <v>0</v>
      </c>
      <c r="D434">
        <v>0</v>
      </c>
      <c r="E434" t="b">
        <f t="shared" si="6"/>
        <v>1</v>
      </c>
    </row>
    <row r="435" spans="2:5" x14ac:dyDescent="0.15">
      <c r="B435" t="s">
        <v>438</v>
      </c>
      <c r="C435" s="1">
        <f>[1]!MDF_SINGLE(B435)</f>
        <v>0</v>
      </c>
      <c r="D435">
        <v>0</v>
      </c>
      <c r="E435" t="b">
        <f t="shared" si="6"/>
        <v>1</v>
      </c>
    </row>
    <row r="436" spans="2:5" x14ac:dyDescent="0.15">
      <c r="B436" t="s">
        <v>439</v>
      </c>
      <c r="C436" s="1">
        <f>[1]!MDF_SINGLE(B436)</f>
        <v>0</v>
      </c>
      <c r="D436">
        <v>0</v>
      </c>
      <c r="E436" t="b">
        <f t="shared" si="6"/>
        <v>1</v>
      </c>
    </row>
    <row r="437" spans="2:5" x14ac:dyDescent="0.15">
      <c r="B437" t="s">
        <v>440</v>
      </c>
      <c r="C437" s="1">
        <f>[1]!MDF_SINGLE(B437)</f>
        <v>0</v>
      </c>
      <c r="D437">
        <v>0</v>
      </c>
      <c r="E437" t="b">
        <f t="shared" si="6"/>
        <v>1</v>
      </c>
    </row>
    <row r="438" spans="2:5" x14ac:dyDescent="0.15">
      <c r="B438" t="s">
        <v>441</v>
      </c>
      <c r="C438" s="1">
        <f>[1]!MDF_SINGLE(B438)</f>
        <v>0</v>
      </c>
      <c r="D438">
        <v>0</v>
      </c>
      <c r="E438" t="b">
        <f t="shared" si="6"/>
        <v>1</v>
      </c>
    </row>
    <row r="439" spans="2:5" x14ac:dyDescent="0.15">
      <c r="B439" t="s">
        <v>442</v>
      </c>
      <c r="C439" s="1">
        <f>[1]!MDF_SINGLE(B439)</f>
        <v>0</v>
      </c>
      <c r="D439">
        <v>0</v>
      </c>
      <c r="E439" t="b">
        <f t="shared" si="6"/>
        <v>1</v>
      </c>
    </row>
    <row r="440" spans="2:5" x14ac:dyDescent="0.15">
      <c r="B440" t="s">
        <v>443</v>
      </c>
      <c r="C440" s="1">
        <f>[1]!MDF_SINGLE(B440)</f>
        <v>0</v>
      </c>
      <c r="D440">
        <v>0</v>
      </c>
      <c r="E440" t="b">
        <f t="shared" si="6"/>
        <v>1</v>
      </c>
    </row>
    <row r="441" spans="2:5" x14ac:dyDescent="0.15">
      <c r="B441" t="s">
        <v>444</v>
      </c>
      <c r="C441" s="1">
        <f>[1]!MDF_SINGLE(B441)</f>
        <v>0</v>
      </c>
      <c r="D441">
        <v>0</v>
      </c>
      <c r="E441" t="b">
        <f t="shared" si="6"/>
        <v>1</v>
      </c>
    </row>
    <row r="442" spans="2:5" x14ac:dyDescent="0.15">
      <c r="B442" t="s">
        <v>445</v>
      </c>
      <c r="C442" s="1">
        <f>[1]!MDF_SINGLE(B442)</f>
        <v>0</v>
      </c>
      <c r="D442">
        <v>0</v>
      </c>
      <c r="E442" t="b">
        <f t="shared" si="6"/>
        <v>1</v>
      </c>
    </row>
    <row r="443" spans="2:5" x14ac:dyDescent="0.15">
      <c r="B443" t="s">
        <v>446</v>
      </c>
      <c r="C443" s="1">
        <f>[1]!MDF_SINGLE(B443)</f>
        <v>0</v>
      </c>
      <c r="D443">
        <v>0</v>
      </c>
      <c r="E443" t="b">
        <f t="shared" si="6"/>
        <v>1</v>
      </c>
    </row>
    <row r="444" spans="2:5" x14ac:dyDescent="0.15">
      <c r="B444" t="s">
        <v>447</v>
      </c>
      <c r="C444" s="1">
        <f>[1]!MDF_SINGLE(B444)</f>
        <v>0</v>
      </c>
      <c r="D444">
        <v>0</v>
      </c>
      <c r="E444" t="b">
        <f t="shared" si="6"/>
        <v>1</v>
      </c>
    </row>
    <row r="445" spans="2:5" x14ac:dyDescent="0.15">
      <c r="B445" t="s">
        <v>448</v>
      </c>
      <c r="C445" s="1">
        <f>[1]!MDF_SINGLE(B445)</f>
        <v>0</v>
      </c>
      <c r="D445">
        <v>0</v>
      </c>
      <c r="E445" t="b">
        <f t="shared" si="6"/>
        <v>1</v>
      </c>
    </row>
    <row r="446" spans="2:5" x14ac:dyDescent="0.15">
      <c r="B446" t="s">
        <v>449</v>
      </c>
      <c r="C446" s="1">
        <f>[1]!MDF_SINGLE(B446)</f>
        <v>0</v>
      </c>
      <c r="D446">
        <v>0</v>
      </c>
      <c r="E446" t="b">
        <f t="shared" si="6"/>
        <v>1</v>
      </c>
    </row>
    <row r="447" spans="2:5" x14ac:dyDescent="0.15">
      <c r="B447" t="s">
        <v>450</v>
      </c>
      <c r="C447" s="1">
        <f>[1]!MDF_SINGLE(B447)</f>
        <v>0</v>
      </c>
      <c r="D447">
        <v>0</v>
      </c>
      <c r="E447" t="b">
        <f t="shared" si="6"/>
        <v>1</v>
      </c>
    </row>
    <row r="448" spans="2:5" x14ac:dyDescent="0.15">
      <c r="B448" t="s">
        <v>451</v>
      </c>
      <c r="C448" s="1">
        <f>[1]!MDF_SINGLE(B448)</f>
        <v>0</v>
      </c>
      <c r="D448">
        <v>0</v>
      </c>
      <c r="E448" t="b">
        <f t="shared" si="6"/>
        <v>1</v>
      </c>
    </row>
    <row r="449" spans="2:5" x14ac:dyDescent="0.15">
      <c r="B449" t="s">
        <v>452</v>
      </c>
      <c r="C449" s="1">
        <f>[1]!MDF_SINGLE(B449)</f>
        <v>0</v>
      </c>
      <c r="D449">
        <v>0</v>
      </c>
      <c r="E449" t="b">
        <f t="shared" si="6"/>
        <v>1</v>
      </c>
    </row>
    <row r="450" spans="2:5" x14ac:dyDescent="0.15">
      <c r="B450" t="s">
        <v>453</v>
      </c>
      <c r="C450" s="1">
        <f>[1]!MDF_SINGLE(B450)</f>
        <v>0</v>
      </c>
      <c r="D450">
        <v>0</v>
      </c>
      <c r="E450" t="b">
        <f t="shared" si="6"/>
        <v>1</v>
      </c>
    </row>
    <row r="451" spans="2:5" x14ac:dyDescent="0.15">
      <c r="B451" t="s">
        <v>454</v>
      </c>
      <c r="C451" s="1">
        <f>[1]!MDF_SINGLE(B451)</f>
        <v>0</v>
      </c>
      <c r="D451">
        <v>0</v>
      </c>
      <c r="E451" t="b">
        <f t="shared" si="6"/>
        <v>1</v>
      </c>
    </row>
    <row r="452" spans="2:5" x14ac:dyDescent="0.15">
      <c r="B452" t="s">
        <v>455</v>
      </c>
      <c r="C452" s="1">
        <f>[1]!MDF_SINGLE(B452)</f>
        <v>0</v>
      </c>
      <c r="D452">
        <v>0</v>
      </c>
      <c r="E452" t="b">
        <f t="shared" si="6"/>
        <v>1</v>
      </c>
    </row>
    <row r="453" spans="2:5" x14ac:dyDescent="0.15">
      <c r="B453" t="s">
        <v>456</v>
      </c>
      <c r="C453" s="1">
        <f>[1]!MDF_SINGLE(B453)</f>
        <v>0</v>
      </c>
      <c r="D453">
        <v>0</v>
      </c>
      <c r="E453" t="b">
        <f t="shared" si="6"/>
        <v>1</v>
      </c>
    </row>
    <row r="454" spans="2:5" x14ac:dyDescent="0.15">
      <c r="B454" t="s">
        <v>457</v>
      </c>
      <c r="C454" s="1">
        <f>[1]!MDF_SINGLE(B454)</f>
        <v>0</v>
      </c>
      <c r="D454">
        <v>0</v>
      </c>
      <c r="E454" t="b">
        <f t="shared" ref="E454:E517" si="7">D454=C454</f>
        <v>1</v>
      </c>
    </row>
    <row r="455" spans="2:5" x14ac:dyDescent="0.15">
      <c r="B455" t="s">
        <v>458</v>
      </c>
      <c r="C455" s="1">
        <f>[1]!MDF_SINGLE(B455)</f>
        <v>0</v>
      </c>
      <c r="D455">
        <v>0</v>
      </c>
      <c r="E455" t="b">
        <f t="shared" si="7"/>
        <v>1</v>
      </c>
    </row>
    <row r="456" spans="2:5" x14ac:dyDescent="0.15">
      <c r="B456" t="s">
        <v>459</v>
      </c>
      <c r="C456" s="1">
        <f>[1]!MDF_SINGLE(B456)</f>
        <v>0</v>
      </c>
      <c r="D456">
        <v>0</v>
      </c>
      <c r="E456" t="b">
        <f t="shared" si="7"/>
        <v>1</v>
      </c>
    </row>
    <row r="457" spans="2:5" x14ac:dyDescent="0.15">
      <c r="B457" t="s">
        <v>460</v>
      </c>
      <c r="C457" s="1">
        <f>[1]!MDF_SINGLE(B457)</f>
        <v>0</v>
      </c>
      <c r="D457">
        <v>0</v>
      </c>
      <c r="E457" t="b">
        <f t="shared" si="7"/>
        <v>1</v>
      </c>
    </row>
    <row r="458" spans="2:5" x14ac:dyDescent="0.15">
      <c r="B458" t="s">
        <v>461</v>
      </c>
      <c r="C458" s="1">
        <f>[1]!MDF_SINGLE(B458)</f>
        <v>0</v>
      </c>
      <c r="D458">
        <v>0</v>
      </c>
      <c r="E458" t="b">
        <f t="shared" si="7"/>
        <v>1</v>
      </c>
    </row>
    <row r="459" spans="2:5" x14ac:dyDescent="0.15">
      <c r="B459" t="s">
        <v>462</v>
      </c>
      <c r="C459" s="1">
        <f>[1]!MDF_SINGLE(B459)</f>
        <v>0</v>
      </c>
      <c r="D459">
        <v>0</v>
      </c>
      <c r="E459" t="b">
        <f t="shared" si="7"/>
        <v>1</v>
      </c>
    </row>
    <row r="460" spans="2:5" x14ac:dyDescent="0.15">
      <c r="B460" t="s">
        <v>463</v>
      </c>
      <c r="C460" s="1">
        <f>[1]!MDF_SINGLE(B460)</f>
        <v>0</v>
      </c>
      <c r="D460">
        <v>0</v>
      </c>
      <c r="E460" t="b">
        <f t="shared" si="7"/>
        <v>1</v>
      </c>
    </row>
    <row r="461" spans="2:5" x14ac:dyDescent="0.15">
      <c r="B461" t="s">
        <v>464</v>
      </c>
      <c r="C461" s="1">
        <f>[1]!MDF_SINGLE(B461)</f>
        <v>0</v>
      </c>
      <c r="D461">
        <v>0</v>
      </c>
      <c r="E461" t="b">
        <f t="shared" si="7"/>
        <v>1</v>
      </c>
    </row>
    <row r="462" spans="2:5" x14ac:dyDescent="0.15">
      <c r="B462" t="s">
        <v>465</v>
      </c>
      <c r="C462" s="1">
        <f>[1]!MDF_SINGLE(B462)</f>
        <v>0</v>
      </c>
      <c r="D462">
        <v>0</v>
      </c>
      <c r="E462" t="b">
        <f t="shared" si="7"/>
        <v>1</v>
      </c>
    </row>
    <row r="463" spans="2:5" x14ac:dyDescent="0.15">
      <c r="B463" t="s">
        <v>466</v>
      </c>
      <c r="C463" s="1">
        <f>[1]!MDF_SINGLE(B463)</f>
        <v>0</v>
      </c>
      <c r="D463">
        <v>0</v>
      </c>
      <c r="E463" t="b">
        <f t="shared" si="7"/>
        <v>1</v>
      </c>
    </row>
    <row r="464" spans="2:5" x14ac:dyDescent="0.15">
      <c r="B464" t="s">
        <v>467</v>
      </c>
      <c r="C464" s="1">
        <f>[1]!MDF_SINGLE(B464)</f>
        <v>0</v>
      </c>
      <c r="D464">
        <v>0</v>
      </c>
      <c r="E464" t="b">
        <f t="shared" si="7"/>
        <v>1</v>
      </c>
    </row>
    <row r="465" spans="2:5" x14ac:dyDescent="0.15">
      <c r="B465" t="s">
        <v>468</v>
      </c>
      <c r="C465" s="1">
        <f>[1]!MDF_SINGLE(B465)</f>
        <v>0</v>
      </c>
      <c r="D465">
        <v>0</v>
      </c>
      <c r="E465" t="b">
        <f t="shared" si="7"/>
        <v>1</v>
      </c>
    </row>
    <row r="466" spans="2:5" x14ac:dyDescent="0.15">
      <c r="B466" t="s">
        <v>469</v>
      </c>
      <c r="C466" s="1">
        <f>[1]!MDF_SINGLE(B466)</f>
        <v>0</v>
      </c>
      <c r="D466">
        <v>0</v>
      </c>
      <c r="E466" t="b">
        <f t="shared" si="7"/>
        <v>1</v>
      </c>
    </row>
    <row r="467" spans="2:5" x14ac:dyDescent="0.15">
      <c r="B467" t="s">
        <v>470</v>
      </c>
      <c r="C467" s="1">
        <f>[1]!MDF_SINGLE(B467)</f>
        <v>0</v>
      </c>
      <c r="D467">
        <v>0</v>
      </c>
      <c r="E467" t="b">
        <f t="shared" si="7"/>
        <v>1</v>
      </c>
    </row>
    <row r="468" spans="2:5" x14ac:dyDescent="0.15">
      <c r="B468" t="s">
        <v>471</v>
      </c>
      <c r="C468" s="1">
        <f>[1]!MDF_SINGLE(B468)</f>
        <v>0</v>
      </c>
      <c r="D468">
        <v>0</v>
      </c>
      <c r="E468" t="b">
        <f t="shared" si="7"/>
        <v>1</v>
      </c>
    </row>
    <row r="469" spans="2:5" x14ac:dyDescent="0.15">
      <c r="B469" t="s">
        <v>472</v>
      </c>
      <c r="C469" s="1">
        <f>[1]!MDF_SINGLE(B469)</f>
        <v>0</v>
      </c>
      <c r="D469">
        <v>0</v>
      </c>
      <c r="E469" t="b">
        <f t="shared" si="7"/>
        <v>1</v>
      </c>
    </row>
    <row r="470" spans="2:5" x14ac:dyDescent="0.15">
      <c r="B470" t="s">
        <v>473</v>
      </c>
      <c r="C470" s="1">
        <f>[1]!MDF_SINGLE(B470)</f>
        <v>0</v>
      </c>
      <c r="D470">
        <v>0</v>
      </c>
      <c r="E470" t="b">
        <f t="shared" si="7"/>
        <v>1</v>
      </c>
    </row>
    <row r="471" spans="2:5" x14ac:dyDescent="0.15">
      <c r="B471" t="s">
        <v>474</v>
      </c>
      <c r="C471" s="1">
        <f>[1]!MDF_SINGLE(B471)</f>
        <v>0</v>
      </c>
      <c r="D471">
        <v>0</v>
      </c>
      <c r="E471" t="b">
        <f t="shared" si="7"/>
        <v>1</v>
      </c>
    </row>
    <row r="472" spans="2:5" x14ac:dyDescent="0.15">
      <c r="B472" t="s">
        <v>475</v>
      </c>
      <c r="C472" s="1">
        <f>[1]!MDF_SINGLE(B472)</f>
        <v>0</v>
      </c>
      <c r="D472">
        <v>0</v>
      </c>
      <c r="E472" t="b">
        <f t="shared" si="7"/>
        <v>1</v>
      </c>
    </row>
    <row r="473" spans="2:5" x14ac:dyDescent="0.15">
      <c r="B473" t="s">
        <v>476</v>
      </c>
      <c r="C473" s="1">
        <f>[1]!MDF_SINGLE(B473)</f>
        <v>0</v>
      </c>
      <c r="D473">
        <v>0</v>
      </c>
      <c r="E473" t="b">
        <f t="shared" si="7"/>
        <v>1</v>
      </c>
    </row>
    <row r="474" spans="2:5" x14ac:dyDescent="0.15">
      <c r="B474" t="s">
        <v>477</v>
      </c>
      <c r="C474" s="1">
        <f>[1]!MDF_SINGLE(B474)</f>
        <v>0</v>
      </c>
      <c r="D474">
        <v>0</v>
      </c>
      <c r="E474" t="b">
        <f t="shared" si="7"/>
        <v>1</v>
      </c>
    </row>
    <row r="475" spans="2:5" x14ac:dyDescent="0.15">
      <c r="B475" t="s">
        <v>478</v>
      </c>
      <c r="C475" s="1">
        <f>[1]!MDF_SINGLE(B475)</f>
        <v>0</v>
      </c>
      <c r="D475">
        <v>0</v>
      </c>
      <c r="E475" t="b">
        <f t="shared" si="7"/>
        <v>1</v>
      </c>
    </row>
    <row r="476" spans="2:5" x14ac:dyDescent="0.15">
      <c r="B476" t="s">
        <v>479</v>
      </c>
      <c r="C476" s="1">
        <f>[1]!MDF_SINGLE(B476)</f>
        <v>0</v>
      </c>
      <c r="D476">
        <v>0</v>
      </c>
      <c r="E476" t="b">
        <f t="shared" si="7"/>
        <v>1</v>
      </c>
    </row>
    <row r="477" spans="2:5" x14ac:dyDescent="0.15">
      <c r="B477" t="s">
        <v>480</v>
      </c>
      <c r="C477" s="1">
        <f>[1]!MDF_SINGLE(B477)</f>
        <v>0</v>
      </c>
      <c r="D477">
        <v>0</v>
      </c>
      <c r="E477" t="b">
        <f t="shared" si="7"/>
        <v>1</v>
      </c>
    </row>
    <row r="478" spans="2:5" x14ac:dyDescent="0.15">
      <c r="B478" t="s">
        <v>481</v>
      </c>
      <c r="C478" s="1">
        <f>[1]!MDF_SINGLE(B478)</f>
        <v>0</v>
      </c>
      <c r="D478">
        <v>0</v>
      </c>
      <c r="E478" t="b">
        <f t="shared" si="7"/>
        <v>1</v>
      </c>
    </row>
    <row r="479" spans="2:5" x14ac:dyDescent="0.15">
      <c r="B479" t="s">
        <v>482</v>
      </c>
      <c r="C479" s="1">
        <f>[1]!MDF_SINGLE(B479)</f>
        <v>0</v>
      </c>
      <c r="D479">
        <v>0</v>
      </c>
      <c r="E479" t="b">
        <f t="shared" si="7"/>
        <v>1</v>
      </c>
    </row>
    <row r="480" spans="2:5" x14ac:dyDescent="0.15">
      <c r="B480" t="s">
        <v>483</v>
      </c>
      <c r="C480" s="1">
        <f>[1]!MDF_SINGLE(B480)</f>
        <v>0</v>
      </c>
      <c r="D480">
        <v>0</v>
      </c>
      <c r="E480" t="b">
        <f t="shared" si="7"/>
        <v>1</v>
      </c>
    </row>
    <row r="481" spans="2:5" x14ac:dyDescent="0.15">
      <c r="B481" t="s">
        <v>484</v>
      </c>
      <c r="C481" s="1">
        <f>[1]!MDF_SINGLE(B481)</f>
        <v>0</v>
      </c>
      <c r="D481">
        <v>0</v>
      </c>
      <c r="E481" t="b">
        <f t="shared" si="7"/>
        <v>1</v>
      </c>
    </row>
    <row r="482" spans="2:5" x14ac:dyDescent="0.15">
      <c r="B482" t="s">
        <v>485</v>
      </c>
      <c r="C482" s="1">
        <f>[1]!MDF_SINGLE(B482)</f>
        <v>0</v>
      </c>
      <c r="D482">
        <v>0</v>
      </c>
      <c r="E482" t="b">
        <f t="shared" si="7"/>
        <v>1</v>
      </c>
    </row>
    <row r="483" spans="2:5" x14ac:dyDescent="0.15">
      <c r="B483" t="s">
        <v>486</v>
      </c>
      <c r="C483" s="1">
        <f>[1]!MDF_SINGLE(B483)</f>
        <v>0</v>
      </c>
      <c r="D483">
        <v>0</v>
      </c>
      <c r="E483" t="b">
        <f t="shared" si="7"/>
        <v>1</v>
      </c>
    </row>
    <row r="484" spans="2:5" x14ac:dyDescent="0.15">
      <c r="B484" t="s">
        <v>487</v>
      </c>
      <c r="C484" s="1">
        <f>[1]!MDF_SINGLE(B484)</f>
        <v>0</v>
      </c>
      <c r="D484">
        <v>0</v>
      </c>
      <c r="E484" t="b">
        <f t="shared" si="7"/>
        <v>1</v>
      </c>
    </row>
    <row r="485" spans="2:5" x14ac:dyDescent="0.15">
      <c r="B485" t="s">
        <v>488</v>
      </c>
      <c r="C485" s="1">
        <f>[1]!MDF_SINGLE(B485)</f>
        <v>0</v>
      </c>
      <c r="D485">
        <v>0</v>
      </c>
      <c r="E485" t="b">
        <f t="shared" si="7"/>
        <v>1</v>
      </c>
    </row>
    <row r="486" spans="2:5" x14ac:dyDescent="0.15">
      <c r="B486" t="s">
        <v>489</v>
      </c>
      <c r="C486" s="1">
        <f>[1]!MDF_SINGLE(B486)</f>
        <v>0</v>
      </c>
      <c r="D486">
        <v>0</v>
      </c>
      <c r="E486" t="b">
        <f t="shared" si="7"/>
        <v>1</v>
      </c>
    </row>
    <row r="487" spans="2:5" x14ac:dyDescent="0.15">
      <c r="B487" t="s">
        <v>490</v>
      </c>
      <c r="C487" s="1">
        <f>[1]!MDF_SINGLE(B487)</f>
        <v>0</v>
      </c>
      <c r="D487">
        <v>0</v>
      </c>
      <c r="E487" t="b">
        <f t="shared" si="7"/>
        <v>1</v>
      </c>
    </row>
    <row r="488" spans="2:5" x14ac:dyDescent="0.15">
      <c r="B488" t="s">
        <v>491</v>
      </c>
      <c r="C488" s="1">
        <f>[1]!MDF_SINGLE(B488)</f>
        <v>0</v>
      </c>
      <c r="D488">
        <v>0</v>
      </c>
      <c r="E488" t="b">
        <f t="shared" si="7"/>
        <v>1</v>
      </c>
    </row>
    <row r="489" spans="2:5" x14ac:dyDescent="0.15">
      <c r="B489" t="s">
        <v>492</v>
      </c>
      <c r="C489" s="1">
        <f>[1]!MDF_SINGLE(B489)</f>
        <v>0</v>
      </c>
      <c r="D489">
        <v>0</v>
      </c>
      <c r="E489" t="b">
        <f t="shared" si="7"/>
        <v>1</v>
      </c>
    </row>
    <row r="490" spans="2:5" x14ac:dyDescent="0.15">
      <c r="B490" t="s">
        <v>493</v>
      </c>
      <c r="C490" s="1">
        <f>[1]!MDF_SINGLE(B490)</f>
        <v>0</v>
      </c>
      <c r="D490">
        <v>0</v>
      </c>
      <c r="E490" t="b">
        <f t="shared" si="7"/>
        <v>1</v>
      </c>
    </row>
    <row r="491" spans="2:5" x14ac:dyDescent="0.15">
      <c r="B491" t="s">
        <v>494</v>
      </c>
      <c r="C491" s="1">
        <f>[1]!MDF_SINGLE(B491)</f>
        <v>0</v>
      </c>
      <c r="D491">
        <v>0</v>
      </c>
      <c r="E491" t="b">
        <f t="shared" si="7"/>
        <v>1</v>
      </c>
    </row>
    <row r="492" spans="2:5" x14ac:dyDescent="0.15">
      <c r="B492" t="s">
        <v>495</v>
      </c>
      <c r="C492" s="1">
        <f>[1]!MDF_SINGLE(B492)</f>
        <v>0</v>
      </c>
      <c r="D492">
        <v>0</v>
      </c>
      <c r="E492" t="b">
        <f t="shared" si="7"/>
        <v>1</v>
      </c>
    </row>
    <row r="493" spans="2:5" x14ac:dyDescent="0.15">
      <c r="B493" t="s">
        <v>496</v>
      </c>
      <c r="C493" s="1">
        <f>[1]!MDF_SINGLE(B493)</f>
        <v>0</v>
      </c>
      <c r="D493">
        <v>0</v>
      </c>
      <c r="E493" t="b">
        <f t="shared" si="7"/>
        <v>1</v>
      </c>
    </row>
    <row r="494" spans="2:5" x14ac:dyDescent="0.15">
      <c r="B494" t="s">
        <v>497</v>
      </c>
      <c r="C494" s="1">
        <f>[1]!MDF_SINGLE(B494)</f>
        <v>0</v>
      </c>
      <c r="D494">
        <v>0</v>
      </c>
      <c r="E494" t="b">
        <f t="shared" si="7"/>
        <v>1</v>
      </c>
    </row>
    <row r="495" spans="2:5" x14ac:dyDescent="0.15">
      <c r="B495" t="s">
        <v>498</v>
      </c>
      <c r="C495" s="1">
        <f>[1]!MDF_SINGLE(B495)</f>
        <v>0</v>
      </c>
      <c r="D495">
        <v>0</v>
      </c>
      <c r="E495" t="b">
        <f t="shared" si="7"/>
        <v>1</v>
      </c>
    </row>
    <row r="496" spans="2:5" x14ac:dyDescent="0.15">
      <c r="B496" t="s">
        <v>499</v>
      </c>
      <c r="C496" s="1">
        <f>[1]!MDF_SINGLE(B496)</f>
        <v>0</v>
      </c>
      <c r="D496">
        <v>0</v>
      </c>
      <c r="E496" t="b">
        <f t="shared" si="7"/>
        <v>1</v>
      </c>
    </row>
    <row r="497" spans="2:5" x14ac:dyDescent="0.15">
      <c r="B497" t="s">
        <v>500</v>
      </c>
      <c r="C497" s="1">
        <f>[1]!MDF_SINGLE(B497)</f>
        <v>0</v>
      </c>
      <c r="D497">
        <v>0</v>
      </c>
      <c r="E497" t="b">
        <f t="shared" si="7"/>
        <v>1</v>
      </c>
    </row>
    <row r="498" spans="2:5" x14ac:dyDescent="0.15">
      <c r="B498" t="s">
        <v>501</v>
      </c>
      <c r="C498" s="1">
        <f>[1]!MDF_SINGLE(B498)</f>
        <v>0</v>
      </c>
      <c r="D498">
        <v>0</v>
      </c>
      <c r="E498" t="b">
        <f t="shared" si="7"/>
        <v>1</v>
      </c>
    </row>
    <row r="499" spans="2:5" x14ac:dyDescent="0.15">
      <c r="B499" t="s">
        <v>502</v>
      </c>
      <c r="C499" s="1">
        <f>[1]!MDF_SINGLE(B499)</f>
        <v>0</v>
      </c>
      <c r="D499">
        <v>0</v>
      </c>
      <c r="E499" t="b">
        <f t="shared" si="7"/>
        <v>1</v>
      </c>
    </row>
    <row r="500" spans="2:5" x14ac:dyDescent="0.15">
      <c r="B500" t="s">
        <v>503</v>
      </c>
      <c r="C500" s="1">
        <f>[1]!MDF_SINGLE(B500)</f>
        <v>0</v>
      </c>
      <c r="D500">
        <v>0</v>
      </c>
      <c r="E500" t="b">
        <f t="shared" si="7"/>
        <v>1</v>
      </c>
    </row>
    <row r="501" spans="2:5" x14ac:dyDescent="0.15">
      <c r="B501" t="s">
        <v>504</v>
      </c>
      <c r="C501" s="1">
        <f>[1]!MDF_SINGLE(B501)</f>
        <v>0</v>
      </c>
      <c r="D501">
        <v>0</v>
      </c>
      <c r="E501" t="b">
        <f t="shared" si="7"/>
        <v>1</v>
      </c>
    </row>
    <row r="502" spans="2:5" x14ac:dyDescent="0.15">
      <c r="B502" t="s">
        <v>505</v>
      </c>
      <c r="C502" s="1">
        <f>[1]!MDF_SINGLE(B502)</f>
        <v>0</v>
      </c>
      <c r="D502">
        <v>0</v>
      </c>
      <c r="E502" t="b">
        <f t="shared" si="7"/>
        <v>1</v>
      </c>
    </row>
    <row r="503" spans="2:5" x14ac:dyDescent="0.15">
      <c r="B503" t="s">
        <v>506</v>
      </c>
      <c r="C503" s="1">
        <f>[1]!MDF_SINGLE(B503)</f>
        <v>0</v>
      </c>
      <c r="D503">
        <v>0</v>
      </c>
      <c r="E503" t="b">
        <f t="shared" si="7"/>
        <v>1</v>
      </c>
    </row>
    <row r="504" spans="2:5" x14ac:dyDescent="0.15">
      <c r="B504" t="s">
        <v>507</v>
      </c>
      <c r="C504" s="1">
        <f>[1]!MDF_SINGLE(B504)</f>
        <v>0</v>
      </c>
      <c r="D504">
        <v>0</v>
      </c>
      <c r="E504" t="b">
        <f t="shared" si="7"/>
        <v>1</v>
      </c>
    </row>
    <row r="505" spans="2:5" x14ac:dyDescent="0.15">
      <c r="B505" t="s">
        <v>508</v>
      </c>
      <c r="C505" s="1">
        <f>[1]!MDF_SINGLE(B505)</f>
        <v>0</v>
      </c>
      <c r="D505">
        <v>0</v>
      </c>
      <c r="E505" t="b">
        <f t="shared" si="7"/>
        <v>1</v>
      </c>
    </row>
    <row r="506" spans="2:5" x14ac:dyDescent="0.15">
      <c r="B506" t="s">
        <v>509</v>
      </c>
      <c r="C506" s="1">
        <f>[1]!MDF_SINGLE(B506)</f>
        <v>0</v>
      </c>
      <c r="D506">
        <v>0</v>
      </c>
      <c r="E506" t="b">
        <f t="shared" si="7"/>
        <v>1</v>
      </c>
    </row>
    <row r="507" spans="2:5" x14ac:dyDescent="0.15">
      <c r="B507" t="s">
        <v>510</v>
      </c>
      <c r="C507" s="1">
        <f>[1]!MDF_SINGLE(B507)</f>
        <v>0</v>
      </c>
      <c r="D507">
        <v>0</v>
      </c>
      <c r="E507" t="b">
        <f t="shared" si="7"/>
        <v>1</v>
      </c>
    </row>
    <row r="508" spans="2:5" x14ac:dyDescent="0.15">
      <c r="B508" t="s">
        <v>511</v>
      </c>
      <c r="C508" s="1">
        <f>[1]!MDF_SINGLE(B508)</f>
        <v>0</v>
      </c>
      <c r="D508">
        <v>0</v>
      </c>
      <c r="E508" t="b">
        <f t="shared" si="7"/>
        <v>1</v>
      </c>
    </row>
    <row r="509" spans="2:5" x14ac:dyDescent="0.15">
      <c r="B509" t="s">
        <v>512</v>
      </c>
      <c r="C509" s="1">
        <f>[1]!MDF_SINGLE(B509)</f>
        <v>0</v>
      </c>
      <c r="D509">
        <v>0</v>
      </c>
      <c r="E509" t="b">
        <f t="shared" si="7"/>
        <v>1</v>
      </c>
    </row>
    <row r="510" spans="2:5" x14ac:dyDescent="0.15">
      <c r="B510" t="s">
        <v>513</v>
      </c>
      <c r="C510" s="1">
        <f>[1]!MDF_SINGLE(B510)</f>
        <v>0</v>
      </c>
      <c r="D510">
        <v>0</v>
      </c>
      <c r="E510" t="b">
        <f t="shared" si="7"/>
        <v>1</v>
      </c>
    </row>
    <row r="511" spans="2:5" x14ac:dyDescent="0.15">
      <c r="B511" t="s">
        <v>514</v>
      </c>
      <c r="C511" s="1">
        <f>[1]!MDF_SINGLE(B511)</f>
        <v>0</v>
      </c>
      <c r="D511">
        <v>0</v>
      </c>
      <c r="E511" t="b">
        <f t="shared" si="7"/>
        <v>1</v>
      </c>
    </row>
    <row r="512" spans="2:5" x14ac:dyDescent="0.15">
      <c r="B512" t="s">
        <v>515</v>
      </c>
      <c r="C512" s="1">
        <f>[1]!MDF_SINGLE(B512)</f>
        <v>0</v>
      </c>
      <c r="D512">
        <v>0</v>
      </c>
      <c r="E512" t="b">
        <f t="shared" si="7"/>
        <v>1</v>
      </c>
    </row>
    <row r="513" spans="2:5" x14ac:dyDescent="0.15">
      <c r="B513" t="s">
        <v>516</v>
      </c>
      <c r="C513" s="1">
        <f>[1]!MDF_SINGLE(B513)</f>
        <v>0</v>
      </c>
      <c r="D513">
        <v>0</v>
      </c>
      <c r="E513" t="b">
        <f t="shared" si="7"/>
        <v>1</v>
      </c>
    </row>
    <row r="514" spans="2:5" x14ac:dyDescent="0.15">
      <c r="B514" t="s">
        <v>517</v>
      </c>
      <c r="C514" s="1">
        <f>[1]!MDF_SINGLE(B514)</f>
        <v>0</v>
      </c>
      <c r="D514">
        <v>0</v>
      </c>
      <c r="E514" t="b">
        <f t="shared" si="7"/>
        <v>1</v>
      </c>
    </row>
    <row r="515" spans="2:5" x14ac:dyDescent="0.15">
      <c r="B515" t="s">
        <v>518</v>
      </c>
      <c r="C515" s="1">
        <f>[1]!MDF_SINGLE(B515)</f>
        <v>0</v>
      </c>
      <c r="D515">
        <v>0</v>
      </c>
      <c r="E515" t="b">
        <f t="shared" si="7"/>
        <v>1</v>
      </c>
    </row>
    <row r="516" spans="2:5" x14ac:dyDescent="0.15">
      <c r="B516" t="s">
        <v>519</v>
      </c>
      <c r="C516" s="1">
        <f>[1]!MDF_SINGLE(B516)</f>
        <v>0</v>
      </c>
      <c r="D516">
        <v>0</v>
      </c>
      <c r="E516" t="b">
        <f t="shared" si="7"/>
        <v>1</v>
      </c>
    </row>
    <row r="517" spans="2:5" x14ac:dyDescent="0.15">
      <c r="B517" t="s">
        <v>520</v>
      </c>
      <c r="C517" s="1">
        <f>[1]!MDF_SINGLE(B517)</f>
        <v>0</v>
      </c>
      <c r="D517">
        <v>0</v>
      </c>
      <c r="E517" t="b">
        <f t="shared" si="7"/>
        <v>1</v>
      </c>
    </row>
    <row r="518" spans="2:5" x14ac:dyDescent="0.15">
      <c r="B518" t="s">
        <v>521</v>
      </c>
      <c r="C518" s="1">
        <f>[1]!MDF_SINGLE(B518)</f>
        <v>0</v>
      </c>
      <c r="D518">
        <v>0</v>
      </c>
      <c r="E518" t="b">
        <f t="shared" ref="E518:E581" si="8">D518=C518</f>
        <v>1</v>
      </c>
    </row>
    <row r="519" spans="2:5" x14ac:dyDescent="0.15">
      <c r="B519" t="s">
        <v>522</v>
      </c>
      <c r="C519" s="1">
        <f>[1]!MDF_SINGLE(B519)</f>
        <v>0</v>
      </c>
      <c r="D519">
        <v>0</v>
      </c>
      <c r="E519" t="b">
        <f t="shared" si="8"/>
        <v>1</v>
      </c>
    </row>
    <row r="520" spans="2:5" x14ac:dyDescent="0.15">
      <c r="B520" t="s">
        <v>523</v>
      </c>
      <c r="C520" s="1">
        <f>[1]!MDF_SINGLE(B520)</f>
        <v>0</v>
      </c>
      <c r="D520">
        <v>0</v>
      </c>
      <c r="E520" t="b">
        <f t="shared" si="8"/>
        <v>1</v>
      </c>
    </row>
    <row r="521" spans="2:5" x14ac:dyDescent="0.15">
      <c r="B521" t="s">
        <v>524</v>
      </c>
      <c r="C521" s="1">
        <f>[1]!MDF_SINGLE(B521)</f>
        <v>0</v>
      </c>
      <c r="D521">
        <v>0</v>
      </c>
      <c r="E521" t="b">
        <f t="shared" si="8"/>
        <v>1</v>
      </c>
    </row>
    <row r="522" spans="2:5" x14ac:dyDescent="0.15">
      <c r="B522" t="s">
        <v>525</v>
      </c>
      <c r="C522" s="1">
        <f>[1]!MDF_SINGLE(B522)</f>
        <v>0</v>
      </c>
      <c r="D522">
        <v>0</v>
      </c>
      <c r="E522" t="b">
        <f t="shared" si="8"/>
        <v>1</v>
      </c>
    </row>
    <row r="523" spans="2:5" x14ac:dyDescent="0.15">
      <c r="B523" t="s">
        <v>526</v>
      </c>
      <c r="C523" s="1">
        <f>[1]!MDF_SINGLE(B523)</f>
        <v>0</v>
      </c>
      <c r="D523">
        <v>0</v>
      </c>
      <c r="E523" t="b">
        <f t="shared" si="8"/>
        <v>1</v>
      </c>
    </row>
    <row r="524" spans="2:5" x14ac:dyDescent="0.15">
      <c r="B524" t="s">
        <v>527</v>
      </c>
      <c r="C524" s="1">
        <f>[1]!MDF_SINGLE(B524)</f>
        <v>0</v>
      </c>
      <c r="D524">
        <v>0</v>
      </c>
      <c r="E524" t="b">
        <f t="shared" si="8"/>
        <v>1</v>
      </c>
    </row>
    <row r="525" spans="2:5" x14ac:dyDescent="0.15">
      <c r="B525" t="s">
        <v>528</v>
      </c>
      <c r="C525" s="1">
        <f>[1]!MDF_SINGLE(B525)</f>
        <v>0</v>
      </c>
      <c r="D525">
        <v>0</v>
      </c>
      <c r="E525" t="b">
        <f t="shared" si="8"/>
        <v>1</v>
      </c>
    </row>
    <row r="526" spans="2:5" x14ac:dyDescent="0.15">
      <c r="B526" t="s">
        <v>529</v>
      </c>
      <c r="C526" s="1">
        <f>[1]!MDF_SINGLE(B526)</f>
        <v>0</v>
      </c>
      <c r="D526">
        <v>0</v>
      </c>
      <c r="E526" t="b">
        <f t="shared" si="8"/>
        <v>1</v>
      </c>
    </row>
    <row r="527" spans="2:5" x14ac:dyDescent="0.15">
      <c r="B527" t="s">
        <v>530</v>
      </c>
      <c r="C527" s="1">
        <f>[1]!MDF_SINGLE(B527)</f>
        <v>0</v>
      </c>
      <c r="D527">
        <v>0</v>
      </c>
      <c r="E527" t="b">
        <f t="shared" si="8"/>
        <v>1</v>
      </c>
    </row>
    <row r="528" spans="2:5" x14ac:dyDescent="0.15">
      <c r="B528" t="s">
        <v>531</v>
      </c>
      <c r="C528" s="1">
        <f>[1]!MDF_SINGLE(B528)</f>
        <v>0</v>
      </c>
      <c r="D528">
        <v>0</v>
      </c>
      <c r="E528" t="b">
        <f t="shared" si="8"/>
        <v>1</v>
      </c>
    </row>
    <row r="529" spans="2:5" x14ac:dyDescent="0.15">
      <c r="B529" t="s">
        <v>532</v>
      </c>
      <c r="C529" s="1">
        <f>[1]!MDF_SINGLE(B529)</f>
        <v>0</v>
      </c>
      <c r="D529">
        <v>0</v>
      </c>
      <c r="E529" t="b">
        <f t="shared" si="8"/>
        <v>1</v>
      </c>
    </row>
    <row r="530" spans="2:5" x14ac:dyDescent="0.15">
      <c r="B530" t="s">
        <v>533</v>
      </c>
      <c r="C530" s="1">
        <f>[1]!MDF_SINGLE(B530)</f>
        <v>0</v>
      </c>
      <c r="D530">
        <v>0</v>
      </c>
      <c r="E530" t="b">
        <f t="shared" si="8"/>
        <v>1</v>
      </c>
    </row>
    <row r="531" spans="2:5" x14ac:dyDescent="0.15">
      <c r="B531" t="s">
        <v>534</v>
      </c>
      <c r="C531" s="1">
        <f>[1]!MDF_SINGLE(B531)</f>
        <v>0</v>
      </c>
      <c r="D531">
        <v>0</v>
      </c>
      <c r="E531" t="b">
        <f t="shared" si="8"/>
        <v>1</v>
      </c>
    </row>
    <row r="532" spans="2:5" x14ac:dyDescent="0.15">
      <c r="B532" t="s">
        <v>535</v>
      </c>
      <c r="C532" s="1">
        <f>[1]!MDF_SINGLE(B532)</f>
        <v>0</v>
      </c>
      <c r="D532">
        <v>0</v>
      </c>
      <c r="E532" t="b">
        <f t="shared" si="8"/>
        <v>1</v>
      </c>
    </row>
    <row r="533" spans="2:5" x14ac:dyDescent="0.15">
      <c r="B533" t="s">
        <v>536</v>
      </c>
      <c r="C533" s="1">
        <f>[1]!MDF_SINGLE(B533)</f>
        <v>0</v>
      </c>
      <c r="D533">
        <v>0</v>
      </c>
      <c r="E533" t="b">
        <f t="shared" si="8"/>
        <v>1</v>
      </c>
    </row>
    <row r="534" spans="2:5" x14ac:dyDescent="0.15">
      <c r="B534" t="s">
        <v>537</v>
      </c>
      <c r="C534" s="1">
        <f>[1]!MDF_SINGLE(B534)</f>
        <v>0</v>
      </c>
      <c r="D534">
        <v>0</v>
      </c>
      <c r="E534" t="b">
        <f t="shared" si="8"/>
        <v>1</v>
      </c>
    </row>
    <row r="535" spans="2:5" x14ac:dyDescent="0.15">
      <c r="B535" t="s">
        <v>538</v>
      </c>
      <c r="C535" s="1">
        <f>[1]!MDF_SINGLE(B535)</f>
        <v>0</v>
      </c>
      <c r="D535">
        <v>0</v>
      </c>
      <c r="E535" t="b">
        <f t="shared" si="8"/>
        <v>1</v>
      </c>
    </row>
    <row r="536" spans="2:5" x14ac:dyDescent="0.15">
      <c r="B536" t="s">
        <v>539</v>
      </c>
      <c r="C536" s="1">
        <f>[1]!MDF_SINGLE(B536)</f>
        <v>0</v>
      </c>
      <c r="D536">
        <v>0</v>
      </c>
      <c r="E536" t="b">
        <f t="shared" si="8"/>
        <v>1</v>
      </c>
    </row>
    <row r="537" spans="2:5" x14ac:dyDescent="0.15">
      <c r="B537" t="s">
        <v>540</v>
      </c>
      <c r="C537" s="1">
        <f>[1]!MDF_SINGLE(B537)</f>
        <v>0</v>
      </c>
      <c r="D537">
        <v>0</v>
      </c>
      <c r="E537" t="b">
        <f t="shared" si="8"/>
        <v>1</v>
      </c>
    </row>
    <row r="538" spans="2:5" x14ac:dyDescent="0.15">
      <c r="B538" t="s">
        <v>541</v>
      </c>
      <c r="C538" s="1">
        <f>[1]!MDF_SINGLE(B538)</f>
        <v>0</v>
      </c>
      <c r="D538">
        <v>0</v>
      </c>
      <c r="E538" t="b">
        <f t="shared" si="8"/>
        <v>1</v>
      </c>
    </row>
    <row r="539" spans="2:5" x14ac:dyDescent="0.15">
      <c r="B539" t="s">
        <v>542</v>
      </c>
      <c r="C539" s="1">
        <f>[1]!MDF_SINGLE(B539)</f>
        <v>0</v>
      </c>
      <c r="D539">
        <v>0</v>
      </c>
      <c r="E539" t="b">
        <f t="shared" si="8"/>
        <v>1</v>
      </c>
    </row>
    <row r="540" spans="2:5" x14ac:dyDescent="0.15">
      <c r="B540" t="s">
        <v>543</v>
      </c>
      <c r="C540" s="1">
        <f>[1]!MDF_SINGLE(B540)</f>
        <v>0</v>
      </c>
      <c r="D540">
        <v>0</v>
      </c>
      <c r="E540" t="b">
        <f t="shared" si="8"/>
        <v>1</v>
      </c>
    </row>
    <row r="541" spans="2:5" x14ac:dyDescent="0.15">
      <c r="B541" t="s">
        <v>544</v>
      </c>
      <c r="C541" s="1">
        <f>[1]!MDF_SINGLE(B541)</f>
        <v>0</v>
      </c>
      <c r="D541">
        <v>0</v>
      </c>
      <c r="E541" t="b">
        <f t="shared" si="8"/>
        <v>1</v>
      </c>
    </row>
    <row r="542" spans="2:5" x14ac:dyDescent="0.15">
      <c r="B542" t="s">
        <v>545</v>
      </c>
      <c r="C542" s="1">
        <f>[1]!MDF_SINGLE(B542)</f>
        <v>0</v>
      </c>
      <c r="D542">
        <v>0</v>
      </c>
      <c r="E542" t="b">
        <f t="shared" si="8"/>
        <v>1</v>
      </c>
    </row>
    <row r="543" spans="2:5" x14ac:dyDescent="0.15">
      <c r="B543" t="s">
        <v>546</v>
      </c>
      <c r="C543" s="1">
        <f>[1]!MDF_SINGLE(B543)</f>
        <v>0</v>
      </c>
      <c r="D543">
        <v>0</v>
      </c>
      <c r="E543" t="b">
        <f t="shared" si="8"/>
        <v>1</v>
      </c>
    </row>
    <row r="544" spans="2:5" x14ac:dyDescent="0.15">
      <c r="B544" t="s">
        <v>547</v>
      </c>
      <c r="C544" s="1">
        <f>[1]!MDF_SINGLE(B544)</f>
        <v>0</v>
      </c>
      <c r="D544">
        <v>0</v>
      </c>
      <c r="E544" t="b">
        <f t="shared" si="8"/>
        <v>1</v>
      </c>
    </row>
    <row r="545" spans="2:5" x14ac:dyDescent="0.15">
      <c r="B545" t="s">
        <v>548</v>
      </c>
      <c r="C545" s="1">
        <f>[1]!MDF_SINGLE(B545)</f>
        <v>0</v>
      </c>
      <c r="D545">
        <v>0</v>
      </c>
      <c r="E545" t="b">
        <f t="shared" si="8"/>
        <v>1</v>
      </c>
    </row>
    <row r="546" spans="2:5" x14ac:dyDescent="0.15">
      <c r="B546" t="s">
        <v>549</v>
      </c>
      <c r="C546" s="1">
        <f>[1]!MDF_SINGLE(B546)</f>
        <v>0</v>
      </c>
      <c r="D546">
        <v>0</v>
      </c>
      <c r="E546" t="b">
        <f t="shared" si="8"/>
        <v>1</v>
      </c>
    </row>
    <row r="547" spans="2:5" x14ac:dyDescent="0.15">
      <c r="B547" t="s">
        <v>550</v>
      </c>
      <c r="C547" s="1">
        <f>[1]!MDF_SINGLE(B547)</f>
        <v>0</v>
      </c>
      <c r="D547">
        <v>0</v>
      </c>
      <c r="E547" t="b">
        <f t="shared" si="8"/>
        <v>1</v>
      </c>
    </row>
    <row r="548" spans="2:5" x14ac:dyDescent="0.15">
      <c r="B548" t="s">
        <v>551</v>
      </c>
      <c r="C548" s="1">
        <f>[1]!MDF_SINGLE(B548)</f>
        <v>0</v>
      </c>
      <c r="D548">
        <v>0</v>
      </c>
      <c r="E548" t="b">
        <f t="shared" si="8"/>
        <v>1</v>
      </c>
    </row>
    <row r="549" spans="2:5" x14ac:dyDescent="0.15">
      <c r="B549" t="s">
        <v>552</v>
      </c>
      <c r="C549" s="1">
        <f>[1]!MDF_SINGLE(B549)</f>
        <v>0</v>
      </c>
      <c r="D549">
        <v>0</v>
      </c>
      <c r="E549" t="b">
        <f t="shared" si="8"/>
        <v>1</v>
      </c>
    </row>
    <row r="550" spans="2:5" x14ac:dyDescent="0.15">
      <c r="B550" t="s">
        <v>553</v>
      </c>
      <c r="C550" s="1">
        <f>[1]!MDF_SINGLE(B550)</f>
        <v>0</v>
      </c>
      <c r="D550">
        <v>0</v>
      </c>
      <c r="E550" t="b">
        <f t="shared" si="8"/>
        <v>1</v>
      </c>
    </row>
    <row r="551" spans="2:5" x14ac:dyDescent="0.15">
      <c r="B551" t="s">
        <v>554</v>
      </c>
      <c r="C551" s="1">
        <f>[1]!MDF_SINGLE(B551)</f>
        <v>0</v>
      </c>
      <c r="D551">
        <v>0</v>
      </c>
      <c r="E551" t="b">
        <f t="shared" si="8"/>
        <v>1</v>
      </c>
    </row>
    <row r="552" spans="2:5" x14ac:dyDescent="0.15">
      <c r="B552" t="s">
        <v>555</v>
      </c>
      <c r="C552" s="1">
        <f>[1]!MDF_SINGLE(B552)</f>
        <v>0</v>
      </c>
      <c r="D552">
        <v>0</v>
      </c>
      <c r="E552" t="b">
        <f t="shared" si="8"/>
        <v>1</v>
      </c>
    </row>
    <row r="553" spans="2:5" x14ac:dyDescent="0.15">
      <c r="B553" t="s">
        <v>556</v>
      </c>
      <c r="C553" s="1">
        <f>[1]!MDF_SINGLE(B553)</f>
        <v>0</v>
      </c>
      <c r="D553">
        <v>0</v>
      </c>
      <c r="E553" t="b">
        <f t="shared" si="8"/>
        <v>1</v>
      </c>
    </row>
    <row r="554" spans="2:5" x14ac:dyDescent="0.15">
      <c r="B554" t="s">
        <v>557</v>
      </c>
      <c r="C554" s="1">
        <f>[1]!MDF_SINGLE(B554)</f>
        <v>0</v>
      </c>
      <c r="D554">
        <v>0</v>
      </c>
      <c r="E554" t="b">
        <f t="shared" si="8"/>
        <v>1</v>
      </c>
    </row>
    <row r="555" spans="2:5" x14ac:dyDescent="0.15">
      <c r="B555" t="s">
        <v>558</v>
      </c>
      <c r="C555" s="1">
        <f>[1]!MDF_SINGLE(B555)</f>
        <v>0</v>
      </c>
      <c r="D555">
        <v>0</v>
      </c>
      <c r="E555" t="b">
        <f t="shared" si="8"/>
        <v>1</v>
      </c>
    </row>
    <row r="556" spans="2:5" x14ac:dyDescent="0.15">
      <c r="B556" t="s">
        <v>559</v>
      </c>
      <c r="C556" s="1">
        <f>[1]!MDF_SINGLE(B556)</f>
        <v>0</v>
      </c>
      <c r="D556">
        <v>0</v>
      </c>
      <c r="E556" t="b">
        <f t="shared" si="8"/>
        <v>1</v>
      </c>
    </row>
    <row r="557" spans="2:5" x14ac:dyDescent="0.15">
      <c r="B557" t="s">
        <v>560</v>
      </c>
      <c r="C557" s="1">
        <f>[1]!MDF_SINGLE(B557)</f>
        <v>0</v>
      </c>
      <c r="D557">
        <v>0</v>
      </c>
      <c r="E557" t="b">
        <f t="shared" si="8"/>
        <v>1</v>
      </c>
    </row>
    <row r="558" spans="2:5" x14ac:dyDescent="0.15">
      <c r="B558" t="s">
        <v>561</v>
      </c>
      <c r="C558" s="1">
        <f>[1]!MDF_SINGLE(B558)</f>
        <v>0</v>
      </c>
      <c r="D558">
        <v>0</v>
      </c>
      <c r="E558" t="b">
        <f t="shared" si="8"/>
        <v>1</v>
      </c>
    </row>
    <row r="559" spans="2:5" x14ac:dyDescent="0.15">
      <c r="B559" t="s">
        <v>562</v>
      </c>
      <c r="C559" s="1">
        <f>[1]!MDF_SINGLE(B559)</f>
        <v>0</v>
      </c>
      <c r="D559">
        <v>0</v>
      </c>
      <c r="E559" t="b">
        <f t="shared" si="8"/>
        <v>1</v>
      </c>
    </row>
    <row r="560" spans="2:5" x14ac:dyDescent="0.15">
      <c r="B560" t="s">
        <v>563</v>
      </c>
      <c r="C560" s="1">
        <f>[1]!MDF_SINGLE(B560)</f>
        <v>0</v>
      </c>
      <c r="D560">
        <v>0</v>
      </c>
      <c r="E560" t="b">
        <f t="shared" si="8"/>
        <v>1</v>
      </c>
    </row>
    <row r="561" spans="2:5" x14ac:dyDescent="0.15">
      <c r="B561" t="s">
        <v>564</v>
      </c>
      <c r="C561" s="1">
        <f>[1]!MDF_SINGLE(B561)</f>
        <v>0</v>
      </c>
      <c r="D561">
        <v>0</v>
      </c>
      <c r="E561" t="b">
        <f t="shared" si="8"/>
        <v>1</v>
      </c>
    </row>
    <row r="562" spans="2:5" x14ac:dyDescent="0.15">
      <c r="B562" t="s">
        <v>565</v>
      </c>
      <c r="C562" s="1">
        <f>[1]!MDF_SINGLE(B562)</f>
        <v>0</v>
      </c>
      <c r="D562">
        <v>0</v>
      </c>
      <c r="E562" t="b">
        <f t="shared" si="8"/>
        <v>1</v>
      </c>
    </row>
    <row r="563" spans="2:5" x14ac:dyDescent="0.15">
      <c r="B563" t="s">
        <v>566</v>
      </c>
      <c r="C563" s="1">
        <f>[1]!MDF_SINGLE(B563)</f>
        <v>0</v>
      </c>
      <c r="D563">
        <v>0</v>
      </c>
      <c r="E563" t="b">
        <f t="shared" si="8"/>
        <v>1</v>
      </c>
    </row>
    <row r="564" spans="2:5" x14ac:dyDescent="0.15">
      <c r="B564" t="s">
        <v>567</v>
      </c>
      <c r="C564" s="1">
        <f>[1]!MDF_SINGLE(B564)</f>
        <v>0</v>
      </c>
      <c r="D564">
        <v>0</v>
      </c>
      <c r="E564" t="b">
        <f t="shared" si="8"/>
        <v>1</v>
      </c>
    </row>
    <row r="565" spans="2:5" x14ac:dyDescent="0.15">
      <c r="B565" t="s">
        <v>568</v>
      </c>
      <c r="C565" s="1">
        <f>[1]!MDF_SINGLE(B565)</f>
        <v>0</v>
      </c>
      <c r="D565">
        <v>0</v>
      </c>
      <c r="E565" t="b">
        <f t="shared" si="8"/>
        <v>1</v>
      </c>
    </row>
    <row r="566" spans="2:5" x14ac:dyDescent="0.15">
      <c r="B566" t="s">
        <v>569</v>
      </c>
      <c r="C566" s="1">
        <f>[1]!MDF_SINGLE(B566)</f>
        <v>0</v>
      </c>
      <c r="D566">
        <v>0</v>
      </c>
      <c r="E566" t="b">
        <f t="shared" si="8"/>
        <v>1</v>
      </c>
    </row>
    <row r="567" spans="2:5" x14ac:dyDescent="0.15">
      <c r="B567" t="s">
        <v>570</v>
      </c>
      <c r="C567" s="1">
        <f>[1]!MDF_SINGLE(B567)</f>
        <v>0</v>
      </c>
      <c r="D567">
        <v>0</v>
      </c>
      <c r="E567" t="b">
        <f t="shared" si="8"/>
        <v>1</v>
      </c>
    </row>
    <row r="568" spans="2:5" x14ac:dyDescent="0.15">
      <c r="B568" t="s">
        <v>571</v>
      </c>
      <c r="C568" s="1">
        <f>[1]!MDF_SINGLE(B568)</f>
        <v>0</v>
      </c>
      <c r="D568">
        <v>0</v>
      </c>
      <c r="E568" t="b">
        <f t="shared" si="8"/>
        <v>1</v>
      </c>
    </row>
    <row r="569" spans="2:5" x14ac:dyDescent="0.15">
      <c r="B569" t="s">
        <v>572</v>
      </c>
      <c r="C569" s="1">
        <f>[1]!MDF_SINGLE(B569)</f>
        <v>0</v>
      </c>
      <c r="D569">
        <v>0</v>
      </c>
      <c r="E569" t="b">
        <f t="shared" si="8"/>
        <v>1</v>
      </c>
    </row>
    <row r="570" spans="2:5" x14ac:dyDescent="0.15">
      <c r="B570" t="s">
        <v>573</v>
      </c>
      <c r="C570" s="1">
        <f>[1]!MDF_SINGLE(B570)</f>
        <v>0</v>
      </c>
      <c r="D570">
        <v>0</v>
      </c>
      <c r="E570" t="b">
        <f t="shared" si="8"/>
        <v>1</v>
      </c>
    </row>
    <row r="571" spans="2:5" x14ac:dyDescent="0.15">
      <c r="B571" t="s">
        <v>574</v>
      </c>
      <c r="C571" s="1">
        <f>[1]!MDF_SINGLE(B571)</f>
        <v>0</v>
      </c>
      <c r="D571">
        <v>0</v>
      </c>
      <c r="E571" t="b">
        <f t="shared" si="8"/>
        <v>1</v>
      </c>
    </row>
    <row r="572" spans="2:5" x14ac:dyDescent="0.15">
      <c r="B572" t="s">
        <v>575</v>
      </c>
      <c r="C572" s="1">
        <f>[1]!MDF_SINGLE(B572)</f>
        <v>0</v>
      </c>
      <c r="D572">
        <v>0</v>
      </c>
      <c r="E572" t="b">
        <f t="shared" si="8"/>
        <v>1</v>
      </c>
    </row>
    <row r="573" spans="2:5" x14ac:dyDescent="0.15">
      <c r="B573" t="s">
        <v>576</v>
      </c>
      <c r="C573" s="1">
        <f>[1]!MDF_SINGLE(B573)</f>
        <v>0</v>
      </c>
      <c r="D573">
        <v>0</v>
      </c>
      <c r="E573" t="b">
        <f t="shared" si="8"/>
        <v>1</v>
      </c>
    </row>
    <row r="574" spans="2:5" x14ac:dyDescent="0.15">
      <c r="B574" t="s">
        <v>577</v>
      </c>
      <c r="C574" s="1">
        <f>[1]!MDF_SINGLE(B574)</f>
        <v>0</v>
      </c>
      <c r="D574">
        <v>0</v>
      </c>
      <c r="E574" t="b">
        <f t="shared" si="8"/>
        <v>1</v>
      </c>
    </row>
    <row r="575" spans="2:5" x14ac:dyDescent="0.15">
      <c r="B575" t="s">
        <v>578</v>
      </c>
      <c r="C575" s="1">
        <f>[1]!MDF_SINGLE(B575)</f>
        <v>0</v>
      </c>
      <c r="D575">
        <v>0</v>
      </c>
      <c r="E575" t="b">
        <f t="shared" si="8"/>
        <v>1</v>
      </c>
    </row>
    <row r="576" spans="2:5" x14ac:dyDescent="0.15">
      <c r="B576" t="s">
        <v>579</v>
      </c>
      <c r="C576" s="1">
        <f>[1]!MDF_SINGLE(B576)</f>
        <v>0</v>
      </c>
      <c r="D576">
        <v>0</v>
      </c>
      <c r="E576" t="b">
        <f t="shared" si="8"/>
        <v>1</v>
      </c>
    </row>
    <row r="577" spans="2:5" x14ac:dyDescent="0.15">
      <c r="B577" t="s">
        <v>580</v>
      </c>
      <c r="C577" s="1">
        <f>[1]!MDF_SINGLE(B577)</f>
        <v>0</v>
      </c>
      <c r="D577">
        <v>0</v>
      </c>
      <c r="E577" t="b">
        <f t="shared" si="8"/>
        <v>1</v>
      </c>
    </row>
    <row r="578" spans="2:5" x14ac:dyDescent="0.15">
      <c r="B578" t="s">
        <v>581</v>
      </c>
      <c r="C578" s="1">
        <f>[1]!MDF_SINGLE(B578)</f>
        <v>0</v>
      </c>
      <c r="D578">
        <v>0</v>
      </c>
      <c r="E578" t="b">
        <f t="shared" si="8"/>
        <v>1</v>
      </c>
    </row>
    <row r="579" spans="2:5" x14ac:dyDescent="0.15">
      <c r="B579" t="s">
        <v>582</v>
      </c>
      <c r="C579" s="1">
        <f>[1]!MDF_SINGLE(B579)</f>
        <v>0</v>
      </c>
      <c r="D579">
        <v>0</v>
      </c>
      <c r="E579" t="b">
        <f t="shared" si="8"/>
        <v>1</v>
      </c>
    </row>
    <row r="580" spans="2:5" x14ac:dyDescent="0.15">
      <c r="B580" t="s">
        <v>583</v>
      </c>
      <c r="C580" s="1">
        <f>[1]!MDF_SINGLE(B580)</f>
        <v>0</v>
      </c>
      <c r="D580">
        <v>0</v>
      </c>
      <c r="E580" t="b">
        <f t="shared" si="8"/>
        <v>1</v>
      </c>
    </row>
    <row r="581" spans="2:5" x14ac:dyDescent="0.15">
      <c r="B581" t="s">
        <v>584</v>
      </c>
      <c r="C581" s="1">
        <f>[1]!MDF_SINGLE(B581)</f>
        <v>0</v>
      </c>
      <c r="D581">
        <v>0</v>
      </c>
      <c r="E581" t="b">
        <f t="shared" si="8"/>
        <v>1</v>
      </c>
    </row>
    <row r="582" spans="2:5" x14ac:dyDescent="0.15">
      <c r="B582" t="s">
        <v>585</v>
      </c>
      <c r="C582" s="1">
        <f>[1]!MDF_SINGLE(B582)</f>
        <v>0</v>
      </c>
      <c r="D582">
        <v>0</v>
      </c>
      <c r="E582" t="b">
        <f t="shared" ref="E582:E645" si="9">D582=C582</f>
        <v>1</v>
      </c>
    </row>
    <row r="583" spans="2:5" x14ac:dyDescent="0.15">
      <c r="B583" t="s">
        <v>586</v>
      </c>
      <c r="C583" s="1">
        <f>[1]!MDF_SINGLE(B583)</f>
        <v>0</v>
      </c>
      <c r="D583">
        <v>0</v>
      </c>
      <c r="E583" t="b">
        <f t="shared" si="9"/>
        <v>1</v>
      </c>
    </row>
    <row r="584" spans="2:5" x14ac:dyDescent="0.15">
      <c r="B584" t="s">
        <v>587</v>
      </c>
      <c r="C584" s="1">
        <f>[1]!MDF_SINGLE(B584)</f>
        <v>0</v>
      </c>
      <c r="D584">
        <v>0</v>
      </c>
      <c r="E584" t="b">
        <f t="shared" si="9"/>
        <v>1</v>
      </c>
    </row>
    <row r="585" spans="2:5" x14ac:dyDescent="0.15">
      <c r="B585" t="s">
        <v>588</v>
      </c>
      <c r="C585" s="1">
        <f>[1]!MDF_SINGLE(B585)</f>
        <v>0</v>
      </c>
      <c r="D585">
        <v>0</v>
      </c>
      <c r="E585" t="b">
        <f t="shared" si="9"/>
        <v>1</v>
      </c>
    </row>
    <row r="586" spans="2:5" x14ac:dyDescent="0.15">
      <c r="B586" t="s">
        <v>589</v>
      </c>
      <c r="C586" s="1">
        <f>[1]!MDF_SINGLE(B586)</f>
        <v>0</v>
      </c>
      <c r="D586">
        <v>0</v>
      </c>
      <c r="E586" t="b">
        <f t="shared" si="9"/>
        <v>1</v>
      </c>
    </row>
    <row r="587" spans="2:5" x14ac:dyDescent="0.15">
      <c r="B587" t="s">
        <v>590</v>
      </c>
      <c r="C587" s="1">
        <f>[1]!MDF_SINGLE(B587)</f>
        <v>0</v>
      </c>
      <c r="D587">
        <v>0</v>
      </c>
      <c r="E587" t="b">
        <f t="shared" si="9"/>
        <v>1</v>
      </c>
    </row>
    <row r="588" spans="2:5" x14ac:dyDescent="0.15">
      <c r="B588" t="s">
        <v>591</v>
      </c>
      <c r="C588" s="1">
        <f>[1]!MDF_SINGLE(B588)</f>
        <v>0</v>
      </c>
      <c r="D588">
        <v>0</v>
      </c>
      <c r="E588" t="b">
        <f t="shared" si="9"/>
        <v>1</v>
      </c>
    </row>
    <row r="589" spans="2:5" x14ac:dyDescent="0.15">
      <c r="B589" t="s">
        <v>592</v>
      </c>
      <c r="C589" s="1">
        <f>[1]!MDF_SINGLE(B589)</f>
        <v>0</v>
      </c>
      <c r="D589">
        <v>0</v>
      </c>
      <c r="E589" t="b">
        <f t="shared" si="9"/>
        <v>1</v>
      </c>
    </row>
    <row r="590" spans="2:5" x14ac:dyDescent="0.15">
      <c r="B590" t="s">
        <v>593</v>
      </c>
      <c r="C590" s="1">
        <f>[1]!MDF_SINGLE(B590)</f>
        <v>0</v>
      </c>
      <c r="D590">
        <v>0</v>
      </c>
      <c r="E590" t="b">
        <f t="shared" si="9"/>
        <v>1</v>
      </c>
    </row>
    <row r="591" spans="2:5" x14ac:dyDescent="0.15">
      <c r="B591" t="s">
        <v>594</v>
      </c>
      <c r="C591" s="1">
        <f>[1]!MDF_SINGLE(B591)</f>
        <v>0</v>
      </c>
      <c r="D591">
        <v>0</v>
      </c>
      <c r="E591" t="b">
        <f t="shared" si="9"/>
        <v>1</v>
      </c>
    </row>
    <row r="592" spans="2:5" x14ac:dyDescent="0.15">
      <c r="B592" t="s">
        <v>595</v>
      </c>
      <c r="C592" s="1">
        <f>[1]!MDF_SINGLE(B592)</f>
        <v>0</v>
      </c>
      <c r="D592">
        <v>0</v>
      </c>
      <c r="E592" t="b">
        <f t="shared" si="9"/>
        <v>1</v>
      </c>
    </row>
    <row r="593" spans="2:5" x14ac:dyDescent="0.15">
      <c r="B593" t="s">
        <v>596</v>
      </c>
      <c r="C593" s="1">
        <f>[1]!MDF_SINGLE(B593)</f>
        <v>0</v>
      </c>
      <c r="D593">
        <v>0</v>
      </c>
      <c r="E593" t="b">
        <f t="shared" si="9"/>
        <v>1</v>
      </c>
    </row>
    <row r="594" spans="2:5" x14ac:dyDescent="0.15">
      <c r="B594" t="s">
        <v>597</v>
      </c>
      <c r="C594" s="1">
        <f>[1]!MDF_SINGLE(B594)</f>
        <v>0</v>
      </c>
      <c r="D594">
        <v>0</v>
      </c>
      <c r="E594" t="b">
        <f t="shared" si="9"/>
        <v>1</v>
      </c>
    </row>
    <row r="595" spans="2:5" x14ac:dyDescent="0.15">
      <c r="B595" t="s">
        <v>598</v>
      </c>
      <c r="C595" s="1">
        <f>[1]!MDF_SINGLE(B595)</f>
        <v>0</v>
      </c>
      <c r="D595">
        <v>0</v>
      </c>
      <c r="E595" t="b">
        <f t="shared" si="9"/>
        <v>1</v>
      </c>
    </row>
    <row r="596" spans="2:5" x14ac:dyDescent="0.15">
      <c r="B596" t="s">
        <v>599</v>
      </c>
      <c r="C596" s="1">
        <f>[1]!MDF_SINGLE(B596)</f>
        <v>0</v>
      </c>
      <c r="D596">
        <v>0</v>
      </c>
      <c r="E596" t="b">
        <f t="shared" si="9"/>
        <v>1</v>
      </c>
    </row>
    <row r="597" spans="2:5" x14ac:dyDescent="0.15">
      <c r="B597" t="s">
        <v>600</v>
      </c>
      <c r="C597" s="1">
        <f>[1]!MDF_SINGLE(B597)</f>
        <v>0</v>
      </c>
      <c r="D597">
        <v>0</v>
      </c>
      <c r="E597" t="b">
        <f t="shared" si="9"/>
        <v>1</v>
      </c>
    </row>
    <row r="598" spans="2:5" x14ac:dyDescent="0.15">
      <c r="B598" t="s">
        <v>601</v>
      </c>
      <c r="C598" s="1">
        <f>[1]!MDF_SINGLE(B598)</f>
        <v>0</v>
      </c>
      <c r="D598">
        <v>0</v>
      </c>
      <c r="E598" t="b">
        <f t="shared" si="9"/>
        <v>1</v>
      </c>
    </row>
    <row r="599" spans="2:5" x14ac:dyDescent="0.15">
      <c r="B599" t="s">
        <v>602</v>
      </c>
      <c r="C599" s="1">
        <f>[1]!MDF_SINGLE(B599)</f>
        <v>0</v>
      </c>
      <c r="D599">
        <v>0</v>
      </c>
      <c r="E599" t="b">
        <f t="shared" si="9"/>
        <v>1</v>
      </c>
    </row>
    <row r="600" spans="2:5" x14ac:dyDescent="0.15">
      <c r="B600" t="s">
        <v>603</v>
      </c>
      <c r="C600" s="1">
        <f>[1]!MDF_SINGLE(B600)</f>
        <v>0</v>
      </c>
      <c r="D600">
        <v>0</v>
      </c>
      <c r="E600" t="b">
        <f t="shared" si="9"/>
        <v>1</v>
      </c>
    </row>
    <row r="601" spans="2:5" x14ac:dyDescent="0.15">
      <c r="B601" t="s">
        <v>604</v>
      </c>
      <c r="C601" s="1">
        <f>[1]!MDF_SINGLE(B601)</f>
        <v>0</v>
      </c>
      <c r="D601">
        <v>0</v>
      </c>
      <c r="E601" t="b">
        <f t="shared" si="9"/>
        <v>1</v>
      </c>
    </row>
    <row r="602" spans="2:5" x14ac:dyDescent="0.15">
      <c r="B602" t="s">
        <v>605</v>
      </c>
      <c r="C602" s="1">
        <f>[1]!MDF_SINGLE(B602)</f>
        <v>0</v>
      </c>
      <c r="D602">
        <v>0</v>
      </c>
      <c r="E602" t="b">
        <f t="shared" si="9"/>
        <v>1</v>
      </c>
    </row>
    <row r="603" spans="2:5" x14ac:dyDescent="0.15">
      <c r="B603" t="s">
        <v>606</v>
      </c>
      <c r="C603" s="1">
        <f>[1]!MDF_SINGLE(B603)</f>
        <v>0</v>
      </c>
      <c r="D603">
        <v>0</v>
      </c>
      <c r="E603" t="b">
        <f t="shared" si="9"/>
        <v>1</v>
      </c>
    </row>
    <row r="604" spans="2:5" x14ac:dyDescent="0.15">
      <c r="B604" t="s">
        <v>607</v>
      </c>
      <c r="C604" s="1">
        <f>[1]!MDF_SINGLE(B604)</f>
        <v>0</v>
      </c>
      <c r="D604">
        <v>0</v>
      </c>
      <c r="E604" t="b">
        <f t="shared" si="9"/>
        <v>1</v>
      </c>
    </row>
    <row r="605" spans="2:5" x14ac:dyDescent="0.15">
      <c r="B605" t="s">
        <v>608</v>
      </c>
      <c r="C605" s="1">
        <f>[1]!MDF_SINGLE(B605)</f>
        <v>0</v>
      </c>
      <c r="D605">
        <v>0</v>
      </c>
      <c r="E605" t="b">
        <f t="shared" si="9"/>
        <v>1</v>
      </c>
    </row>
    <row r="606" spans="2:5" x14ac:dyDescent="0.15">
      <c r="B606" t="s">
        <v>609</v>
      </c>
      <c r="C606" s="1">
        <f>[1]!MDF_SINGLE(B606)</f>
        <v>0</v>
      </c>
      <c r="D606">
        <v>0</v>
      </c>
      <c r="E606" t="b">
        <f t="shared" si="9"/>
        <v>1</v>
      </c>
    </row>
    <row r="607" spans="2:5" x14ac:dyDescent="0.15">
      <c r="B607" t="s">
        <v>610</v>
      </c>
      <c r="C607" s="1">
        <f>[1]!MDF_SINGLE(B607)</f>
        <v>0</v>
      </c>
      <c r="D607">
        <v>0</v>
      </c>
      <c r="E607" t="b">
        <f t="shared" si="9"/>
        <v>1</v>
      </c>
    </row>
    <row r="608" spans="2:5" x14ac:dyDescent="0.15">
      <c r="B608" t="s">
        <v>611</v>
      </c>
      <c r="C608" s="1">
        <f>[1]!MDF_SINGLE(B608)</f>
        <v>0</v>
      </c>
      <c r="D608">
        <v>0</v>
      </c>
      <c r="E608" t="b">
        <f t="shared" si="9"/>
        <v>1</v>
      </c>
    </row>
    <row r="609" spans="2:5" x14ac:dyDescent="0.15">
      <c r="B609" t="s">
        <v>612</v>
      </c>
      <c r="C609" s="1">
        <f>[1]!MDF_SINGLE(B609)</f>
        <v>0</v>
      </c>
      <c r="D609">
        <v>0</v>
      </c>
      <c r="E609" t="b">
        <f t="shared" si="9"/>
        <v>1</v>
      </c>
    </row>
    <row r="610" spans="2:5" x14ac:dyDescent="0.15">
      <c r="B610" t="s">
        <v>613</v>
      </c>
      <c r="C610" s="1">
        <f>[1]!MDF_SINGLE(B610)</f>
        <v>0</v>
      </c>
      <c r="D610">
        <v>0</v>
      </c>
      <c r="E610" t="b">
        <f t="shared" si="9"/>
        <v>1</v>
      </c>
    </row>
    <row r="611" spans="2:5" x14ac:dyDescent="0.15">
      <c r="B611" t="s">
        <v>614</v>
      </c>
      <c r="C611" s="1">
        <f>[1]!MDF_SINGLE(B611)</f>
        <v>0</v>
      </c>
      <c r="D611">
        <v>0</v>
      </c>
      <c r="E611" t="b">
        <f t="shared" si="9"/>
        <v>1</v>
      </c>
    </row>
    <row r="612" spans="2:5" x14ac:dyDescent="0.15">
      <c r="B612" t="s">
        <v>615</v>
      </c>
      <c r="C612" s="1">
        <f>[1]!MDF_SINGLE(B612)</f>
        <v>0</v>
      </c>
      <c r="D612">
        <v>0</v>
      </c>
      <c r="E612" t="b">
        <f t="shared" si="9"/>
        <v>1</v>
      </c>
    </row>
    <row r="613" spans="2:5" x14ac:dyDescent="0.15">
      <c r="B613" t="s">
        <v>616</v>
      </c>
      <c r="C613" s="1">
        <f>[1]!MDF_SINGLE(B613)</f>
        <v>0</v>
      </c>
      <c r="D613">
        <v>0</v>
      </c>
      <c r="E613" t="b">
        <f t="shared" si="9"/>
        <v>1</v>
      </c>
    </row>
    <row r="614" spans="2:5" x14ac:dyDescent="0.15">
      <c r="B614" t="s">
        <v>617</v>
      </c>
      <c r="C614" s="1">
        <f>[1]!MDF_SINGLE(B614)</f>
        <v>0</v>
      </c>
      <c r="D614">
        <v>0</v>
      </c>
      <c r="E614" t="b">
        <f t="shared" si="9"/>
        <v>1</v>
      </c>
    </row>
    <row r="615" spans="2:5" x14ac:dyDescent="0.15">
      <c r="B615" t="s">
        <v>618</v>
      </c>
      <c r="C615" s="1">
        <f>[1]!MDF_SINGLE(B615)</f>
        <v>0</v>
      </c>
      <c r="D615">
        <v>0</v>
      </c>
      <c r="E615" t="b">
        <f t="shared" si="9"/>
        <v>1</v>
      </c>
    </row>
    <row r="616" spans="2:5" x14ac:dyDescent="0.15">
      <c r="B616" t="s">
        <v>619</v>
      </c>
      <c r="C616" s="1">
        <f>[1]!MDF_SINGLE(B616)</f>
        <v>0</v>
      </c>
      <c r="D616">
        <v>0</v>
      </c>
      <c r="E616" t="b">
        <f t="shared" si="9"/>
        <v>1</v>
      </c>
    </row>
    <row r="617" spans="2:5" x14ac:dyDescent="0.15">
      <c r="B617" t="s">
        <v>620</v>
      </c>
      <c r="C617" s="1">
        <f>[1]!MDF_SINGLE(B617)</f>
        <v>0</v>
      </c>
      <c r="D617">
        <v>0</v>
      </c>
      <c r="E617" t="b">
        <f t="shared" si="9"/>
        <v>1</v>
      </c>
    </row>
    <row r="618" spans="2:5" x14ac:dyDescent="0.15">
      <c r="B618" t="s">
        <v>621</v>
      </c>
      <c r="C618" s="1">
        <f>[1]!MDF_SINGLE(B618)</f>
        <v>0</v>
      </c>
      <c r="D618">
        <v>0</v>
      </c>
      <c r="E618" t="b">
        <f t="shared" si="9"/>
        <v>1</v>
      </c>
    </row>
    <row r="619" spans="2:5" x14ac:dyDescent="0.15">
      <c r="B619" t="s">
        <v>622</v>
      </c>
      <c r="C619" s="1">
        <f>[1]!MDF_SINGLE(B619)</f>
        <v>0</v>
      </c>
      <c r="D619">
        <v>0</v>
      </c>
      <c r="E619" t="b">
        <f t="shared" si="9"/>
        <v>1</v>
      </c>
    </row>
    <row r="620" spans="2:5" x14ac:dyDescent="0.15">
      <c r="B620" t="s">
        <v>623</v>
      </c>
      <c r="C620" s="1">
        <f>[1]!MDF_SINGLE(B620)</f>
        <v>0</v>
      </c>
      <c r="D620">
        <v>0</v>
      </c>
      <c r="E620" t="b">
        <f t="shared" si="9"/>
        <v>1</v>
      </c>
    </row>
    <row r="621" spans="2:5" x14ac:dyDescent="0.15">
      <c r="B621" t="s">
        <v>624</v>
      </c>
      <c r="C621" s="1">
        <f>[1]!MDF_SINGLE(B621)</f>
        <v>0</v>
      </c>
      <c r="D621">
        <v>0</v>
      </c>
      <c r="E621" t="b">
        <f t="shared" si="9"/>
        <v>1</v>
      </c>
    </row>
    <row r="622" spans="2:5" x14ac:dyDescent="0.15">
      <c r="B622" t="s">
        <v>625</v>
      </c>
      <c r="C622" s="1">
        <f>[1]!MDF_SINGLE(B622)</f>
        <v>0</v>
      </c>
      <c r="D622">
        <v>0</v>
      </c>
      <c r="E622" t="b">
        <f t="shared" si="9"/>
        <v>1</v>
      </c>
    </row>
    <row r="623" spans="2:5" x14ac:dyDescent="0.15">
      <c r="B623" t="s">
        <v>626</v>
      </c>
      <c r="C623" s="1">
        <f>[1]!MDF_SINGLE(B623)</f>
        <v>0</v>
      </c>
      <c r="D623">
        <v>0</v>
      </c>
      <c r="E623" t="b">
        <f t="shared" si="9"/>
        <v>1</v>
      </c>
    </row>
    <row r="624" spans="2:5" x14ac:dyDescent="0.15">
      <c r="B624" t="s">
        <v>627</v>
      </c>
      <c r="C624" s="1">
        <f>[1]!MDF_SINGLE(B624)</f>
        <v>0</v>
      </c>
      <c r="D624">
        <v>0</v>
      </c>
      <c r="E624" t="b">
        <f t="shared" si="9"/>
        <v>1</v>
      </c>
    </row>
    <row r="625" spans="2:5" x14ac:dyDescent="0.15">
      <c r="B625" t="s">
        <v>628</v>
      </c>
      <c r="C625" s="1">
        <f>[1]!MDF_SINGLE(B625)</f>
        <v>0</v>
      </c>
      <c r="D625">
        <v>0</v>
      </c>
      <c r="E625" t="b">
        <f t="shared" si="9"/>
        <v>1</v>
      </c>
    </row>
    <row r="626" spans="2:5" x14ac:dyDescent="0.15">
      <c r="B626" t="s">
        <v>629</v>
      </c>
      <c r="C626" s="1">
        <f>[1]!MDF_SINGLE(B626)</f>
        <v>0</v>
      </c>
      <c r="D626">
        <v>0</v>
      </c>
      <c r="E626" t="b">
        <f t="shared" si="9"/>
        <v>1</v>
      </c>
    </row>
    <row r="627" spans="2:5" x14ac:dyDescent="0.15">
      <c r="B627" t="s">
        <v>630</v>
      </c>
      <c r="C627" s="1">
        <f>[1]!MDF_SINGLE(B627)</f>
        <v>0</v>
      </c>
      <c r="D627">
        <v>0</v>
      </c>
      <c r="E627" t="b">
        <f t="shared" si="9"/>
        <v>1</v>
      </c>
    </row>
    <row r="628" spans="2:5" x14ac:dyDescent="0.15">
      <c r="B628" t="s">
        <v>631</v>
      </c>
      <c r="C628" s="1">
        <f>[1]!MDF_SINGLE(B628)</f>
        <v>0</v>
      </c>
      <c r="D628">
        <v>0</v>
      </c>
      <c r="E628" t="b">
        <f t="shared" si="9"/>
        <v>1</v>
      </c>
    </row>
    <row r="629" spans="2:5" x14ac:dyDescent="0.15">
      <c r="B629" t="s">
        <v>632</v>
      </c>
      <c r="C629" s="1">
        <f>[1]!MDF_SINGLE(B629)</f>
        <v>0</v>
      </c>
      <c r="D629">
        <v>0</v>
      </c>
      <c r="E629" t="b">
        <f t="shared" si="9"/>
        <v>1</v>
      </c>
    </row>
    <row r="630" spans="2:5" x14ac:dyDescent="0.15">
      <c r="B630" t="s">
        <v>633</v>
      </c>
      <c r="C630" s="1">
        <f>[1]!MDF_SINGLE(B630)</f>
        <v>0</v>
      </c>
      <c r="D630">
        <v>0</v>
      </c>
      <c r="E630" t="b">
        <f t="shared" si="9"/>
        <v>1</v>
      </c>
    </row>
    <row r="631" spans="2:5" x14ac:dyDescent="0.15">
      <c r="B631" t="s">
        <v>634</v>
      </c>
      <c r="C631" s="1">
        <f>[1]!MDF_SINGLE(B631)</f>
        <v>0</v>
      </c>
      <c r="D631">
        <v>0</v>
      </c>
      <c r="E631" t="b">
        <f t="shared" si="9"/>
        <v>1</v>
      </c>
    </row>
    <row r="632" spans="2:5" x14ac:dyDescent="0.15">
      <c r="B632" t="s">
        <v>635</v>
      </c>
      <c r="C632" s="1">
        <f>[1]!MDF_SINGLE(B632)</f>
        <v>0</v>
      </c>
      <c r="D632">
        <v>0</v>
      </c>
      <c r="E632" t="b">
        <f t="shared" si="9"/>
        <v>1</v>
      </c>
    </row>
    <row r="633" spans="2:5" x14ac:dyDescent="0.15">
      <c r="B633" t="s">
        <v>636</v>
      </c>
      <c r="C633" s="1">
        <f>[1]!MDF_SINGLE(B633)</f>
        <v>0</v>
      </c>
      <c r="D633">
        <v>0</v>
      </c>
      <c r="E633" t="b">
        <f t="shared" si="9"/>
        <v>1</v>
      </c>
    </row>
    <row r="634" spans="2:5" x14ac:dyDescent="0.15">
      <c r="B634" t="s">
        <v>637</v>
      </c>
      <c r="C634" s="1">
        <f>[1]!MDF_SINGLE(B634)</f>
        <v>0</v>
      </c>
      <c r="D634">
        <v>0</v>
      </c>
      <c r="E634" t="b">
        <f t="shared" si="9"/>
        <v>1</v>
      </c>
    </row>
    <row r="635" spans="2:5" x14ac:dyDescent="0.15">
      <c r="B635" t="s">
        <v>638</v>
      </c>
      <c r="C635" s="1">
        <f>[1]!MDF_SINGLE(B635)</f>
        <v>0</v>
      </c>
      <c r="D635">
        <v>0</v>
      </c>
      <c r="E635" t="b">
        <f t="shared" si="9"/>
        <v>1</v>
      </c>
    </row>
    <row r="636" spans="2:5" x14ac:dyDescent="0.15">
      <c r="B636" t="s">
        <v>639</v>
      </c>
      <c r="C636" s="1">
        <f>[1]!MDF_SINGLE(B636)</f>
        <v>0</v>
      </c>
      <c r="D636">
        <v>0</v>
      </c>
      <c r="E636" t="b">
        <f t="shared" si="9"/>
        <v>1</v>
      </c>
    </row>
    <row r="637" spans="2:5" x14ac:dyDescent="0.15">
      <c r="B637" t="s">
        <v>640</v>
      </c>
      <c r="C637" s="1">
        <f>[1]!MDF_SINGLE(B637)</f>
        <v>0</v>
      </c>
      <c r="D637">
        <v>0</v>
      </c>
      <c r="E637" t="b">
        <f t="shared" si="9"/>
        <v>1</v>
      </c>
    </row>
    <row r="638" spans="2:5" x14ac:dyDescent="0.15">
      <c r="B638" t="s">
        <v>641</v>
      </c>
      <c r="C638" s="1">
        <f>[1]!MDF_SINGLE(B638)</f>
        <v>0</v>
      </c>
      <c r="D638">
        <v>0</v>
      </c>
      <c r="E638" t="b">
        <f t="shared" si="9"/>
        <v>1</v>
      </c>
    </row>
    <row r="639" spans="2:5" x14ac:dyDescent="0.15">
      <c r="B639" t="s">
        <v>642</v>
      </c>
      <c r="C639" s="1">
        <f>[1]!MDF_SINGLE(B639)</f>
        <v>0</v>
      </c>
      <c r="D639">
        <v>0</v>
      </c>
      <c r="E639" t="b">
        <f t="shared" si="9"/>
        <v>1</v>
      </c>
    </row>
    <row r="640" spans="2:5" x14ac:dyDescent="0.15">
      <c r="B640" t="s">
        <v>643</v>
      </c>
      <c r="C640" s="1">
        <f>[1]!MDF_SINGLE(B640)</f>
        <v>0</v>
      </c>
      <c r="D640">
        <v>0</v>
      </c>
      <c r="E640" t="b">
        <f t="shared" si="9"/>
        <v>1</v>
      </c>
    </row>
    <row r="641" spans="2:5" x14ac:dyDescent="0.15">
      <c r="B641" t="s">
        <v>644</v>
      </c>
      <c r="C641" s="1">
        <f>[1]!MDF_SINGLE(B641)</f>
        <v>0</v>
      </c>
      <c r="D641">
        <v>0</v>
      </c>
      <c r="E641" t="b">
        <f t="shared" si="9"/>
        <v>1</v>
      </c>
    </row>
    <row r="642" spans="2:5" x14ac:dyDescent="0.15">
      <c r="B642" t="s">
        <v>645</v>
      </c>
      <c r="C642" s="1">
        <f>[1]!MDF_SINGLE(B642)</f>
        <v>0</v>
      </c>
      <c r="D642">
        <v>0</v>
      </c>
      <c r="E642" t="b">
        <f t="shared" si="9"/>
        <v>1</v>
      </c>
    </row>
    <row r="643" spans="2:5" x14ac:dyDescent="0.15">
      <c r="B643" t="s">
        <v>646</v>
      </c>
      <c r="C643" s="1">
        <f>[1]!MDF_SINGLE(B643)</f>
        <v>0</v>
      </c>
      <c r="D643">
        <v>0</v>
      </c>
      <c r="E643" t="b">
        <f t="shared" si="9"/>
        <v>1</v>
      </c>
    </row>
    <row r="644" spans="2:5" x14ac:dyDescent="0.15">
      <c r="B644" t="s">
        <v>647</v>
      </c>
      <c r="C644" s="1">
        <f>[1]!MDF_SINGLE(B644)</f>
        <v>0</v>
      </c>
      <c r="D644">
        <v>0</v>
      </c>
      <c r="E644" t="b">
        <f t="shared" si="9"/>
        <v>1</v>
      </c>
    </row>
    <row r="645" spans="2:5" x14ac:dyDescent="0.15">
      <c r="B645" t="s">
        <v>648</v>
      </c>
      <c r="C645" s="1">
        <f>[1]!MDF_SINGLE(B645)</f>
        <v>0</v>
      </c>
      <c r="D645">
        <v>0</v>
      </c>
      <c r="E645" t="b">
        <f t="shared" si="9"/>
        <v>1</v>
      </c>
    </row>
    <row r="646" spans="2:5" x14ac:dyDescent="0.15">
      <c r="B646" t="s">
        <v>649</v>
      </c>
      <c r="C646" s="1">
        <f>[1]!MDF_SINGLE(B646)</f>
        <v>0</v>
      </c>
      <c r="D646">
        <v>0</v>
      </c>
      <c r="E646" t="b">
        <f t="shared" ref="E646:E709" si="10">D646=C646</f>
        <v>1</v>
      </c>
    </row>
    <row r="647" spans="2:5" x14ac:dyDescent="0.15">
      <c r="B647" t="s">
        <v>650</v>
      </c>
      <c r="C647" s="1">
        <f>[1]!MDF_SINGLE(B647)</f>
        <v>0</v>
      </c>
      <c r="D647">
        <v>0</v>
      </c>
      <c r="E647" t="b">
        <f t="shared" si="10"/>
        <v>1</v>
      </c>
    </row>
    <row r="648" spans="2:5" x14ac:dyDescent="0.15">
      <c r="B648" t="s">
        <v>651</v>
      </c>
      <c r="C648" s="1">
        <f>[1]!MDF_SINGLE(B648)</f>
        <v>0</v>
      </c>
      <c r="D648">
        <v>0</v>
      </c>
      <c r="E648" t="b">
        <f t="shared" si="10"/>
        <v>1</v>
      </c>
    </row>
    <row r="649" spans="2:5" x14ac:dyDescent="0.15">
      <c r="B649" t="s">
        <v>652</v>
      </c>
      <c r="C649" s="1">
        <f>[1]!MDF_SINGLE(B649)</f>
        <v>0</v>
      </c>
      <c r="D649">
        <v>0</v>
      </c>
      <c r="E649" t="b">
        <f t="shared" si="10"/>
        <v>1</v>
      </c>
    </row>
    <row r="650" spans="2:5" x14ac:dyDescent="0.15">
      <c r="B650" t="s">
        <v>653</v>
      </c>
      <c r="C650" s="1">
        <f>[1]!MDF_SINGLE(B650)</f>
        <v>0</v>
      </c>
      <c r="D650">
        <v>0</v>
      </c>
      <c r="E650" t="b">
        <f t="shared" si="10"/>
        <v>1</v>
      </c>
    </row>
    <row r="651" spans="2:5" x14ac:dyDescent="0.15">
      <c r="B651" t="s">
        <v>654</v>
      </c>
      <c r="C651" s="1">
        <f>[1]!MDF_SINGLE(B651)</f>
        <v>0</v>
      </c>
      <c r="D651">
        <v>0</v>
      </c>
      <c r="E651" t="b">
        <f t="shared" si="10"/>
        <v>1</v>
      </c>
    </row>
    <row r="652" spans="2:5" x14ac:dyDescent="0.15">
      <c r="B652" t="s">
        <v>655</v>
      </c>
      <c r="C652" s="1">
        <f>[1]!MDF_SINGLE(B652)</f>
        <v>0</v>
      </c>
      <c r="D652">
        <v>0</v>
      </c>
      <c r="E652" t="b">
        <f t="shared" si="10"/>
        <v>1</v>
      </c>
    </row>
    <row r="653" spans="2:5" x14ac:dyDescent="0.15">
      <c r="B653" t="s">
        <v>656</v>
      </c>
      <c r="C653" s="1">
        <f>[1]!MDF_SINGLE(B653)</f>
        <v>0</v>
      </c>
      <c r="D653">
        <v>0</v>
      </c>
      <c r="E653" t="b">
        <f t="shared" si="10"/>
        <v>1</v>
      </c>
    </row>
    <row r="654" spans="2:5" x14ac:dyDescent="0.15">
      <c r="B654" t="s">
        <v>657</v>
      </c>
      <c r="C654" s="1">
        <f>[1]!MDF_SINGLE(B654)</f>
        <v>0</v>
      </c>
      <c r="D654">
        <v>0</v>
      </c>
      <c r="E654" t="b">
        <f t="shared" si="10"/>
        <v>1</v>
      </c>
    </row>
    <row r="655" spans="2:5" x14ac:dyDescent="0.15">
      <c r="B655" t="s">
        <v>658</v>
      </c>
      <c r="C655" s="1">
        <f>[1]!MDF_SINGLE(B655)</f>
        <v>0</v>
      </c>
      <c r="D655">
        <v>0</v>
      </c>
      <c r="E655" t="b">
        <f t="shared" si="10"/>
        <v>1</v>
      </c>
    </row>
    <row r="656" spans="2:5" x14ac:dyDescent="0.15">
      <c r="B656" t="s">
        <v>659</v>
      </c>
      <c r="C656" s="1">
        <f>[1]!MDF_SINGLE(B656)</f>
        <v>0</v>
      </c>
      <c r="D656">
        <v>0</v>
      </c>
      <c r="E656" t="b">
        <f t="shared" si="10"/>
        <v>1</v>
      </c>
    </row>
    <row r="657" spans="2:5" x14ac:dyDescent="0.15">
      <c r="B657" t="s">
        <v>660</v>
      </c>
      <c r="C657" s="1">
        <f>[1]!MDF_SINGLE(B657)</f>
        <v>0</v>
      </c>
      <c r="D657">
        <v>0</v>
      </c>
      <c r="E657" t="b">
        <f t="shared" si="10"/>
        <v>1</v>
      </c>
    </row>
    <row r="658" spans="2:5" x14ac:dyDescent="0.15">
      <c r="B658" t="s">
        <v>661</v>
      </c>
      <c r="C658" s="1">
        <f>[1]!MDF_SINGLE(B658)</f>
        <v>0</v>
      </c>
      <c r="D658">
        <v>0</v>
      </c>
      <c r="E658" t="b">
        <f t="shared" si="10"/>
        <v>1</v>
      </c>
    </row>
    <row r="659" spans="2:5" x14ac:dyDescent="0.15">
      <c r="B659" t="s">
        <v>662</v>
      </c>
      <c r="C659" s="1">
        <f>[1]!MDF_SINGLE(B659)</f>
        <v>0</v>
      </c>
      <c r="D659">
        <v>0</v>
      </c>
      <c r="E659" t="b">
        <f t="shared" si="10"/>
        <v>1</v>
      </c>
    </row>
    <row r="660" spans="2:5" x14ac:dyDescent="0.15">
      <c r="B660" t="s">
        <v>663</v>
      </c>
      <c r="C660" s="1">
        <f>[1]!MDF_SINGLE(B660)</f>
        <v>0</v>
      </c>
      <c r="D660">
        <v>0</v>
      </c>
      <c r="E660" t="b">
        <f t="shared" si="10"/>
        <v>1</v>
      </c>
    </row>
    <row r="661" spans="2:5" x14ac:dyDescent="0.15">
      <c r="B661" t="s">
        <v>664</v>
      </c>
      <c r="C661" s="1">
        <f>[1]!MDF_SINGLE(B661)</f>
        <v>0</v>
      </c>
      <c r="D661">
        <v>0</v>
      </c>
      <c r="E661" t="b">
        <f t="shared" si="10"/>
        <v>1</v>
      </c>
    </row>
    <row r="662" spans="2:5" x14ac:dyDescent="0.15">
      <c r="B662" t="s">
        <v>665</v>
      </c>
      <c r="C662" s="1">
        <f>[1]!MDF_SINGLE(B662)</f>
        <v>0</v>
      </c>
      <c r="D662">
        <v>0</v>
      </c>
      <c r="E662" t="b">
        <f t="shared" si="10"/>
        <v>1</v>
      </c>
    </row>
    <row r="663" spans="2:5" x14ac:dyDescent="0.15">
      <c r="B663" t="s">
        <v>666</v>
      </c>
      <c r="C663" s="1">
        <f>[1]!MDF_SINGLE(B663)</f>
        <v>0</v>
      </c>
      <c r="D663">
        <v>0</v>
      </c>
      <c r="E663" t="b">
        <f t="shared" si="10"/>
        <v>1</v>
      </c>
    </row>
    <row r="664" spans="2:5" x14ac:dyDescent="0.15">
      <c r="B664" t="s">
        <v>667</v>
      </c>
      <c r="C664" s="1">
        <f>[1]!MDF_SINGLE(B664)</f>
        <v>0</v>
      </c>
      <c r="D664">
        <v>0</v>
      </c>
      <c r="E664" t="b">
        <f t="shared" si="10"/>
        <v>1</v>
      </c>
    </row>
    <row r="665" spans="2:5" x14ac:dyDescent="0.15">
      <c r="B665" t="s">
        <v>668</v>
      </c>
      <c r="C665" s="1">
        <f>[1]!MDF_SINGLE(B665)</f>
        <v>0</v>
      </c>
      <c r="D665">
        <v>0</v>
      </c>
      <c r="E665" t="b">
        <f t="shared" si="10"/>
        <v>1</v>
      </c>
    </row>
    <row r="666" spans="2:5" x14ac:dyDescent="0.15">
      <c r="B666" t="s">
        <v>669</v>
      </c>
      <c r="C666" s="1">
        <f>[1]!MDF_SINGLE(B666)</f>
        <v>0</v>
      </c>
      <c r="D666">
        <v>0</v>
      </c>
      <c r="E666" t="b">
        <f t="shared" si="10"/>
        <v>1</v>
      </c>
    </row>
    <row r="667" spans="2:5" x14ac:dyDescent="0.15">
      <c r="B667" t="s">
        <v>670</v>
      </c>
      <c r="C667" s="1">
        <f>[1]!MDF_SINGLE(B667)</f>
        <v>0</v>
      </c>
      <c r="D667">
        <v>0</v>
      </c>
      <c r="E667" t="b">
        <f t="shared" si="10"/>
        <v>1</v>
      </c>
    </row>
    <row r="668" spans="2:5" x14ac:dyDescent="0.15">
      <c r="B668" t="s">
        <v>671</v>
      </c>
      <c r="C668" s="1">
        <f>[1]!MDF_SINGLE(B668)</f>
        <v>0</v>
      </c>
      <c r="D668">
        <v>0</v>
      </c>
      <c r="E668" t="b">
        <f t="shared" si="10"/>
        <v>1</v>
      </c>
    </row>
    <row r="669" spans="2:5" x14ac:dyDescent="0.15">
      <c r="B669" t="s">
        <v>672</v>
      </c>
      <c r="C669" s="1">
        <f>[1]!MDF_SINGLE(B669)</f>
        <v>0</v>
      </c>
      <c r="D669">
        <v>0</v>
      </c>
      <c r="E669" t="b">
        <f t="shared" si="10"/>
        <v>1</v>
      </c>
    </row>
    <row r="670" spans="2:5" x14ac:dyDescent="0.15">
      <c r="B670" t="s">
        <v>673</v>
      </c>
      <c r="C670" s="1">
        <f>[1]!MDF_SINGLE(B670)</f>
        <v>0</v>
      </c>
      <c r="D670">
        <v>0</v>
      </c>
      <c r="E670" t="b">
        <f t="shared" si="10"/>
        <v>1</v>
      </c>
    </row>
    <row r="671" spans="2:5" x14ac:dyDescent="0.15">
      <c r="B671" t="s">
        <v>674</v>
      </c>
      <c r="C671" s="1">
        <f>[1]!MDF_SINGLE(B671)</f>
        <v>0</v>
      </c>
      <c r="D671">
        <v>0</v>
      </c>
      <c r="E671" t="b">
        <f t="shared" si="10"/>
        <v>1</v>
      </c>
    </row>
    <row r="672" spans="2:5" x14ac:dyDescent="0.15">
      <c r="B672" t="s">
        <v>675</v>
      </c>
      <c r="C672" s="1">
        <f>[1]!MDF_SINGLE(B672)</f>
        <v>0</v>
      </c>
      <c r="D672">
        <v>0</v>
      </c>
      <c r="E672" t="b">
        <f t="shared" si="10"/>
        <v>1</v>
      </c>
    </row>
    <row r="673" spans="2:5" x14ac:dyDescent="0.15">
      <c r="B673" t="s">
        <v>676</v>
      </c>
      <c r="C673" s="1">
        <f>[1]!MDF_SINGLE(B673)</f>
        <v>0</v>
      </c>
      <c r="D673">
        <v>0</v>
      </c>
      <c r="E673" t="b">
        <f t="shared" si="10"/>
        <v>1</v>
      </c>
    </row>
    <row r="674" spans="2:5" x14ac:dyDescent="0.15">
      <c r="B674" t="s">
        <v>677</v>
      </c>
      <c r="C674" s="1">
        <f>[1]!MDF_SINGLE(B674)</f>
        <v>0</v>
      </c>
      <c r="D674">
        <v>0</v>
      </c>
      <c r="E674" t="b">
        <f t="shared" si="10"/>
        <v>1</v>
      </c>
    </row>
    <row r="675" spans="2:5" x14ac:dyDescent="0.15">
      <c r="B675" t="s">
        <v>678</v>
      </c>
      <c r="C675" s="1">
        <f>[1]!MDF_SINGLE(B675)</f>
        <v>0</v>
      </c>
      <c r="D675">
        <v>0</v>
      </c>
      <c r="E675" t="b">
        <f t="shared" si="10"/>
        <v>1</v>
      </c>
    </row>
    <row r="676" spans="2:5" x14ac:dyDescent="0.15">
      <c r="B676" t="s">
        <v>679</v>
      </c>
      <c r="C676" s="1">
        <f>[1]!MDF_SINGLE(B676)</f>
        <v>0</v>
      </c>
      <c r="D676">
        <v>0</v>
      </c>
      <c r="E676" t="b">
        <f t="shared" si="10"/>
        <v>1</v>
      </c>
    </row>
    <row r="677" spans="2:5" x14ac:dyDescent="0.15">
      <c r="B677" t="s">
        <v>680</v>
      </c>
      <c r="C677" s="1">
        <f>[1]!MDF_SINGLE(B677)</f>
        <v>0</v>
      </c>
      <c r="D677">
        <v>0</v>
      </c>
      <c r="E677" t="b">
        <f t="shared" si="10"/>
        <v>1</v>
      </c>
    </row>
    <row r="678" spans="2:5" x14ac:dyDescent="0.15">
      <c r="B678" t="s">
        <v>681</v>
      </c>
      <c r="C678" s="1">
        <f>[1]!MDF_SINGLE(B678)</f>
        <v>0</v>
      </c>
      <c r="D678">
        <v>0</v>
      </c>
      <c r="E678" t="b">
        <f t="shared" si="10"/>
        <v>1</v>
      </c>
    </row>
    <row r="679" spans="2:5" x14ac:dyDescent="0.15">
      <c r="B679" t="s">
        <v>682</v>
      </c>
      <c r="C679" s="1">
        <f>[1]!MDF_SINGLE(B679)</f>
        <v>0</v>
      </c>
      <c r="D679">
        <v>0</v>
      </c>
      <c r="E679" t="b">
        <f t="shared" si="10"/>
        <v>1</v>
      </c>
    </row>
    <row r="680" spans="2:5" x14ac:dyDescent="0.15">
      <c r="B680" t="s">
        <v>683</v>
      </c>
      <c r="C680" s="1">
        <f>[1]!MDF_SINGLE(B680)</f>
        <v>0</v>
      </c>
      <c r="D680">
        <v>0</v>
      </c>
      <c r="E680" t="b">
        <f t="shared" si="10"/>
        <v>1</v>
      </c>
    </row>
    <row r="681" spans="2:5" x14ac:dyDescent="0.15">
      <c r="B681" t="s">
        <v>684</v>
      </c>
      <c r="C681" s="1">
        <f>[1]!MDF_SINGLE(B681)</f>
        <v>0</v>
      </c>
      <c r="D681">
        <v>0</v>
      </c>
      <c r="E681" t="b">
        <f t="shared" si="10"/>
        <v>1</v>
      </c>
    </row>
    <row r="682" spans="2:5" x14ac:dyDescent="0.15">
      <c r="B682" t="s">
        <v>685</v>
      </c>
      <c r="C682" s="1">
        <f>[1]!MDF_SINGLE(B682)</f>
        <v>0</v>
      </c>
      <c r="D682">
        <v>0</v>
      </c>
      <c r="E682" t="b">
        <f t="shared" si="10"/>
        <v>1</v>
      </c>
    </row>
    <row r="683" spans="2:5" x14ac:dyDescent="0.15">
      <c r="B683" t="s">
        <v>686</v>
      </c>
      <c r="C683" s="1">
        <f>[1]!MDF_SINGLE(B683)</f>
        <v>0</v>
      </c>
      <c r="D683">
        <v>0</v>
      </c>
      <c r="E683" t="b">
        <f t="shared" si="10"/>
        <v>1</v>
      </c>
    </row>
    <row r="684" spans="2:5" x14ac:dyDescent="0.15">
      <c r="B684" t="s">
        <v>687</v>
      </c>
      <c r="C684" s="1">
        <f>[1]!MDF_SINGLE(B684)</f>
        <v>0</v>
      </c>
      <c r="D684">
        <v>0</v>
      </c>
      <c r="E684" t="b">
        <f t="shared" si="10"/>
        <v>1</v>
      </c>
    </row>
    <row r="685" spans="2:5" x14ac:dyDescent="0.15">
      <c r="B685" t="s">
        <v>688</v>
      </c>
      <c r="C685" s="1">
        <f>[1]!MDF_SINGLE(B685)</f>
        <v>0</v>
      </c>
      <c r="D685">
        <v>0</v>
      </c>
      <c r="E685" t="b">
        <f t="shared" si="10"/>
        <v>1</v>
      </c>
    </row>
    <row r="686" spans="2:5" x14ac:dyDescent="0.15">
      <c r="B686" t="s">
        <v>689</v>
      </c>
      <c r="C686" s="1">
        <f>[1]!MDF_SINGLE(B686)</f>
        <v>0</v>
      </c>
      <c r="D686">
        <v>0</v>
      </c>
      <c r="E686" t="b">
        <f t="shared" si="10"/>
        <v>1</v>
      </c>
    </row>
    <row r="687" spans="2:5" x14ac:dyDescent="0.15">
      <c r="B687" t="s">
        <v>690</v>
      </c>
      <c r="C687" s="1">
        <f>[1]!MDF_SINGLE(B687)</f>
        <v>0</v>
      </c>
      <c r="D687">
        <v>0</v>
      </c>
      <c r="E687" t="b">
        <f t="shared" si="10"/>
        <v>1</v>
      </c>
    </row>
    <row r="688" spans="2:5" x14ac:dyDescent="0.15">
      <c r="B688" t="s">
        <v>691</v>
      </c>
      <c r="C688" s="1">
        <f>[1]!MDF_SINGLE(B688)</f>
        <v>0</v>
      </c>
      <c r="D688">
        <v>0</v>
      </c>
      <c r="E688" t="b">
        <f t="shared" si="10"/>
        <v>1</v>
      </c>
    </row>
    <row r="689" spans="2:5" x14ac:dyDescent="0.15">
      <c r="B689" t="s">
        <v>692</v>
      </c>
      <c r="C689" s="1">
        <f>[1]!MDF_SINGLE(B689)</f>
        <v>0</v>
      </c>
      <c r="D689">
        <v>0</v>
      </c>
      <c r="E689" t="b">
        <f t="shared" si="10"/>
        <v>1</v>
      </c>
    </row>
    <row r="690" spans="2:5" x14ac:dyDescent="0.15">
      <c r="B690" t="s">
        <v>693</v>
      </c>
      <c r="C690" s="1">
        <f>[1]!MDF_SINGLE(B690)</f>
        <v>0</v>
      </c>
      <c r="D690">
        <v>0</v>
      </c>
      <c r="E690" t="b">
        <f t="shared" si="10"/>
        <v>1</v>
      </c>
    </row>
    <row r="691" spans="2:5" x14ac:dyDescent="0.15">
      <c r="B691" t="s">
        <v>694</v>
      </c>
      <c r="C691" s="1">
        <f>[1]!MDF_SINGLE(B691)</f>
        <v>0</v>
      </c>
      <c r="D691">
        <v>0</v>
      </c>
      <c r="E691" t="b">
        <f t="shared" si="10"/>
        <v>1</v>
      </c>
    </row>
    <row r="692" spans="2:5" x14ac:dyDescent="0.15">
      <c r="B692" t="s">
        <v>695</v>
      </c>
      <c r="C692" s="1">
        <f>[1]!MDF_SINGLE(B692)</f>
        <v>0</v>
      </c>
      <c r="D692">
        <v>0</v>
      </c>
      <c r="E692" t="b">
        <f t="shared" si="10"/>
        <v>1</v>
      </c>
    </row>
    <row r="693" spans="2:5" x14ac:dyDescent="0.15">
      <c r="B693" t="s">
        <v>696</v>
      </c>
      <c r="C693" s="1">
        <f>[1]!MDF_SINGLE(B693)</f>
        <v>0</v>
      </c>
      <c r="D693">
        <v>0</v>
      </c>
      <c r="E693" t="b">
        <f t="shared" si="10"/>
        <v>1</v>
      </c>
    </row>
    <row r="694" spans="2:5" x14ac:dyDescent="0.15">
      <c r="B694" t="s">
        <v>697</v>
      </c>
      <c r="C694" s="1">
        <f>[1]!MDF_SINGLE(B694)</f>
        <v>0</v>
      </c>
      <c r="D694">
        <v>0</v>
      </c>
      <c r="E694" t="b">
        <f t="shared" si="10"/>
        <v>1</v>
      </c>
    </row>
    <row r="695" spans="2:5" x14ac:dyDescent="0.15">
      <c r="B695" t="s">
        <v>698</v>
      </c>
      <c r="C695" s="1">
        <f>[1]!MDF_SINGLE(B695)</f>
        <v>0</v>
      </c>
      <c r="D695">
        <v>0</v>
      </c>
      <c r="E695" t="b">
        <f t="shared" si="10"/>
        <v>1</v>
      </c>
    </row>
    <row r="696" spans="2:5" x14ac:dyDescent="0.15">
      <c r="B696" t="s">
        <v>699</v>
      </c>
      <c r="C696" s="1">
        <f>[1]!MDF_SINGLE(B696)</f>
        <v>0</v>
      </c>
      <c r="D696">
        <v>0</v>
      </c>
      <c r="E696" t="b">
        <f t="shared" si="10"/>
        <v>1</v>
      </c>
    </row>
    <row r="697" spans="2:5" x14ac:dyDescent="0.15">
      <c r="B697" t="s">
        <v>700</v>
      </c>
      <c r="C697" s="1">
        <f>[1]!MDF_SINGLE(B697)</f>
        <v>0</v>
      </c>
      <c r="D697">
        <v>0</v>
      </c>
      <c r="E697" t="b">
        <f t="shared" si="10"/>
        <v>1</v>
      </c>
    </row>
    <row r="698" spans="2:5" x14ac:dyDescent="0.15">
      <c r="B698" t="s">
        <v>701</v>
      </c>
      <c r="C698" s="1">
        <f>[1]!MDF_SINGLE(B698)</f>
        <v>0</v>
      </c>
      <c r="D698">
        <v>0</v>
      </c>
      <c r="E698" t="b">
        <f t="shared" si="10"/>
        <v>1</v>
      </c>
    </row>
    <row r="699" spans="2:5" x14ac:dyDescent="0.15">
      <c r="B699" t="s">
        <v>702</v>
      </c>
      <c r="C699" s="1">
        <f>[1]!MDF_SINGLE(B699)</f>
        <v>0</v>
      </c>
      <c r="D699">
        <v>0</v>
      </c>
      <c r="E699" t="b">
        <f t="shared" si="10"/>
        <v>1</v>
      </c>
    </row>
    <row r="700" spans="2:5" x14ac:dyDescent="0.15">
      <c r="B700" t="s">
        <v>703</v>
      </c>
      <c r="C700" s="1">
        <f>[1]!MDF_SINGLE(B700)</f>
        <v>0</v>
      </c>
      <c r="D700">
        <v>0</v>
      </c>
      <c r="E700" t="b">
        <f t="shared" si="10"/>
        <v>1</v>
      </c>
    </row>
    <row r="701" spans="2:5" x14ac:dyDescent="0.15">
      <c r="B701" t="s">
        <v>704</v>
      </c>
      <c r="C701" s="1">
        <f>[1]!MDF_SINGLE(B701)</f>
        <v>0</v>
      </c>
      <c r="D701">
        <v>0</v>
      </c>
      <c r="E701" t="b">
        <f t="shared" si="10"/>
        <v>1</v>
      </c>
    </row>
    <row r="702" spans="2:5" x14ac:dyDescent="0.15">
      <c r="B702" t="s">
        <v>705</v>
      </c>
      <c r="C702" s="1">
        <f>[1]!MDF_SINGLE(B702)</f>
        <v>0</v>
      </c>
      <c r="D702">
        <v>0</v>
      </c>
      <c r="E702" t="b">
        <f t="shared" si="10"/>
        <v>1</v>
      </c>
    </row>
    <row r="703" spans="2:5" x14ac:dyDescent="0.15">
      <c r="B703" t="s">
        <v>706</v>
      </c>
      <c r="C703" s="1">
        <f>[1]!MDF_SINGLE(B703)</f>
        <v>0</v>
      </c>
      <c r="D703">
        <v>0</v>
      </c>
      <c r="E703" t="b">
        <f t="shared" si="10"/>
        <v>1</v>
      </c>
    </row>
    <row r="704" spans="2:5" x14ac:dyDescent="0.15">
      <c r="B704" t="s">
        <v>707</v>
      </c>
      <c r="C704" s="1">
        <f>[1]!MDF_SINGLE(B704)</f>
        <v>0</v>
      </c>
      <c r="D704">
        <v>0</v>
      </c>
      <c r="E704" t="b">
        <f t="shared" si="10"/>
        <v>1</v>
      </c>
    </row>
    <row r="705" spans="2:5" x14ac:dyDescent="0.15">
      <c r="B705" t="s">
        <v>708</v>
      </c>
      <c r="C705" s="1">
        <f>[1]!MDF_SINGLE(B705)</f>
        <v>0</v>
      </c>
      <c r="D705">
        <v>0</v>
      </c>
      <c r="E705" t="b">
        <f t="shared" si="10"/>
        <v>1</v>
      </c>
    </row>
    <row r="706" spans="2:5" x14ac:dyDescent="0.15">
      <c r="B706" t="s">
        <v>709</v>
      </c>
      <c r="C706" s="1">
        <f>[1]!MDF_SINGLE(B706)</f>
        <v>0</v>
      </c>
      <c r="D706">
        <v>0</v>
      </c>
      <c r="E706" t="b">
        <f t="shared" si="10"/>
        <v>1</v>
      </c>
    </row>
    <row r="707" spans="2:5" x14ac:dyDescent="0.15">
      <c r="B707" t="s">
        <v>710</v>
      </c>
      <c r="C707" s="1">
        <f>[1]!MDF_SINGLE(B707)</f>
        <v>0</v>
      </c>
      <c r="D707">
        <v>0</v>
      </c>
      <c r="E707" t="b">
        <f t="shared" si="10"/>
        <v>1</v>
      </c>
    </row>
    <row r="708" spans="2:5" x14ac:dyDescent="0.15">
      <c r="B708" t="s">
        <v>711</v>
      </c>
      <c r="C708" s="1">
        <f>[1]!MDF_SINGLE(B708)</f>
        <v>0</v>
      </c>
      <c r="D708">
        <v>0</v>
      </c>
      <c r="E708" t="b">
        <f t="shared" si="10"/>
        <v>1</v>
      </c>
    </row>
    <row r="709" spans="2:5" x14ac:dyDescent="0.15">
      <c r="B709" t="s">
        <v>712</v>
      </c>
      <c r="C709" s="1">
        <f>[1]!MDF_SINGLE(B709)</f>
        <v>0</v>
      </c>
      <c r="D709">
        <v>0</v>
      </c>
      <c r="E709" t="b">
        <f t="shared" si="10"/>
        <v>1</v>
      </c>
    </row>
    <row r="710" spans="2:5" x14ac:dyDescent="0.15">
      <c r="B710" t="s">
        <v>713</v>
      </c>
      <c r="C710" s="1">
        <f>[1]!MDF_SINGLE(B710)</f>
        <v>0</v>
      </c>
      <c r="D710">
        <v>0</v>
      </c>
      <c r="E710" t="b">
        <f t="shared" ref="E710:E773" si="11">D710=C710</f>
        <v>1</v>
      </c>
    </row>
    <row r="711" spans="2:5" x14ac:dyDescent="0.15">
      <c r="B711" t="s">
        <v>714</v>
      </c>
      <c r="C711" s="1">
        <f>[1]!MDF_SINGLE(B711)</f>
        <v>0</v>
      </c>
      <c r="D711">
        <v>0</v>
      </c>
      <c r="E711" t="b">
        <f t="shared" si="11"/>
        <v>1</v>
      </c>
    </row>
    <row r="712" spans="2:5" x14ac:dyDescent="0.15">
      <c r="B712" t="s">
        <v>715</v>
      </c>
      <c r="C712" s="1">
        <f>[1]!MDF_SINGLE(B712)</f>
        <v>0</v>
      </c>
      <c r="D712">
        <v>0</v>
      </c>
      <c r="E712" t="b">
        <f t="shared" si="11"/>
        <v>1</v>
      </c>
    </row>
    <row r="713" spans="2:5" x14ac:dyDescent="0.15">
      <c r="B713" t="s">
        <v>716</v>
      </c>
      <c r="C713" s="1">
        <f>[1]!MDF_SINGLE(B713)</f>
        <v>0</v>
      </c>
      <c r="D713">
        <v>0</v>
      </c>
      <c r="E713" t="b">
        <f t="shared" si="11"/>
        <v>1</v>
      </c>
    </row>
    <row r="714" spans="2:5" x14ac:dyDescent="0.15">
      <c r="B714" t="s">
        <v>717</v>
      </c>
      <c r="C714" s="1">
        <f>[1]!MDF_SINGLE(B714)</f>
        <v>0</v>
      </c>
      <c r="D714">
        <v>0</v>
      </c>
      <c r="E714" t="b">
        <f t="shared" si="11"/>
        <v>1</v>
      </c>
    </row>
    <row r="715" spans="2:5" x14ac:dyDescent="0.15">
      <c r="B715" t="s">
        <v>718</v>
      </c>
      <c r="C715" s="1">
        <f>[1]!MDF_SINGLE(B715)</f>
        <v>0</v>
      </c>
      <c r="D715">
        <v>0</v>
      </c>
      <c r="E715" t="b">
        <f t="shared" si="11"/>
        <v>1</v>
      </c>
    </row>
    <row r="716" spans="2:5" x14ac:dyDescent="0.15">
      <c r="B716" t="s">
        <v>719</v>
      </c>
      <c r="C716" s="1">
        <f>[1]!MDF_SINGLE(B716)</f>
        <v>0</v>
      </c>
      <c r="D716">
        <v>0</v>
      </c>
      <c r="E716" t="b">
        <f t="shared" si="11"/>
        <v>1</v>
      </c>
    </row>
    <row r="717" spans="2:5" x14ac:dyDescent="0.15">
      <c r="B717" t="s">
        <v>720</v>
      </c>
      <c r="C717" s="1">
        <f>[1]!MDF_SINGLE(B717)</f>
        <v>0</v>
      </c>
      <c r="D717">
        <v>0</v>
      </c>
      <c r="E717" t="b">
        <f t="shared" si="11"/>
        <v>1</v>
      </c>
    </row>
    <row r="718" spans="2:5" x14ac:dyDescent="0.15">
      <c r="B718" t="s">
        <v>721</v>
      </c>
      <c r="C718" s="1">
        <f>[1]!MDF_SINGLE(B718)</f>
        <v>0</v>
      </c>
      <c r="D718">
        <v>0</v>
      </c>
      <c r="E718" t="b">
        <f t="shared" si="11"/>
        <v>1</v>
      </c>
    </row>
    <row r="719" spans="2:5" x14ac:dyDescent="0.15">
      <c r="B719" t="s">
        <v>722</v>
      </c>
      <c r="C719" s="1">
        <f>[1]!MDF_SINGLE(B719)</f>
        <v>0</v>
      </c>
      <c r="D719">
        <v>0</v>
      </c>
      <c r="E719" t="b">
        <f t="shared" si="11"/>
        <v>1</v>
      </c>
    </row>
    <row r="720" spans="2:5" x14ac:dyDescent="0.15">
      <c r="B720" t="s">
        <v>723</v>
      </c>
      <c r="C720" s="1">
        <f>[1]!MDF_SINGLE(B720)</f>
        <v>0</v>
      </c>
      <c r="D720">
        <v>0</v>
      </c>
      <c r="E720" t="b">
        <f t="shared" si="11"/>
        <v>1</v>
      </c>
    </row>
    <row r="721" spans="2:5" x14ac:dyDescent="0.15">
      <c r="B721" t="s">
        <v>724</v>
      </c>
      <c r="C721" s="1">
        <f>[1]!MDF_SINGLE(B721)</f>
        <v>0</v>
      </c>
      <c r="D721">
        <v>0</v>
      </c>
      <c r="E721" t="b">
        <f t="shared" si="11"/>
        <v>1</v>
      </c>
    </row>
    <row r="722" spans="2:5" x14ac:dyDescent="0.15">
      <c r="B722" t="s">
        <v>725</v>
      </c>
      <c r="C722" s="1">
        <f>[1]!MDF_SINGLE(B722)</f>
        <v>0</v>
      </c>
      <c r="D722">
        <v>0</v>
      </c>
      <c r="E722" t="b">
        <f t="shared" si="11"/>
        <v>1</v>
      </c>
    </row>
    <row r="723" spans="2:5" x14ac:dyDescent="0.15">
      <c r="B723" t="s">
        <v>726</v>
      </c>
      <c r="C723" s="1">
        <f>[1]!MDF_SINGLE(B723)</f>
        <v>0</v>
      </c>
      <c r="D723">
        <v>0</v>
      </c>
      <c r="E723" t="b">
        <f t="shared" si="11"/>
        <v>1</v>
      </c>
    </row>
    <row r="724" spans="2:5" x14ac:dyDescent="0.15">
      <c r="B724" t="s">
        <v>727</v>
      </c>
      <c r="C724" s="1">
        <f>[1]!MDF_SINGLE(B724)</f>
        <v>0</v>
      </c>
      <c r="D724">
        <v>0</v>
      </c>
      <c r="E724" t="b">
        <f t="shared" si="11"/>
        <v>1</v>
      </c>
    </row>
    <row r="725" spans="2:5" x14ac:dyDescent="0.15">
      <c r="B725" t="s">
        <v>728</v>
      </c>
      <c r="C725" s="1">
        <f>[1]!MDF_SINGLE(B725)</f>
        <v>0</v>
      </c>
      <c r="D725">
        <v>0</v>
      </c>
      <c r="E725" t="b">
        <f t="shared" si="11"/>
        <v>1</v>
      </c>
    </row>
    <row r="726" spans="2:5" x14ac:dyDescent="0.15">
      <c r="B726" t="s">
        <v>729</v>
      </c>
      <c r="C726" s="1">
        <f>[1]!MDF_SINGLE(B726)</f>
        <v>0</v>
      </c>
      <c r="D726">
        <v>0</v>
      </c>
      <c r="E726" t="b">
        <f t="shared" si="11"/>
        <v>1</v>
      </c>
    </row>
    <row r="727" spans="2:5" x14ac:dyDescent="0.15">
      <c r="B727" t="s">
        <v>730</v>
      </c>
      <c r="C727" s="1">
        <f>[1]!MDF_SINGLE(B727)</f>
        <v>0</v>
      </c>
      <c r="D727">
        <v>0</v>
      </c>
      <c r="E727" t="b">
        <f t="shared" si="11"/>
        <v>1</v>
      </c>
    </row>
    <row r="728" spans="2:5" x14ac:dyDescent="0.15">
      <c r="B728" t="s">
        <v>731</v>
      </c>
      <c r="C728" s="1">
        <f>[1]!MDF_SINGLE(B728)</f>
        <v>0</v>
      </c>
      <c r="D728">
        <v>0</v>
      </c>
      <c r="E728" t="b">
        <f t="shared" si="11"/>
        <v>1</v>
      </c>
    </row>
    <row r="729" spans="2:5" x14ac:dyDescent="0.15">
      <c r="B729" t="s">
        <v>732</v>
      </c>
      <c r="C729" s="1">
        <f>[1]!MDF_SINGLE(B729)</f>
        <v>0</v>
      </c>
      <c r="D729">
        <v>0</v>
      </c>
      <c r="E729" t="b">
        <f t="shared" si="11"/>
        <v>1</v>
      </c>
    </row>
    <row r="730" spans="2:5" x14ac:dyDescent="0.15">
      <c r="B730" t="s">
        <v>733</v>
      </c>
      <c r="C730" s="1">
        <f>[1]!MDF_SINGLE(B730)</f>
        <v>0</v>
      </c>
      <c r="D730">
        <v>0</v>
      </c>
      <c r="E730" t="b">
        <f t="shared" si="11"/>
        <v>1</v>
      </c>
    </row>
    <row r="731" spans="2:5" x14ac:dyDescent="0.15">
      <c r="B731" t="s">
        <v>734</v>
      </c>
      <c r="C731" s="1">
        <f>[1]!MDF_SINGLE(B731)</f>
        <v>0</v>
      </c>
      <c r="D731">
        <v>0</v>
      </c>
      <c r="E731" t="b">
        <f t="shared" si="11"/>
        <v>1</v>
      </c>
    </row>
    <row r="732" spans="2:5" x14ac:dyDescent="0.15">
      <c r="B732" t="s">
        <v>735</v>
      </c>
      <c r="C732" s="1">
        <f>[1]!MDF_SINGLE(B732)</f>
        <v>0</v>
      </c>
      <c r="D732">
        <v>0</v>
      </c>
      <c r="E732" t="b">
        <f t="shared" si="11"/>
        <v>1</v>
      </c>
    </row>
    <row r="733" spans="2:5" x14ac:dyDescent="0.15">
      <c r="B733" t="s">
        <v>736</v>
      </c>
      <c r="C733" s="1">
        <f>[1]!MDF_SINGLE(B733)</f>
        <v>0</v>
      </c>
      <c r="D733">
        <v>0</v>
      </c>
      <c r="E733" t="b">
        <f t="shared" si="11"/>
        <v>1</v>
      </c>
    </row>
    <row r="734" spans="2:5" x14ac:dyDescent="0.15">
      <c r="B734" t="s">
        <v>737</v>
      </c>
      <c r="C734" s="1">
        <f>[1]!MDF_SINGLE(B734)</f>
        <v>0</v>
      </c>
      <c r="D734">
        <v>0</v>
      </c>
      <c r="E734" t="b">
        <f t="shared" si="11"/>
        <v>1</v>
      </c>
    </row>
    <row r="735" spans="2:5" x14ac:dyDescent="0.15">
      <c r="B735" t="s">
        <v>738</v>
      </c>
      <c r="C735" s="1">
        <f>[1]!MDF_SINGLE(B735)</f>
        <v>0</v>
      </c>
      <c r="D735">
        <v>0</v>
      </c>
      <c r="E735" t="b">
        <f t="shared" si="11"/>
        <v>1</v>
      </c>
    </row>
    <row r="736" spans="2:5" x14ac:dyDescent="0.15">
      <c r="B736" t="s">
        <v>739</v>
      </c>
      <c r="C736" s="1">
        <f>[1]!MDF_SINGLE(B736)</f>
        <v>0</v>
      </c>
      <c r="D736">
        <v>0</v>
      </c>
      <c r="E736" t="b">
        <f t="shared" si="11"/>
        <v>1</v>
      </c>
    </row>
    <row r="737" spans="2:5" x14ac:dyDescent="0.15">
      <c r="B737" t="s">
        <v>740</v>
      </c>
      <c r="C737" s="1">
        <f>[1]!MDF_SINGLE(B737)</f>
        <v>0</v>
      </c>
      <c r="D737">
        <v>0</v>
      </c>
      <c r="E737" t="b">
        <f t="shared" si="11"/>
        <v>1</v>
      </c>
    </row>
    <row r="738" spans="2:5" x14ac:dyDescent="0.15">
      <c r="B738" t="s">
        <v>741</v>
      </c>
      <c r="C738" s="1">
        <f>[1]!MDF_SINGLE(B738)</f>
        <v>0</v>
      </c>
      <c r="D738">
        <v>0</v>
      </c>
      <c r="E738" t="b">
        <f t="shared" si="11"/>
        <v>1</v>
      </c>
    </row>
    <row r="739" spans="2:5" x14ac:dyDescent="0.15">
      <c r="B739" t="s">
        <v>742</v>
      </c>
      <c r="C739" s="1">
        <f>[1]!MDF_SINGLE(B739)</f>
        <v>0</v>
      </c>
      <c r="D739">
        <v>0</v>
      </c>
      <c r="E739" t="b">
        <f t="shared" si="11"/>
        <v>1</v>
      </c>
    </row>
    <row r="740" spans="2:5" x14ac:dyDescent="0.15">
      <c r="B740" t="s">
        <v>743</v>
      </c>
      <c r="C740" s="1">
        <f>[1]!MDF_SINGLE(B740)</f>
        <v>0</v>
      </c>
      <c r="D740">
        <v>0</v>
      </c>
      <c r="E740" t="b">
        <f t="shared" si="11"/>
        <v>1</v>
      </c>
    </row>
    <row r="741" spans="2:5" x14ac:dyDescent="0.15">
      <c r="B741" t="s">
        <v>744</v>
      </c>
      <c r="C741" s="1">
        <f>[1]!MDF_SINGLE(B741)</f>
        <v>0</v>
      </c>
      <c r="D741">
        <v>0</v>
      </c>
      <c r="E741" t="b">
        <f t="shared" si="11"/>
        <v>1</v>
      </c>
    </row>
    <row r="742" spans="2:5" x14ac:dyDescent="0.15">
      <c r="B742" t="s">
        <v>745</v>
      </c>
      <c r="C742" s="1">
        <f>[1]!MDF_SINGLE(B742)</f>
        <v>0</v>
      </c>
      <c r="D742">
        <v>0</v>
      </c>
      <c r="E742" t="b">
        <f t="shared" si="11"/>
        <v>1</v>
      </c>
    </row>
    <row r="743" spans="2:5" x14ac:dyDescent="0.15">
      <c r="B743" t="s">
        <v>746</v>
      </c>
      <c r="C743" s="1">
        <f>[1]!MDF_SINGLE(B743)</f>
        <v>0</v>
      </c>
      <c r="D743">
        <v>0</v>
      </c>
      <c r="E743" t="b">
        <f t="shared" si="11"/>
        <v>1</v>
      </c>
    </row>
    <row r="744" spans="2:5" x14ac:dyDescent="0.15">
      <c r="B744" t="s">
        <v>747</v>
      </c>
      <c r="C744" s="1">
        <f>[1]!MDF_SINGLE(B744)</f>
        <v>0</v>
      </c>
      <c r="D744">
        <v>0</v>
      </c>
      <c r="E744" t="b">
        <f t="shared" si="11"/>
        <v>1</v>
      </c>
    </row>
    <row r="745" spans="2:5" x14ac:dyDescent="0.15">
      <c r="B745" t="s">
        <v>748</v>
      </c>
      <c r="C745" s="1">
        <f>[1]!MDF_SINGLE(B745)</f>
        <v>0</v>
      </c>
      <c r="D745">
        <v>0</v>
      </c>
      <c r="E745" t="b">
        <f t="shared" si="11"/>
        <v>1</v>
      </c>
    </row>
    <row r="746" spans="2:5" x14ac:dyDescent="0.15">
      <c r="B746" t="s">
        <v>749</v>
      </c>
      <c r="C746" s="1">
        <f>[1]!MDF_SINGLE(B746)</f>
        <v>0</v>
      </c>
      <c r="D746">
        <v>0</v>
      </c>
      <c r="E746" t="b">
        <f t="shared" si="11"/>
        <v>1</v>
      </c>
    </row>
    <row r="747" spans="2:5" x14ac:dyDescent="0.15">
      <c r="B747" t="s">
        <v>750</v>
      </c>
      <c r="C747" s="1">
        <f>[1]!MDF_SINGLE(B747)</f>
        <v>0</v>
      </c>
      <c r="D747">
        <v>0</v>
      </c>
      <c r="E747" t="b">
        <f t="shared" si="11"/>
        <v>1</v>
      </c>
    </row>
    <row r="748" spans="2:5" x14ac:dyDescent="0.15">
      <c r="B748" t="s">
        <v>751</v>
      </c>
      <c r="C748" s="1">
        <f>[1]!MDF_SINGLE(B748)</f>
        <v>0</v>
      </c>
      <c r="D748">
        <v>0</v>
      </c>
      <c r="E748" t="b">
        <f t="shared" si="11"/>
        <v>1</v>
      </c>
    </row>
    <row r="749" spans="2:5" x14ac:dyDescent="0.15">
      <c r="B749" t="s">
        <v>752</v>
      </c>
      <c r="C749" s="1">
        <f>[1]!MDF_SINGLE(B749)</f>
        <v>0</v>
      </c>
      <c r="D749">
        <v>0</v>
      </c>
      <c r="E749" t="b">
        <f t="shared" si="11"/>
        <v>1</v>
      </c>
    </row>
    <row r="750" spans="2:5" x14ac:dyDescent="0.15">
      <c r="B750" t="s">
        <v>753</v>
      </c>
      <c r="C750" s="1">
        <f>[1]!MDF_SINGLE(B750)</f>
        <v>0</v>
      </c>
      <c r="D750">
        <v>0</v>
      </c>
      <c r="E750" t="b">
        <f t="shared" si="11"/>
        <v>1</v>
      </c>
    </row>
    <row r="751" spans="2:5" x14ac:dyDescent="0.15">
      <c r="B751" t="s">
        <v>754</v>
      </c>
      <c r="C751" s="1">
        <f>[1]!MDF_SINGLE(B751)</f>
        <v>0</v>
      </c>
      <c r="D751">
        <v>0</v>
      </c>
      <c r="E751" t="b">
        <f t="shared" si="11"/>
        <v>1</v>
      </c>
    </row>
    <row r="752" spans="2:5" x14ac:dyDescent="0.15">
      <c r="B752" t="s">
        <v>755</v>
      </c>
      <c r="C752" s="1">
        <f>[1]!MDF_SINGLE(B752)</f>
        <v>0</v>
      </c>
      <c r="D752">
        <v>0</v>
      </c>
      <c r="E752" t="b">
        <f t="shared" si="11"/>
        <v>1</v>
      </c>
    </row>
    <row r="753" spans="2:5" x14ac:dyDescent="0.15">
      <c r="B753" t="s">
        <v>756</v>
      </c>
      <c r="C753" s="1">
        <f>[1]!MDF_SINGLE(B753)</f>
        <v>0</v>
      </c>
      <c r="D753">
        <v>0</v>
      </c>
      <c r="E753" t="b">
        <f t="shared" si="11"/>
        <v>1</v>
      </c>
    </row>
    <row r="754" spans="2:5" x14ac:dyDescent="0.15">
      <c r="B754" t="s">
        <v>757</v>
      </c>
      <c r="C754" s="1">
        <f>[1]!MDF_SINGLE(B754)</f>
        <v>0</v>
      </c>
      <c r="D754">
        <v>0</v>
      </c>
      <c r="E754" t="b">
        <f t="shared" si="11"/>
        <v>1</v>
      </c>
    </row>
    <row r="755" spans="2:5" x14ac:dyDescent="0.15">
      <c r="B755" t="s">
        <v>758</v>
      </c>
      <c r="C755" s="1">
        <f>[1]!MDF_SINGLE(B755)</f>
        <v>0</v>
      </c>
      <c r="D755">
        <v>0</v>
      </c>
      <c r="E755" t="b">
        <f t="shared" si="11"/>
        <v>1</v>
      </c>
    </row>
    <row r="756" spans="2:5" x14ac:dyDescent="0.15">
      <c r="B756" t="s">
        <v>759</v>
      </c>
      <c r="C756" s="1">
        <f>[1]!MDF_SINGLE(B756)</f>
        <v>0</v>
      </c>
      <c r="D756">
        <v>0</v>
      </c>
      <c r="E756" t="b">
        <f t="shared" si="11"/>
        <v>1</v>
      </c>
    </row>
    <row r="757" spans="2:5" x14ac:dyDescent="0.15">
      <c r="B757" t="s">
        <v>760</v>
      </c>
      <c r="C757" s="1">
        <f>[1]!MDF_SINGLE(B757)</f>
        <v>0</v>
      </c>
      <c r="D757">
        <v>0</v>
      </c>
      <c r="E757" t="b">
        <f t="shared" si="11"/>
        <v>1</v>
      </c>
    </row>
    <row r="758" spans="2:5" x14ac:dyDescent="0.15">
      <c r="B758" t="s">
        <v>761</v>
      </c>
      <c r="C758" s="1">
        <f>[1]!MDF_SINGLE(B758)</f>
        <v>0</v>
      </c>
      <c r="D758">
        <v>0</v>
      </c>
      <c r="E758" t="b">
        <f t="shared" si="11"/>
        <v>1</v>
      </c>
    </row>
    <row r="759" spans="2:5" x14ac:dyDescent="0.15">
      <c r="B759" t="s">
        <v>762</v>
      </c>
      <c r="C759" s="1">
        <f>[1]!MDF_SINGLE(B759)</f>
        <v>0</v>
      </c>
      <c r="D759">
        <v>0</v>
      </c>
      <c r="E759" t="b">
        <f t="shared" si="11"/>
        <v>1</v>
      </c>
    </row>
    <row r="760" spans="2:5" x14ac:dyDescent="0.15">
      <c r="B760" t="s">
        <v>763</v>
      </c>
      <c r="C760" s="1">
        <f>[1]!MDF_SINGLE(B760)</f>
        <v>0</v>
      </c>
      <c r="D760">
        <v>0</v>
      </c>
      <c r="E760" t="b">
        <f t="shared" si="11"/>
        <v>1</v>
      </c>
    </row>
    <row r="761" spans="2:5" x14ac:dyDescent="0.15">
      <c r="B761" t="s">
        <v>764</v>
      </c>
      <c r="C761" s="1">
        <f>[1]!MDF_SINGLE(B761)</f>
        <v>0</v>
      </c>
      <c r="D761">
        <v>0</v>
      </c>
      <c r="E761" t="b">
        <f t="shared" si="11"/>
        <v>1</v>
      </c>
    </row>
    <row r="762" spans="2:5" x14ac:dyDescent="0.15">
      <c r="B762" t="s">
        <v>765</v>
      </c>
      <c r="C762" s="1">
        <f>[1]!MDF_SINGLE(B762)</f>
        <v>0</v>
      </c>
      <c r="D762">
        <v>0</v>
      </c>
      <c r="E762" t="b">
        <f t="shared" si="11"/>
        <v>1</v>
      </c>
    </row>
    <row r="763" spans="2:5" x14ac:dyDescent="0.15">
      <c r="B763" t="s">
        <v>766</v>
      </c>
      <c r="C763" s="1">
        <f>[1]!MDF_SINGLE(B763)</f>
        <v>0</v>
      </c>
      <c r="D763">
        <v>0</v>
      </c>
      <c r="E763" t="b">
        <f t="shared" si="11"/>
        <v>1</v>
      </c>
    </row>
    <row r="764" spans="2:5" x14ac:dyDescent="0.15">
      <c r="B764" t="s">
        <v>767</v>
      </c>
      <c r="C764" s="1">
        <f>[1]!MDF_SINGLE(B764)</f>
        <v>0</v>
      </c>
      <c r="D764">
        <v>0</v>
      </c>
      <c r="E764" t="b">
        <f t="shared" si="11"/>
        <v>1</v>
      </c>
    </row>
    <row r="765" spans="2:5" x14ac:dyDescent="0.15">
      <c r="B765" t="s">
        <v>768</v>
      </c>
      <c r="C765" s="1">
        <f>[1]!MDF_SINGLE(B765)</f>
        <v>0</v>
      </c>
      <c r="D765">
        <v>0</v>
      </c>
      <c r="E765" t="b">
        <f t="shared" si="11"/>
        <v>1</v>
      </c>
    </row>
    <row r="766" spans="2:5" x14ac:dyDescent="0.15">
      <c r="B766" t="s">
        <v>769</v>
      </c>
      <c r="C766" s="1">
        <f>[1]!MDF_SINGLE(B766)</f>
        <v>0</v>
      </c>
      <c r="D766">
        <v>0</v>
      </c>
      <c r="E766" t="b">
        <f t="shared" si="11"/>
        <v>1</v>
      </c>
    </row>
    <row r="767" spans="2:5" x14ac:dyDescent="0.15">
      <c r="B767" t="s">
        <v>770</v>
      </c>
      <c r="C767" s="1">
        <f>[1]!MDF_SINGLE(B767)</f>
        <v>0</v>
      </c>
      <c r="D767">
        <v>0</v>
      </c>
      <c r="E767" t="b">
        <f t="shared" si="11"/>
        <v>1</v>
      </c>
    </row>
    <row r="768" spans="2:5" x14ac:dyDescent="0.15">
      <c r="B768" t="s">
        <v>771</v>
      </c>
      <c r="C768" s="1">
        <f>[1]!MDF_SINGLE(B768)</f>
        <v>0</v>
      </c>
      <c r="D768">
        <v>0</v>
      </c>
      <c r="E768" t="b">
        <f t="shared" si="11"/>
        <v>1</v>
      </c>
    </row>
    <row r="769" spans="2:5" x14ac:dyDescent="0.15">
      <c r="B769" t="s">
        <v>772</v>
      </c>
      <c r="C769" s="1">
        <f>[1]!MDF_SINGLE(B769)</f>
        <v>0</v>
      </c>
      <c r="D769">
        <v>0</v>
      </c>
      <c r="E769" t="b">
        <f t="shared" si="11"/>
        <v>1</v>
      </c>
    </row>
    <row r="770" spans="2:5" x14ac:dyDescent="0.15">
      <c r="B770" t="s">
        <v>773</v>
      </c>
      <c r="C770" s="1">
        <f>[1]!MDF_SINGLE(B770)</f>
        <v>0</v>
      </c>
      <c r="D770">
        <v>0</v>
      </c>
      <c r="E770" t="b">
        <f t="shared" si="11"/>
        <v>1</v>
      </c>
    </row>
    <row r="771" spans="2:5" x14ac:dyDescent="0.15">
      <c r="B771" t="s">
        <v>774</v>
      </c>
      <c r="C771" s="1">
        <f>[1]!MDF_SINGLE(B771)</f>
        <v>0</v>
      </c>
      <c r="D771">
        <v>0</v>
      </c>
      <c r="E771" t="b">
        <f t="shared" si="11"/>
        <v>1</v>
      </c>
    </row>
    <row r="772" spans="2:5" x14ac:dyDescent="0.15">
      <c r="B772" t="s">
        <v>775</v>
      </c>
      <c r="C772" s="1">
        <f>[1]!MDF_SINGLE(B772)</f>
        <v>0</v>
      </c>
      <c r="D772">
        <v>0</v>
      </c>
      <c r="E772" t="b">
        <f t="shared" si="11"/>
        <v>1</v>
      </c>
    </row>
    <row r="773" spans="2:5" x14ac:dyDescent="0.15">
      <c r="B773" t="s">
        <v>776</v>
      </c>
      <c r="C773" s="1">
        <f>[1]!MDF_SINGLE(B773)</f>
        <v>0</v>
      </c>
      <c r="D773">
        <v>0</v>
      </c>
      <c r="E773" t="b">
        <f t="shared" si="11"/>
        <v>1</v>
      </c>
    </row>
    <row r="774" spans="2:5" x14ac:dyDescent="0.15">
      <c r="B774" t="s">
        <v>777</v>
      </c>
      <c r="C774" s="1">
        <f>[1]!MDF_SINGLE(B774)</f>
        <v>0</v>
      </c>
      <c r="D774">
        <v>0</v>
      </c>
      <c r="E774" t="b">
        <f t="shared" ref="E774:E837" si="12">D774=C774</f>
        <v>1</v>
      </c>
    </row>
    <row r="775" spans="2:5" x14ac:dyDescent="0.15">
      <c r="B775" t="s">
        <v>778</v>
      </c>
      <c r="C775" s="1">
        <f>[1]!MDF_SINGLE(B775)</f>
        <v>0</v>
      </c>
      <c r="D775">
        <v>0</v>
      </c>
      <c r="E775" t="b">
        <f t="shared" si="12"/>
        <v>1</v>
      </c>
    </row>
    <row r="776" spans="2:5" x14ac:dyDescent="0.15">
      <c r="B776" t="s">
        <v>779</v>
      </c>
      <c r="C776" s="1">
        <f>[1]!MDF_SINGLE(B776)</f>
        <v>0</v>
      </c>
      <c r="D776">
        <v>0</v>
      </c>
      <c r="E776" t="b">
        <f t="shared" si="12"/>
        <v>1</v>
      </c>
    </row>
    <row r="777" spans="2:5" x14ac:dyDescent="0.15">
      <c r="B777" t="s">
        <v>780</v>
      </c>
      <c r="C777" s="1">
        <f>[1]!MDF_SINGLE(B777)</f>
        <v>0</v>
      </c>
      <c r="D777">
        <v>0</v>
      </c>
      <c r="E777" t="b">
        <f t="shared" si="12"/>
        <v>1</v>
      </c>
    </row>
    <row r="778" spans="2:5" x14ac:dyDescent="0.15">
      <c r="B778" t="s">
        <v>781</v>
      </c>
      <c r="C778" s="1">
        <f>[1]!MDF_SINGLE(B778)</f>
        <v>0</v>
      </c>
      <c r="D778">
        <v>0</v>
      </c>
      <c r="E778" t="b">
        <f t="shared" si="12"/>
        <v>1</v>
      </c>
    </row>
    <row r="779" spans="2:5" x14ac:dyDescent="0.15">
      <c r="B779" t="s">
        <v>782</v>
      </c>
      <c r="C779" s="1">
        <f>[1]!MDF_SINGLE(B779)</f>
        <v>0</v>
      </c>
      <c r="D779">
        <v>0</v>
      </c>
      <c r="E779" t="b">
        <f t="shared" si="12"/>
        <v>1</v>
      </c>
    </row>
    <row r="780" spans="2:5" x14ac:dyDescent="0.15">
      <c r="B780" t="s">
        <v>783</v>
      </c>
      <c r="C780" s="1">
        <f>[1]!MDF_SINGLE(B780)</f>
        <v>0</v>
      </c>
      <c r="D780">
        <v>0</v>
      </c>
      <c r="E780" t="b">
        <f t="shared" si="12"/>
        <v>1</v>
      </c>
    </row>
    <row r="781" spans="2:5" x14ac:dyDescent="0.15">
      <c r="B781" t="s">
        <v>784</v>
      </c>
      <c r="C781" s="1">
        <f>[1]!MDF_SINGLE(B781)</f>
        <v>0</v>
      </c>
      <c r="D781">
        <v>0</v>
      </c>
      <c r="E781" t="b">
        <f t="shared" si="12"/>
        <v>1</v>
      </c>
    </row>
    <row r="782" spans="2:5" x14ac:dyDescent="0.15">
      <c r="B782" t="s">
        <v>785</v>
      </c>
      <c r="C782" s="1">
        <f>[1]!MDF_SINGLE(B782)</f>
        <v>0</v>
      </c>
      <c r="D782">
        <v>0</v>
      </c>
      <c r="E782" t="b">
        <f t="shared" si="12"/>
        <v>1</v>
      </c>
    </row>
    <row r="783" spans="2:5" x14ac:dyDescent="0.15">
      <c r="B783" t="s">
        <v>786</v>
      </c>
      <c r="C783" s="1">
        <f>[1]!MDF_SINGLE(B783)</f>
        <v>0</v>
      </c>
      <c r="D783">
        <v>0</v>
      </c>
      <c r="E783" t="b">
        <f t="shared" si="12"/>
        <v>1</v>
      </c>
    </row>
    <row r="784" spans="2:5" x14ac:dyDescent="0.15">
      <c r="B784" t="s">
        <v>787</v>
      </c>
      <c r="C784" s="1">
        <f>[1]!MDF_SINGLE(B784)</f>
        <v>0</v>
      </c>
      <c r="D784">
        <v>0</v>
      </c>
      <c r="E784" t="b">
        <f t="shared" si="12"/>
        <v>1</v>
      </c>
    </row>
    <row r="785" spans="2:5" x14ac:dyDescent="0.15">
      <c r="B785" t="s">
        <v>788</v>
      </c>
      <c r="C785" s="1">
        <f>[1]!MDF_SINGLE(B785)</f>
        <v>0</v>
      </c>
      <c r="D785">
        <v>0</v>
      </c>
      <c r="E785" t="b">
        <f t="shared" si="12"/>
        <v>1</v>
      </c>
    </row>
    <row r="786" spans="2:5" x14ac:dyDescent="0.15">
      <c r="B786" t="s">
        <v>789</v>
      </c>
      <c r="C786" s="1">
        <f>[1]!MDF_SINGLE(B786)</f>
        <v>0</v>
      </c>
      <c r="D786">
        <v>0</v>
      </c>
      <c r="E786" t="b">
        <f t="shared" si="12"/>
        <v>1</v>
      </c>
    </row>
    <row r="787" spans="2:5" x14ac:dyDescent="0.15">
      <c r="B787" t="s">
        <v>790</v>
      </c>
      <c r="C787" s="1">
        <f>[1]!MDF_SINGLE(B787)</f>
        <v>0</v>
      </c>
      <c r="D787">
        <v>0</v>
      </c>
      <c r="E787" t="b">
        <f t="shared" si="12"/>
        <v>1</v>
      </c>
    </row>
    <row r="788" spans="2:5" x14ac:dyDescent="0.15">
      <c r="B788" t="s">
        <v>791</v>
      </c>
      <c r="C788" s="1">
        <f>[1]!MDF_SINGLE(B788)</f>
        <v>0</v>
      </c>
      <c r="D788">
        <v>0</v>
      </c>
      <c r="E788" t="b">
        <f t="shared" si="12"/>
        <v>1</v>
      </c>
    </row>
    <row r="789" spans="2:5" x14ac:dyDescent="0.15">
      <c r="B789" t="s">
        <v>792</v>
      </c>
      <c r="C789" s="1">
        <f>[1]!MDF_SINGLE(B789)</f>
        <v>0</v>
      </c>
      <c r="D789">
        <v>0</v>
      </c>
      <c r="E789" t="b">
        <f t="shared" si="12"/>
        <v>1</v>
      </c>
    </row>
    <row r="790" spans="2:5" x14ac:dyDescent="0.15">
      <c r="B790" t="s">
        <v>793</v>
      </c>
      <c r="C790" s="1">
        <f>[1]!MDF_SINGLE(B790)</f>
        <v>0</v>
      </c>
      <c r="D790">
        <v>0</v>
      </c>
      <c r="E790" t="b">
        <f t="shared" si="12"/>
        <v>1</v>
      </c>
    </row>
    <row r="791" spans="2:5" x14ac:dyDescent="0.15">
      <c r="B791" t="s">
        <v>794</v>
      </c>
      <c r="C791" s="1">
        <f>[1]!MDF_SINGLE(B791)</f>
        <v>0</v>
      </c>
      <c r="D791">
        <v>0</v>
      </c>
      <c r="E791" t="b">
        <f t="shared" si="12"/>
        <v>1</v>
      </c>
    </row>
    <row r="792" spans="2:5" x14ac:dyDescent="0.15">
      <c r="B792" t="s">
        <v>795</v>
      </c>
      <c r="C792" s="1">
        <f>[1]!MDF_SINGLE(B792)</f>
        <v>0</v>
      </c>
      <c r="D792">
        <v>0</v>
      </c>
      <c r="E792" t="b">
        <f t="shared" si="12"/>
        <v>1</v>
      </c>
    </row>
    <row r="793" spans="2:5" x14ac:dyDescent="0.15">
      <c r="B793" t="s">
        <v>796</v>
      </c>
      <c r="C793" s="1">
        <f>[1]!MDF_SINGLE(B793)</f>
        <v>0</v>
      </c>
      <c r="D793">
        <v>0</v>
      </c>
      <c r="E793" t="b">
        <f t="shared" si="12"/>
        <v>1</v>
      </c>
    </row>
    <row r="794" spans="2:5" x14ac:dyDescent="0.15">
      <c r="B794" t="s">
        <v>797</v>
      </c>
      <c r="C794" s="1">
        <f>[1]!MDF_SINGLE(B794)</f>
        <v>0</v>
      </c>
      <c r="D794">
        <v>0</v>
      </c>
      <c r="E794" t="b">
        <f t="shared" si="12"/>
        <v>1</v>
      </c>
    </row>
    <row r="795" spans="2:5" x14ac:dyDescent="0.15">
      <c r="B795" t="s">
        <v>798</v>
      </c>
      <c r="C795" s="1">
        <f>[1]!MDF_SINGLE(B795)</f>
        <v>0</v>
      </c>
      <c r="D795">
        <v>0</v>
      </c>
      <c r="E795" t="b">
        <f t="shared" si="12"/>
        <v>1</v>
      </c>
    </row>
    <row r="796" spans="2:5" x14ac:dyDescent="0.15">
      <c r="B796" t="s">
        <v>799</v>
      </c>
      <c r="C796" s="1">
        <f>[1]!MDF_SINGLE(B796)</f>
        <v>0</v>
      </c>
      <c r="D796">
        <v>0</v>
      </c>
      <c r="E796" t="b">
        <f t="shared" si="12"/>
        <v>1</v>
      </c>
    </row>
    <row r="797" spans="2:5" x14ac:dyDescent="0.15">
      <c r="B797" t="s">
        <v>800</v>
      </c>
      <c r="C797" s="1">
        <f>[1]!MDF_SINGLE(B797)</f>
        <v>0</v>
      </c>
      <c r="D797">
        <v>0</v>
      </c>
      <c r="E797" t="b">
        <f t="shared" si="12"/>
        <v>1</v>
      </c>
    </row>
    <row r="798" spans="2:5" x14ac:dyDescent="0.15">
      <c r="B798" t="s">
        <v>801</v>
      </c>
      <c r="C798" s="1">
        <f>[1]!MDF_SINGLE(B798)</f>
        <v>0</v>
      </c>
      <c r="D798">
        <v>0</v>
      </c>
      <c r="E798" t="b">
        <f t="shared" si="12"/>
        <v>1</v>
      </c>
    </row>
    <row r="799" spans="2:5" x14ac:dyDescent="0.15">
      <c r="B799" t="s">
        <v>802</v>
      </c>
      <c r="C799" s="1">
        <f>[1]!MDF_SINGLE(B799)</f>
        <v>0</v>
      </c>
      <c r="D799">
        <v>0</v>
      </c>
      <c r="E799" t="b">
        <f t="shared" si="12"/>
        <v>1</v>
      </c>
    </row>
    <row r="800" spans="2:5" x14ac:dyDescent="0.15">
      <c r="B800" t="s">
        <v>803</v>
      </c>
      <c r="C800" s="1">
        <f>[1]!MDF_SINGLE(B800)</f>
        <v>0</v>
      </c>
      <c r="D800">
        <v>0</v>
      </c>
      <c r="E800" t="b">
        <f t="shared" si="12"/>
        <v>1</v>
      </c>
    </row>
    <row r="801" spans="2:5" x14ac:dyDescent="0.15">
      <c r="B801" t="s">
        <v>804</v>
      </c>
      <c r="C801" s="1">
        <f>[1]!MDF_SINGLE(B801)</f>
        <v>0</v>
      </c>
      <c r="D801">
        <v>0</v>
      </c>
      <c r="E801" t="b">
        <f t="shared" si="12"/>
        <v>1</v>
      </c>
    </row>
    <row r="802" spans="2:5" x14ac:dyDescent="0.15">
      <c r="B802" t="s">
        <v>805</v>
      </c>
      <c r="C802" s="1">
        <f>[1]!MDF_SINGLE(B802)</f>
        <v>0</v>
      </c>
      <c r="D802">
        <v>0</v>
      </c>
      <c r="E802" t="b">
        <f t="shared" si="12"/>
        <v>1</v>
      </c>
    </row>
    <row r="803" spans="2:5" x14ac:dyDescent="0.15">
      <c r="B803" t="s">
        <v>806</v>
      </c>
      <c r="C803" s="1">
        <f>[1]!MDF_SINGLE(B803)</f>
        <v>0</v>
      </c>
      <c r="D803">
        <v>0</v>
      </c>
      <c r="E803" t="b">
        <f t="shared" si="12"/>
        <v>1</v>
      </c>
    </row>
    <row r="804" spans="2:5" x14ac:dyDescent="0.15">
      <c r="B804" t="s">
        <v>807</v>
      </c>
      <c r="C804" s="1">
        <f>[1]!MDF_SINGLE(B804)</f>
        <v>0</v>
      </c>
      <c r="D804">
        <v>0</v>
      </c>
      <c r="E804" t="b">
        <f t="shared" si="12"/>
        <v>1</v>
      </c>
    </row>
    <row r="805" spans="2:5" x14ac:dyDescent="0.15">
      <c r="B805" t="s">
        <v>808</v>
      </c>
      <c r="C805" s="1">
        <f>[1]!MDF_SINGLE(B805)</f>
        <v>0</v>
      </c>
      <c r="D805">
        <v>0</v>
      </c>
      <c r="E805" t="b">
        <f t="shared" si="12"/>
        <v>1</v>
      </c>
    </row>
    <row r="806" spans="2:5" x14ac:dyDescent="0.15">
      <c r="B806" t="s">
        <v>809</v>
      </c>
      <c r="C806" s="1">
        <f>[1]!MDF_SINGLE(B806)</f>
        <v>0</v>
      </c>
      <c r="D806">
        <v>0</v>
      </c>
      <c r="E806" t="b">
        <f t="shared" si="12"/>
        <v>1</v>
      </c>
    </row>
    <row r="807" spans="2:5" x14ac:dyDescent="0.15">
      <c r="B807" t="s">
        <v>810</v>
      </c>
      <c r="C807" s="1">
        <f>[1]!MDF_SINGLE(B807)</f>
        <v>0</v>
      </c>
      <c r="D807">
        <v>0</v>
      </c>
      <c r="E807" t="b">
        <f t="shared" si="12"/>
        <v>1</v>
      </c>
    </row>
    <row r="808" spans="2:5" x14ac:dyDescent="0.15">
      <c r="B808" t="s">
        <v>811</v>
      </c>
      <c r="C808" s="1">
        <f>[1]!MDF_SINGLE(B808)</f>
        <v>0</v>
      </c>
      <c r="D808">
        <v>0</v>
      </c>
      <c r="E808" t="b">
        <f t="shared" si="12"/>
        <v>1</v>
      </c>
    </row>
    <row r="809" spans="2:5" x14ac:dyDescent="0.15">
      <c r="B809" t="s">
        <v>812</v>
      </c>
      <c r="C809" s="1">
        <f>[1]!MDF_SINGLE(B809)</f>
        <v>0</v>
      </c>
      <c r="D809">
        <v>0</v>
      </c>
      <c r="E809" t="b">
        <f t="shared" si="12"/>
        <v>1</v>
      </c>
    </row>
    <row r="810" spans="2:5" x14ac:dyDescent="0.15">
      <c r="B810" t="s">
        <v>813</v>
      </c>
      <c r="C810" s="1">
        <f>[1]!MDF_SINGLE(B810)</f>
        <v>0</v>
      </c>
      <c r="D810">
        <v>0</v>
      </c>
      <c r="E810" t="b">
        <f t="shared" si="12"/>
        <v>1</v>
      </c>
    </row>
    <row r="811" spans="2:5" x14ac:dyDescent="0.15">
      <c r="B811" t="s">
        <v>814</v>
      </c>
      <c r="C811" s="1">
        <f>[1]!MDF_SINGLE(B811)</f>
        <v>0</v>
      </c>
      <c r="D811">
        <v>0</v>
      </c>
      <c r="E811" t="b">
        <f t="shared" si="12"/>
        <v>1</v>
      </c>
    </row>
    <row r="812" spans="2:5" x14ac:dyDescent="0.15">
      <c r="B812" t="s">
        <v>815</v>
      </c>
      <c r="C812" s="1">
        <f>[1]!MDF_SINGLE(B812)</f>
        <v>0</v>
      </c>
      <c r="D812">
        <v>0</v>
      </c>
      <c r="E812" t="b">
        <f t="shared" si="12"/>
        <v>1</v>
      </c>
    </row>
    <row r="813" spans="2:5" x14ac:dyDescent="0.15">
      <c r="B813" t="s">
        <v>816</v>
      </c>
      <c r="C813" s="1">
        <f>[1]!MDF_SINGLE(B813)</f>
        <v>0</v>
      </c>
      <c r="D813">
        <v>0</v>
      </c>
      <c r="E813" t="b">
        <f t="shared" si="12"/>
        <v>1</v>
      </c>
    </row>
    <row r="814" spans="2:5" x14ac:dyDescent="0.15">
      <c r="B814" t="s">
        <v>817</v>
      </c>
      <c r="C814" s="1">
        <f>[1]!MDF_SINGLE(B814)</f>
        <v>0</v>
      </c>
      <c r="D814">
        <v>0</v>
      </c>
      <c r="E814" t="b">
        <f t="shared" si="12"/>
        <v>1</v>
      </c>
    </row>
    <row r="815" spans="2:5" x14ac:dyDescent="0.15">
      <c r="B815" t="s">
        <v>818</v>
      </c>
      <c r="C815" s="1">
        <f>[1]!MDF_SINGLE(B815)</f>
        <v>0</v>
      </c>
      <c r="D815">
        <v>0</v>
      </c>
      <c r="E815" t="b">
        <f t="shared" si="12"/>
        <v>1</v>
      </c>
    </row>
    <row r="816" spans="2:5" x14ac:dyDescent="0.15">
      <c r="B816" t="s">
        <v>819</v>
      </c>
      <c r="C816" s="1">
        <f>[1]!MDF_SINGLE(B816)</f>
        <v>0</v>
      </c>
      <c r="D816">
        <v>0</v>
      </c>
      <c r="E816" t="b">
        <f t="shared" si="12"/>
        <v>1</v>
      </c>
    </row>
    <row r="817" spans="2:5" x14ac:dyDescent="0.15">
      <c r="B817" t="s">
        <v>820</v>
      </c>
      <c r="C817" s="1">
        <f>[1]!MDF_SINGLE(B817)</f>
        <v>0</v>
      </c>
      <c r="D817">
        <v>0</v>
      </c>
      <c r="E817" t="b">
        <f t="shared" si="12"/>
        <v>1</v>
      </c>
    </row>
    <row r="818" spans="2:5" x14ac:dyDescent="0.15">
      <c r="B818" t="s">
        <v>821</v>
      </c>
      <c r="C818" s="1">
        <f>[1]!MDF_SINGLE(B818)</f>
        <v>0</v>
      </c>
      <c r="D818">
        <v>0</v>
      </c>
      <c r="E818" t="b">
        <f t="shared" si="12"/>
        <v>1</v>
      </c>
    </row>
    <row r="819" spans="2:5" x14ac:dyDescent="0.15">
      <c r="B819" t="s">
        <v>822</v>
      </c>
      <c r="C819" s="1">
        <f>[1]!MDF_SINGLE(B819)</f>
        <v>0</v>
      </c>
      <c r="D819">
        <v>0</v>
      </c>
      <c r="E819" t="b">
        <f t="shared" si="12"/>
        <v>1</v>
      </c>
    </row>
    <row r="820" spans="2:5" x14ac:dyDescent="0.15">
      <c r="B820" t="s">
        <v>823</v>
      </c>
      <c r="C820" s="1">
        <f>[1]!MDF_SINGLE(B820)</f>
        <v>0</v>
      </c>
      <c r="D820">
        <v>0</v>
      </c>
      <c r="E820" t="b">
        <f t="shared" si="12"/>
        <v>1</v>
      </c>
    </row>
    <row r="821" spans="2:5" x14ac:dyDescent="0.15">
      <c r="B821" t="s">
        <v>824</v>
      </c>
      <c r="C821" s="1">
        <f>[1]!MDF_SINGLE(B821)</f>
        <v>0</v>
      </c>
      <c r="D821">
        <v>0</v>
      </c>
      <c r="E821" t="b">
        <f t="shared" si="12"/>
        <v>1</v>
      </c>
    </row>
    <row r="822" spans="2:5" x14ac:dyDescent="0.15">
      <c r="B822" t="s">
        <v>825</v>
      </c>
      <c r="C822" s="1">
        <f>[1]!MDF_SINGLE(B822)</f>
        <v>0</v>
      </c>
      <c r="D822">
        <v>0</v>
      </c>
      <c r="E822" t="b">
        <f t="shared" si="12"/>
        <v>1</v>
      </c>
    </row>
    <row r="823" spans="2:5" x14ac:dyDescent="0.15">
      <c r="B823" t="s">
        <v>826</v>
      </c>
      <c r="C823" s="1">
        <f>[1]!MDF_SINGLE(B823)</f>
        <v>0</v>
      </c>
      <c r="D823">
        <v>0</v>
      </c>
      <c r="E823" t="b">
        <f t="shared" si="12"/>
        <v>1</v>
      </c>
    </row>
    <row r="824" spans="2:5" x14ac:dyDescent="0.15">
      <c r="B824" t="s">
        <v>827</v>
      </c>
      <c r="C824" s="1">
        <f>[1]!MDF_SINGLE(B824)</f>
        <v>0</v>
      </c>
      <c r="D824">
        <v>0</v>
      </c>
      <c r="E824" t="b">
        <f t="shared" si="12"/>
        <v>1</v>
      </c>
    </row>
    <row r="825" spans="2:5" x14ac:dyDescent="0.15">
      <c r="B825" t="s">
        <v>828</v>
      </c>
      <c r="C825" s="1">
        <f>[1]!MDF_SINGLE(B825)</f>
        <v>0</v>
      </c>
      <c r="D825">
        <v>0</v>
      </c>
      <c r="E825" t="b">
        <f t="shared" si="12"/>
        <v>1</v>
      </c>
    </row>
    <row r="826" spans="2:5" x14ac:dyDescent="0.15">
      <c r="B826" t="s">
        <v>829</v>
      </c>
      <c r="C826" s="1">
        <f>[1]!MDF_SINGLE(B826)</f>
        <v>0</v>
      </c>
      <c r="D826">
        <v>0</v>
      </c>
      <c r="E826" t="b">
        <f t="shared" si="12"/>
        <v>1</v>
      </c>
    </row>
    <row r="827" spans="2:5" x14ac:dyDescent="0.15">
      <c r="B827" t="s">
        <v>830</v>
      </c>
      <c r="C827" s="1">
        <f>[1]!MDF_SINGLE(B827)</f>
        <v>0</v>
      </c>
      <c r="D827">
        <v>0</v>
      </c>
      <c r="E827" t="b">
        <f t="shared" si="12"/>
        <v>1</v>
      </c>
    </row>
    <row r="828" spans="2:5" x14ac:dyDescent="0.15">
      <c r="B828" t="s">
        <v>831</v>
      </c>
      <c r="C828" s="1">
        <f>[1]!MDF_SINGLE(B828)</f>
        <v>0</v>
      </c>
      <c r="D828">
        <v>0</v>
      </c>
      <c r="E828" t="b">
        <f t="shared" si="12"/>
        <v>1</v>
      </c>
    </row>
    <row r="829" spans="2:5" x14ac:dyDescent="0.15">
      <c r="B829" t="s">
        <v>832</v>
      </c>
      <c r="C829" s="1">
        <f>[1]!MDF_SINGLE(B829)</f>
        <v>0</v>
      </c>
      <c r="D829">
        <v>0</v>
      </c>
      <c r="E829" t="b">
        <f t="shared" si="12"/>
        <v>1</v>
      </c>
    </row>
    <row r="830" spans="2:5" x14ac:dyDescent="0.15">
      <c r="B830" t="s">
        <v>833</v>
      </c>
      <c r="C830" s="1">
        <f>[1]!MDF_SINGLE(B830)</f>
        <v>0</v>
      </c>
      <c r="D830">
        <v>0</v>
      </c>
      <c r="E830" t="b">
        <f t="shared" si="12"/>
        <v>1</v>
      </c>
    </row>
    <row r="831" spans="2:5" x14ac:dyDescent="0.15">
      <c r="B831" t="s">
        <v>834</v>
      </c>
      <c r="C831" s="1">
        <f>[1]!MDF_SINGLE(B831)</f>
        <v>0</v>
      </c>
      <c r="D831">
        <v>0</v>
      </c>
      <c r="E831" t="b">
        <f t="shared" si="12"/>
        <v>1</v>
      </c>
    </row>
    <row r="832" spans="2:5" x14ac:dyDescent="0.15">
      <c r="B832" t="s">
        <v>835</v>
      </c>
      <c r="C832" s="1">
        <f>[1]!MDF_SINGLE(B832)</f>
        <v>0</v>
      </c>
      <c r="D832">
        <v>0</v>
      </c>
      <c r="E832" t="b">
        <f t="shared" si="12"/>
        <v>1</v>
      </c>
    </row>
    <row r="833" spans="2:5" x14ac:dyDescent="0.15">
      <c r="B833" t="s">
        <v>836</v>
      </c>
      <c r="C833" s="1">
        <f>[1]!MDF_SINGLE(B833)</f>
        <v>0</v>
      </c>
      <c r="D833">
        <v>0</v>
      </c>
      <c r="E833" t="b">
        <f t="shared" si="12"/>
        <v>1</v>
      </c>
    </row>
    <row r="834" spans="2:5" x14ac:dyDescent="0.15">
      <c r="B834" t="s">
        <v>837</v>
      </c>
      <c r="C834" s="1">
        <f>[1]!MDF_SINGLE(B834)</f>
        <v>0</v>
      </c>
      <c r="D834">
        <v>0</v>
      </c>
      <c r="E834" t="b">
        <f t="shared" si="12"/>
        <v>1</v>
      </c>
    </row>
    <row r="835" spans="2:5" x14ac:dyDescent="0.15">
      <c r="B835" t="s">
        <v>838</v>
      </c>
      <c r="C835" s="1">
        <f>[1]!MDF_SINGLE(B835)</f>
        <v>0</v>
      </c>
      <c r="D835">
        <v>0</v>
      </c>
      <c r="E835" t="b">
        <f t="shared" si="12"/>
        <v>1</v>
      </c>
    </row>
    <row r="836" spans="2:5" x14ac:dyDescent="0.15">
      <c r="B836" t="s">
        <v>839</v>
      </c>
      <c r="C836" s="1">
        <f>[1]!MDF_SINGLE(B836)</f>
        <v>0</v>
      </c>
      <c r="D836">
        <v>0</v>
      </c>
      <c r="E836" t="b">
        <f t="shared" si="12"/>
        <v>1</v>
      </c>
    </row>
    <row r="837" spans="2:5" x14ac:dyDescent="0.15">
      <c r="B837" t="s">
        <v>840</v>
      </c>
      <c r="C837" s="1">
        <f>[1]!MDF_SINGLE(B837)</f>
        <v>0</v>
      </c>
      <c r="D837">
        <v>0</v>
      </c>
      <c r="E837" t="b">
        <f t="shared" si="12"/>
        <v>1</v>
      </c>
    </row>
    <row r="838" spans="2:5" x14ac:dyDescent="0.15">
      <c r="B838" t="s">
        <v>841</v>
      </c>
      <c r="C838" s="1">
        <f>[1]!MDF_SINGLE(B838)</f>
        <v>0</v>
      </c>
      <c r="D838">
        <v>0</v>
      </c>
      <c r="E838" t="b">
        <f t="shared" ref="E838:E901" si="13">D838=C838</f>
        <v>1</v>
      </c>
    </row>
    <row r="839" spans="2:5" x14ac:dyDescent="0.15">
      <c r="B839" t="s">
        <v>842</v>
      </c>
      <c r="C839" s="1">
        <f>[1]!MDF_SINGLE(B839)</f>
        <v>0</v>
      </c>
      <c r="D839">
        <v>0</v>
      </c>
      <c r="E839" t="b">
        <f t="shared" si="13"/>
        <v>1</v>
      </c>
    </row>
    <row r="840" spans="2:5" x14ac:dyDescent="0.15">
      <c r="B840" t="s">
        <v>843</v>
      </c>
      <c r="C840" s="1">
        <f>[1]!MDF_SINGLE(B840)</f>
        <v>0</v>
      </c>
      <c r="D840">
        <v>0</v>
      </c>
      <c r="E840" t="b">
        <f t="shared" si="13"/>
        <v>1</v>
      </c>
    </row>
    <row r="841" spans="2:5" x14ac:dyDescent="0.15">
      <c r="B841" t="s">
        <v>844</v>
      </c>
      <c r="C841" s="1">
        <f>[1]!MDF_SINGLE(B841)</f>
        <v>0</v>
      </c>
      <c r="D841">
        <v>0</v>
      </c>
      <c r="E841" t="b">
        <f t="shared" si="13"/>
        <v>1</v>
      </c>
    </row>
    <row r="842" spans="2:5" x14ac:dyDescent="0.15">
      <c r="B842" t="s">
        <v>845</v>
      </c>
      <c r="C842" s="1">
        <f>[1]!MDF_SINGLE(B842)</f>
        <v>0</v>
      </c>
      <c r="D842">
        <v>0</v>
      </c>
      <c r="E842" t="b">
        <f t="shared" si="13"/>
        <v>1</v>
      </c>
    </row>
    <row r="843" spans="2:5" x14ac:dyDescent="0.15">
      <c r="B843" t="s">
        <v>846</v>
      </c>
      <c r="C843" s="1">
        <f>[1]!MDF_SINGLE(B843)</f>
        <v>0</v>
      </c>
      <c r="D843">
        <v>0</v>
      </c>
      <c r="E843" t="b">
        <f t="shared" si="13"/>
        <v>1</v>
      </c>
    </row>
    <row r="844" spans="2:5" x14ac:dyDescent="0.15">
      <c r="B844" t="s">
        <v>847</v>
      </c>
      <c r="C844" s="1">
        <f>[1]!MDF_SINGLE(B844)</f>
        <v>0</v>
      </c>
      <c r="D844">
        <v>0</v>
      </c>
      <c r="E844" t="b">
        <f t="shared" si="13"/>
        <v>1</v>
      </c>
    </row>
    <row r="845" spans="2:5" x14ac:dyDescent="0.15">
      <c r="B845" t="s">
        <v>848</v>
      </c>
      <c r="C845" s="1">
        <f>[1]!MDF_SINGLE(B845)</f>
        <v>0</v>
      </c>
      <c r="D845">
        <v>0</v>
      </c>
      <c r="E845" t="b">
        <f t="shared" si="13"/>
        <v>1</v>
      </c>
    </row>
    <row r="846" spans="2:5" x14ac:dyDescent="0.15">
      <c r="B846" t="s">
        <v>849</v>
      </c>
      <c r="C846" s="1">
        <f>[1]!MDF_SINGLE(B846)</f>
        <v>0</v>
      </c>
      <c r="D846">
        <v>0</v>
      </c>
      <c r="E846" t="b">
        <f t="shared" si="13"/>
        <v>1</v>
      </c>
    </row>
    <row r="847" spans="2:5" x14ac:dyDescent="0.15">
      <c r="B847" t="s">
        <v>850</v>
      </c>
      <c r="C847" s="1">
        <f>[1]!MDF_SINGLE(B847)</f>
        <v>0</v>
      </c>
      <c r="D847">
        <v>0</v>
      </c>
      <c r="E847" t="b">
        <f t="shared" si="13"/>
        <v>1</v>
      </c>
    </row>
    <row r="848" spans="2:5" x14ac:dyDescent="0.15">
      <c r="B848" t="s">
        <v>851</v>
      </c>
      <c r="C848" s="1">
        <f>[1]!MDF_SINGLE(B848)</f>
        <v>0</v>
      </c>
      <c r="D848">
        <v>0</v>
      </c>
      <c r="E848" t="b">
        <f t="shared" si="13"/>
        <v>1</v>
      </c>
    </row>
    <row r="849" spans="2:5" x14ac:dyDescent="0.15">
      <c r="B849" t="s">
        <v>852</v>
      </c>
      <c r="C849" s="1">
        <f>[1]!MDF_SINGLE(B849)</f>
        <v>0</v>
      </c>
      <c r="D849">
        <v>0</v>
      </c>
      <c r="E849" t="b">
        <f t="shared" si="13"/>
        <v>1</v>
      </c>
    </row>
    <row r="850" spans="2:5" x14ac:dyDescent="0.15">
      <c r="B850" t="s">
        <v>853</v>
      </c>
      <c r="C850" s="1">
        <f>[1]!MDF_SINGLE(B850)</f>
        <v>0</v>
      </c>
      <c r="D850">
        <v>0</v>
      </c>
      <c r="E850" t="b">
        <f t="shared" si="13"/>
        <v>1</v>
      </c>
    </row>
    <row r="851" spans="2:5" x14ac:dyDescent="0.15">
      <c r="B851" t="s">
        <v>854</v>
      </c>
      <c r="C851" s="1">
        <f>[1]!MDF_SINGLE(B851)</f>
        <v>0</v>
      </c>
      <c r="D851">
        <v>0</v>
      </c>
      <c r="E851" t="b">
        <f t="shared" si="13"/>
        <v>1</v>
      </c>
    </row>
    <row r="852" spans="2:5" x14ac:dyDescent="0.15">
      <c r="B852" t="s">
        <v>855</v>
      </c>
      <c r="C852" s="1">
        <f>[1]!MDF_SINGLE(B852)</f>
        <v>0</v>
      </c>
      <c r="D852">
        <v>0</v>
      </c>
      <c r="E852" t="b">
        <f t="shared" si="13"/>
        <v>1</v>
      </c>
    </row>
    <row r="853" spans="2:5" x14ac:dyDescent="0.15">
      <c r="B853" t="s">
        <v>856</v>
      </c>
      <c r="C853" s="1">
        <f>[1]!MDF_SINGLE(B853)</f>
        <v>0</v>
      </c>
      <c r="D853">
        <v>0</v>
      </c>
      <c r="E853" t="b">
        <f t="shared" si="13"/>
        <v>1</v>
      </c>
    </row>
    <row r="854" spans="2:5" x14ac:dyDescent="0.15">
      <c r="B854" t="s">
        <v>857</v>
      </c>
      <c r="C854" s="1">
        <f>[1]!MDF_SINGLE(B854)</f>
        <v>0</v>
      </c>
      <c r="D854">
        <v>0</v>
      </c>
      <c r="E854" t="b">
        <f t="shared" si="13"/>
        <v>1</v>
      </c>
    </row>
    <row r="855" spans="2:5" x14ac:dyDescent="0.15">
      <c r="B855" t="s">
        <v>858</v>
      </c>
      <c r="C855" s="1">
        <f>[1]!MDF_SINGLE(B855)</f>
        <v>0</v>
      </c>
      <c r="D855">
        <v>0</v>
      </c>
      <c r="E855" t="b">
        <f t="shared" si="13"/>
        <v>1</v>
      </c>
    </row>
    <row r="856" spans="2:5" x14ac:dyDescent="0.15">
      <c r="B856" t="s">
        <v>859</v>
      </c>
      <c r="C856" s="1">
        <f>[1]!MDF_SINGLE(B856)</f>
        <v>0</v>
      </c>
      <c r="D856">
        <v>0</v>
      </c>
      <c r="E856" t="b">
        <f t="shared" si="13"/>
        <v>1</v>
      </c>
    </row>
    <row r="857" spans="2:5" x14ac:dyDescent="0.15">
      <c r="B857" t="s">
        <v>860</v>
      </c>
      <c r="C857" s="1">
        <f>[1]!MDF_SINGLE(B857)</f>
        <v>0</v>
      </c>
      <c r="D857">
        <v>0</v>
      </c>
      <c r="E857" t="b">
        <f t="shared" si="13"/>
        <v>1</v>
      </c>
    </row>
    <row r="858" spans="2:5" x14ac:dyDescent="0.15">
      <c r="B858" t="s">
        <v>861</v>
      </c>
      <c r="C858" s="1">
        <f>[1]!MDF_SINGLE(B858)</f>
        <v>0</v>
      </c>
      <c r="D858">
        <v>0</v>
      </c>
      <c r="E858" t="b">
        <f t="shared" si="13"/>
        <v>1</v>
      </c>
    </row>
    <row r="859" spans="2:5" x14ac:dyDescent="0.15">
      <c r="B859" t="s">
        <v>862</v>
      </c>
      <c r="C859" s="1">
        <f>[1]!MDF_SINGLE(B859)</f>
        <v>0</v>
      </c>
      <c r="D859">
        <v>0</v>
      </c>
      <c r="E859" t="b">
        <f t="shared" si="13"/>
        <v>1</v>
      </c>
    </row>
    <row r="860" spans="2:5" x14ac:dyDescent="0.15">
      <c r="B860" t="s">
        <v>863</v>
      </c>
      <c r="C860" s="1">
        <f>[1]!MDF_SINGLE(B860)</f>
        <v>0</v>
      </c>
      <c r="D860">
        <v>0</v>
      </c>
      <c r="E860" t="b">
        <f t="shared" si="13"/>
        <v>1</v>
      </c>
    </row>
    <row r="861" spans="2:5" x14ac:dyDescent="0.15">
      <c r="B861" t="s">
        <v>864</v>
      </c>
      <c r="C861" s="1">
        <f>[1]!MDF_SINGLE(B861)</f>
        <v>0</v>
      </c>
      <c r="D861">
        <v>0</v>
      </c>
      <c r="E861" t="b">
        <f t="shared" si="13"/>
        <v>1</v>
      </c>
    </row>
    <row r="862" spans="2:5" x14ac:dyDescent="0.15">
      <c r="B862" t="s">
        <v>865</v>
      </c>
      <c r="C862" s="1">
        <f>[1]!MDF_SINGLE(B862)</f>
        <v>0</v>
      </c>
      <c r="D862">
        <v>0</v>
      </c>
      <c r="E862" t="b">
        <f t="shared" si="13"/>
        <v>1</v>
      </c>
    </row>
    <row r="863" spans="2:5" x14ac:dyDescent="0.15">
      <c r="B863" t="s">
        <v>866</v>
      </c>
      <c r="C863" s="1">
        <f>[1]!MDF_SINGLE(B863)</f>
        <v>0</v>
      </c>
      <c r="D863">
        <v>0</v>
      </c>
      <c r="E863" t="b">
        <f t="shared" si="13"/>
        <v>1</v>
      </c>
    </row>
    <row r="864" spans="2:5" x14ac:dyDescent="0.15">
      <c r="B864" t="s">
        <v>867</v>
      </c>
      <c r="C864" s="1">
        <f>[1]!MDF_SINGLE(B864)</f>
        <v>0</v>
      </c>
      <c r="D864">
        <v>0</v>
      </c>
      <c r="E864" t="b">
        <f t="shared" si="13"/>
        <v>1</v>
      </c>
    </row>
    <row r="865" spans="2:5" x14ac:dyDescent="0.15">
      <c r="B865" t="s">
        <v>868</v>
      </c>
      <c r="C865" s="1">
        <f>[1]!MDF_SINGLE(B865)</f>
        <v>0</v>
      </c>
      <c r="D865">
        <v>0</v>
      </c>
      <c r="E865" t="b">
        <f t="shared" si="13"/>
        <v>1</v>
      </c>
    </row>
    <row r="866" spans="2:5" x14ac:dyDescent="0.15">
      <c r="B866" t="s">
        <v>869</v>
      </c>
      <c r="C866" s="1">
        <f>[1]!MDF_SINGLE(B866)</f>
        <v>0</v>
      </c>
      <c r="D866">
        <v>0</v>
      </c>
      <c r="E866" t="b">
        <f t="shared" si="13"/>
        <v>1</v>
      </c>
    </row>
    <row r="867" spans="2:5" x14ac:dyDescent="0.15">
      <c r="B867" t="s">
        <v>870</v>
      </c>
      <c r="C867" s="1">
        <f>[1]!MDF_SINGLE(B867)</f>
        <v>0</v>
      </c>
      <c r="D867">
        <v>0</v>
      </c>
      <c r="E867" t="b">
        <f t="shared" si="13"/>
        <v>1</v>
      </c>
    </row>
    <row r="868" spans="2:5" x14ac:dyDescent="0.15">
      <c r="B868" t="s">
        <v>871</v>
      </c>
      <c r="C868" s="1">
        <f>[1]!MDF_SINGLE(B868)</f>
        <v>0</v>
      </c>
      <c r="D868">
        <v>0</v>
      </c>
      <c r="E868" t="b">
        <f t="shared" si="13"/>
        <v>1</v>
      </c>
    </row>
    <row r="869" spans="2:5" x14ac:dyDescent="0.15">
      <c r="B869" t="s">
        <v>872</v>
      </c>
      <c r="C869" s="1">
        <f>[1]!MDF_SINGLE(B869)</f>
        <v>0</v>
      </c>
      <c r="D869">
        <v>0</v>
      </c>
      <c r="E869" t="b">
        <f t="shared" si="13"/>
        <v>1</v>
      </c>
    </row>
    <row r="870" spans="2:5" x14ac:dyDescent="0.15">
      <c r="B870" t="s">
        <v>873</v>
      </c>
      <c r="C870" s="1">
        <f>[1]!MDF_SINGLE(B870)</f>
        <v>0</v>
      </c>
      <c r="D870">
        <v>0</v>
      </c>
      <c r="E870" t="b">
        <f t="shared" si="13"/>
        <v>1</v>
      </c>
    </row>
    <row r="871" spans="2:5" x14ac:dyDescent="0.15">
      <c r="B871" t="s">
        <v>874</v>
      </c>
      <c r="C871" s="1">
        <f>[1]!MDF_SINGLE(B871)</f>
        <v>0</v>
      </c>
      <c r="D871">
        <v>0</v>
      </c>
      <c r="E871" t="b">
        <f t="shared" si="13"/>
        <v>1</v>
      </c>
    </row>
    <row r="872" spans="2:5" x14ac:dyDescent="0.15">
      <c r="B872" t="s">
        <v>875</v>
      </c>
      <c r="C872" s="1">
        <f>[1]!MDF_SINGLE(B872)</f>
        <v>0</v>
      </c>
      <c r="D872">
        <v>0</v>
      </c>
      <c r="E872" t="b">
        <f t="shared" si="13"/>
        <v>1</v>
      </c>
    </row>
    <row r="873" spans="2:5" x14ac:dyDescent="0.15">
      <c r="B873" t="s">
        <v>876</v>
      </c>
      <c r="C873" s="1">
        <f>[1]!MDF_SINGLE(B873)</f>
        <v>0</v>
      </c>
      <c r="D873">
        <v>0</v>
      </c>
      <c r="E873" t="b">
        <f t="shared" si="13"/>
        <v>1</v>
      </c>
    </row>
    <row r="874" spans="2:5" x14ac:dyDescent="0.15">
      <c r="B874" t="s">
        <v>877</v>
      </c>
      <c r="C874" s="1">
        <f>[1]!MDF_SINGLE(B874)</f>
        <v>0</v>
      </c>
      <c r="D874">
        <v>0</v>
      </c>
      <c r="E874" t="b">
        <f t="shared" si="13"/>
        <v>1</v>
      </c>
    </row>
    <row r="875" spans="2:5" x14ac:dyDescent="0.15">
      <c r="B875" t="s">
        <v>878</v>
      </c>
      <c r="C875" s="1">
        <f>[1]!MDF_SINGLE(B875)</f>
        <v>0</v>
      </c>
      <c r="D875">
        <v>0</v>
      </c>
      <c r="E875" t="b">
        <f t="shared" si="13"/>
        <v>1</v>
      </c>
    </row>
    <row r="876" spans="2:5" x14ac:dyDescent="0.15">
      <c r="B876" t="s">
        <v>879</v>
      </c>
      <c r="C876" s="1">
        <f>[1]!MDF_SINGLE(B876)</f>
        <v>0</v>
      </c>
      <c r="D876">
        <v>0</v>
      </c>
      <c r="E876" t="b">
        <f t="shared" si="13"/>
        <v>1</v>
      </c>
    </row>
    <row r="877" spans="2:5" x14ac:dyDescent="0.15">
      <c r="B877" t="s">
        <v>880</v>
      </c>
      <c r="C877" s="1">
        <f>[1]!MDF_SINGLE(B877)</f>
        <v>0</v>
      </c>
      <c r="D877">
        <v>0</v>
      </c>
      <c r="E877" t="b">
        <f t="shared" si="13"/>
        <v>1</v>
      </c>
    </row>
    <row r="878" spans="2:5" x14ac:dyDescent="0.15">
      <c r="B878" t="s">
        <v>881</v>
      </c>
      <c r="C878" s="1">
        <f>[1]!MDF_SINGLE(B878)</f>
        <v>0</v>
      </c>
      <c r="D878">
        <v>0</v>
      </c>
      <c r="E878" t="b">
        <f t="shared" si="13"/>
        <v>1</v>
      </c>
    </row>
    <row r="879" spans="2:5" x14ac:dyDescent="0.15">
      <c r="B879" t="s">
        <v>882</v>
      </c>
      <c r="C879" s="1">
        <f>[1]!MDF_SINGLE(B879)</f>
        <v>0</v>
      </c>
      <c r="D879">
        <v>0</v>
      </c>
      <c r="E879" t="b">
        <f t="shared" si="13"/>
        <v>1</v>
      </c>
    </row>
    <row r="880" spans="2:5" x14ac:dyDescent="0.15">
      <c r="B880" t="s">
        <v>883</v>
      </c>
      <c r="C880" s="1">
        <f>[1]!MDF_SINGLE(B880)</f>
        <v>0</v>
      </c>
      <c r="D880">
        <v>0</v>
      </c>
      <c r="E880" t="b">
        <f t="shared" si="13"/>
        <v>1</v>
      </c>
    </row>
    <row r="881" spans="2:5" x14ac:dyDescent="0.15">
      <c r="B881" t="s">
        <v>884</v>
      </c>
      <c r="C881" s="1">
        <f>[1]!MDF_SINGLE(B881)</f>
        <v>0</v>
      </c>
      <c r="D881">
        <v>0</v>
      </c>
      <c r="E881" t="b">
        <f t="shared" si="13"/>
        <v>1</v>
      </c>
    </row>
    <row r="882" spans="2:5" x14ac:dyDescent="0.15">
      <c r="B882" t="s">
        <v>885</v>
      </c>
      <c r="C882" s="1">
        <f>[1]!MDF_SINGLE(B882)</f>
        <v>0</v>
      </c>
      <c r="D882">
        <v>0</v>
      </c>
      <c r="E882" t="b">
        <f t="shared" si="13"/>
        <v>1</v>
      </c>
    </row>
    <row r="883" spans="2:5" x14ac:dyDescent="0.15">
      <c r="B883" t="s">
        <v>886</v>
      </c>
      <c r="C883" s="1">
        <f>[1]!MDF_SINGLE(B883)</f>
        <v>0</v>
      </c>
      <c r="D883">
        <v>0</v>
      </c>
      <c r="E883" t="b">
        <f t="shared" si="13"/>
        <v>1</v>
      </c>
    </row>
    <row r="884" spans="2:5" x14ac:dyDescent="0.15">
      <c r="B884" t="s">
        <v>887</v>
      </c>
      <c r="C884" s="1">
        <f>[1]!MDF_SINGLE(B884)</f>
        <v>0</v>
      </c>
      <c r="D884">
        <v>0</v>
      </c>
      <c r="E884" t="b">
        <f t="shared" si="13"/>
        <v>1</v>
      </c>
    </row>
    <row r="885" spans="2:5" x14ac:dyDescent="0.15">
      <c r="B885" t="s">
        <v>888</v>
      </c>
      <c r="C885" s="1">
        <f>[1]!MDF_SINGLE(B885)</f>
        <v>0</v>
      </c>
      <c r="D885">
        <v>0</v>
      </c>
      <c r="E885" t="b">
        <f t="shared" si="13"/>
        <v>1</v>
      </c>
    </row>
    <row r="886" spans="2:5" x14ac:dyDescent="0.15">
      <c r="B886" t="s">
        <v>889</v>
      </c>
      <c r="C886" s="1">
        <f>[1]!MDF_SINGLE(B886)</f>
        <v>0</v>
      </c>
      <c r="D886">
        <v>0</v>
      </c>
      <c r="E886" t="b">
        <f t="shared" si="13"/>
        <v>1</v>
      </c>
    </row>
    <row r="887" spans="2:5" x14ac:dyDescent="0.15">
      <c r="B887" t="s">
        <v>890</v>
      </c>
      <c r="C887" s="1">
        <f>[1]!MDF_SINGLE(B887)</f>
        <v>0</v>
      </c>
      <c r="D887">
        <v>0</v>
      </c>
      <c r="E887" t="b">
        <f t="shared" si="13"/>
        <v>1</v>
      </c>
    </row>
    <row r="888" spans="2:5" x14ac:dyDescent="0.15">
      <c r="B888" t="s">
        <v>891</v>
      </c>
      <c r="C888" s="1">
        <f>[1]!MDF_SINGLE(B888)</f>
        <v>0</v>
      </c>
      <c r="D888">
        <v>0</v>
      </c>
      <c r="E888" t="b">
        <f t="shared" si="13"/>
        <v>1</v>
      </c>
    </row>
    <row r="889" spans="2:5" x14ac:dyDescent="0.15">
      <c r="B889" t="s">
        <v>892</v>
      </c>
      <c r="C889" s="1">
        <f>[1]!MDF_SINGLE(B889)</f>
        <v>0</v>
      </c>
      <c r="D889">
        <v>0</v>
      </c>
      <c r="E889" t="b">
        <f t="shared" si="13"/>
        <v>1</v>
      </c>
    </row>
    <row r="890" spans="2:5" x14ac:dyDescent="0.15">
      <c r="B890" t="s">
        <v>893</v>
      </c>
      <c r="C890" s="1">
        <f>[1]!MDF_SINGLE(B890)</f>
        <v>0</v>
      </c>
      <c r="D890">
        <v>0</v>
      </c>
      <c r="E890" t="b">
        <f t="shared" si="13"/>
        <v>1</v>
      </c>
    </row>
    <row r="891" spans="2:5" x14ac:dyDescent="0.15">
      <c r="B891" t="s">
        <v>894</v>
      </c>
      <c r="C891" s="1">
        <f>[1]!MDF_SINGLE(B891)</f>
        <v>0</v>
      </c>
      <c r="D891">
        <v>0</v>
      </c>
      <c r="E891" t="b">
        <f t="shared" si="13"/>
        <v>1</v>
      </c>
    </row>
    <row r="892" spans="2:5" x14ac:dyDescent="0.15">
      <c r="B892" t="s">
        <v>895</v>
      </c>
      <c r="C892" s="1">
        <f>[1]!MDF_SINGLE(B892)</f>
        <v>0</v>
      </c>
      <c r="D892">
        <v>0</v>
      </c>
      <c r="E892" t="b">
        <f t="shared" si="13"/>
        <v>1</v>
      </c>
    </row>
    <row r="893" spans="2:5" x14ac:dyDescent="0.15">
      <c r="B893" t="s">
        <v>896</v>
      </c>
      <c r="C893" s="1">
        <f>[1]!MDF_SINGLE(B893)</f>
        <v>0</v>
      </c>
      <c r="D893">
        <v>0</v>
      </c>
      <c r="E893" t="b">
        <f t="shared" si="13"/>
        <v>1</v>
      </c>
    </row>
    <row r="894" spans="2:5" x14ac:dyDescent="0.15">
      <c r="B894" t="s">
        <v>897</v>
      </c>
      <c r="C894" s="1">
        <f>[1]!MDF_SINGLE(B894)</f>
        <v>0</v>
      </c>
      <c r="D894">
        <v>0</v>
      </c>
      <c r="E894" t="b">
        <f t="shared" si="13"/>
        <v>1</v>
      </c>
    </row>
    <row r="895" spans="2:5" x14ac:dyDescent="0.15">
      <c r="B895" t="s">
        <v>898</v>
      </c>
      <c r="C895" s="1">
        <f>[1]!MDF_SINGLE(B895)</f>
        <v>0</v>
      </c>
      <c r="D895">
        <v>0</v>
      </c>
      <c r="E895" t="b">
        <f t="shared" si="13"/>
        <v>1</v>
      </c>
    </row>
    <row r="896" spans="2:5" x14ac:dyDescent="0.15">
      <c r="B896" t="s">
        <v>899</v>
      </c>
      <c r="C896" s="1">
        <f>[1]!MDF_SINGLE(B896)</f>
        <v>0</v>
      </c>
      <c r="D896">
        <v>0</v>
      </c>
      <c r="E896" t="b">
        <f t="shared" si="13"/>
        <v>1</v>
      </c>
    </row>
    <row r="897" spans="2:5" x14ac:dyDescent="0.15">
      <c r="B897" t="s">
        <v>900</v>
      </c>
      <c r="C897" s="1">
        <f>[1]!MDF_SINGLE(B897)</f>
        <v>0</v>
      </c>
      <c r="D897">
        <v>0</v>
      </c>
      <c r="E897" t="b">
        <f t="shared" si="13"/>
        <v>1</v>
      </c>
    </row>
    <row r="898" spans="2:5" x14ac:dyDescent="0.15">
      <c r="B898" t="s">
        <v>901</v>
      </c>
      <c r="C898" s="1">
        <f>[1]!MDF_SINGLE(B898)</f>
        <v>0</v>
      </c>
      <c r="D898">
        <v>0</v>
      </c>
      <c r="E898" t="b">
        <f t="shared" si="13"/>
        <v>1</v>
      </c>
    </row>
    <row r="899" spans="2:5" x14ac:dyDescent="0.15">
      <c r="B899" t="s">
        <v>902</v>
      </c>
      <c r="C899" s="1">
        <f>[1]!MDF_SINGLE(B899)</f>
        <v>0</v>
      </c>
      <c r="D899">
        <v>0</v>
      </c>
      <c r="E899" t="b">
        <f t="shared" si="13"/>
        <v>1</v>
      </c>
    </row>
    <row r="900" spans="2:5" x14ac:dyDescent="0.15">
      <c r="B900" t="s">
        <v>903</v>
      </c>
      <c r="C900" s="1">
        <f>[1]!MDF_SINGLE(B900)</f>
        <v>0</v>
      </c>
      <c r="D900">
        <v>0</v>
      </c>
      <c r="E900" t="b">
        <f t="shared" si="13"/>
        <v>1</v>
      </c>
    </row>
    <row r="901" spans="2:5" x14ac:dyDescent="0.15">
      <c r="B901" t="s">
        <v>904</v>
      </c>
      <c r="C901" s="1">
        <f>[1]!MDF_SINGLE(B901)</f>
        <v>0</v>
      </c>
      <c r="D901">
        <v>0</v>
      </c>
      <c r="E901" t="b">
        <f t="shared" si="13"/>
        <v>1</v>
      </c>
    </row>
    <row r="902" spans="2:5" x14ac:dyDescent="0.15">
      <c r="B902" t="s">
        <v>905</v>
      </c>
      <c r="C902" s="1">
        <f>[1]!MDF_SINGLE(B902)</f>
        <v>0</v>
      </c>
      <c r="D902">
        <v>0</v>
      </c>
      <c r="E902" t="b">
        <f t="shared" ref="E902:E965" si="14">D902=C902</f>
        <v>1</v>
      </c>
    </row>
    <row r="903" spans="2:5" x14ac:dyDescent="0.15">
      <c r="B903" t="s">
        <v>906</v>
      </c>
      <c r="C903" s="1">
        <f>[1]!MDF_SINGLE(B903)</f>
        <v>0</v>
      </c>
      <c r="D903">
        <v>0</v>
      </c>
      <c r="E903" t="b">
        <f t="shared" si="14"/>
        <v>1</v>
      </c>
    </row>
    <row r="904" spans="2:5" x14ac:dyDescent="0.15">
      <c r="B904" t="s">
        <v>907</v>
      </c>
      <c r="C904" s="1">
        <f>[1]!MDF_SINGLE(B904)</f>
        <v>0</v>
      </c>
      <c r="D904">
        <v>0</v>
      </c>
      <c r="E904" t="b">
        <f t="shared" si="14"/>
        <v>1</v>
      </c>
    </row>
    <row r="905" spans="2:5" x14ac:dyDescent="0.15">
      <c r="B905" t="s">
        <v>908</v>
      </c>
      <c r="C905" s="1">
        <f>[1]!MDF_SINGLE(B905)</f>
        <v>0</v>
      </c>
      <c r="D905">
        <v>0</v>
      </c>
      <c r="E905" t="b">
        <f t="shared" si="14"/>
        <v>1</v>
      </c>
    </row>
    <row r="906" spans="2:5" x14ac:dyDescent="0.15">
      <c r="B906" t="s">
        <v>909</v>
      </c>
      <c r="C906" s="1">
        <f>[1]!MDF_SINGLE(B906)</f>
        <v>0</v>
      </c>
      <c r="D906">
        <v>0</v>
      </c>
      <c r="E906" t="b">
        <f t="shared" si="14"/>
        <v>1</v>
      </c>
    </row>
    <row r="907" spans="2:5" x14ac:dyDescent="0.15">
      <c r="B907" t="s">
        <v>910</v>
      </c>
      <c r="C907" s="1">
        <f>[1]!MDF_SINGLE(B907)</f>
        <v>0</v>
      </c>
      <c r="D907">
        <v>0</v>
      </c>
      <c r="E907" t="b">
        <f t="shared" si="14"/>
        <v>1</v>
      </c>
    </row>
    <row r="908" spans="2:5" x14ac:dyDescent="0.15">
      <c r="B908" t="s">
        <v>911</v>
      </c>
      <c r="C908" s="1">
        <f>[1]!MDF_SINGLE(B908)</f>
        <v>0</v>
      </c>
      <c r="D908">
        <v>0</v>
      </c>
      <c r="E908" t="b">
        <f t="shared" si="14"/>
        <v>1</v>
      </c>
    </row>
    <row r="909" spans="2:5" x14ac:dyDescent="0.15">
      <c r="B909" t="s">
        <v>912</v>
      </c>
      <c r="C909" s="1">
        <f>[1]!MDF_SINGLE(B909)</f>
        <v>0</v>
      </c>
      <c r="D909">
        <v>0</v>
      </c>
      <c r="E909" t="b">
        <f t="shared" si="14"/>
        <v>1</v>
      </c>
    </row>
    <row r="910" spans="2:5" x14ac:dyDescent="0.15">
      <c r="B910" t="s">
        <v>913</v>
      </c>
      <c r="C910" s="1">
        <f>[1]!MDF_SINGLE(B910)</f>
        <v>0</v>
      </c>
      <c r="D910">
        <v>0</v>
      </c>
      <c r="E910" t="b">
        <f t="shared" si="14"/>
        <v>1</v>
      </c>
    </row>
    <row r="911" spans="2:5" x14ac:dyDescent="0.15">
      <c r="B911" t="s">
        <v>914</v>
      </c>
      <c r="C911" s="1">
        <f>[1]!MDF_SINGLE(B911)</f>
        <v>0</v>
      </c>
      <c r="D911">
        <v>0</v>
      </c>
      <c r="E911" t="b">
        <f t="shared" si="14"/>
        <v>1</v>
      </c>
    </row>
    <row r="912" spans="2:5" x14ac:dyDescent="0.15">
      <c r="B912" t="s">
        <v>915</v>
      </c>
      <c r="C912" s="1">
        <f>[1]!MDF_SINGLE(B912)</f>
        <v>0</v>
      </c>
      <c r="D912">
        <v>0</v>
      </c>
      <c r="E912" t="b">
        <f t="shared" si="14"/>
        <v>1</v>
      </c>
    </row>
    <row r="913" spans="2:5" x14ac:dyDescent="0.15">
      <c r="B913" t="s">
        <v>916</v>
      </c>
      <c r="C913" s="1">
        <f>[1]!MDF_SINGLE(B913)</f>
        <v>0</v>
      </c>
      <c r="D913">
        <v>0</v>
      </c>
      <c r="E913" t="b">
        <f t="shared" si="14"/>
        <v>1</v>
      </c>
    </row>
    <row r="914" spans="2:5" x14ac:dyDescent="0.15">
      <c r="B914" t="s">
        <v>917</v>
      </c>
      <c r="C914" s="1">
        <f>[1]!MDF_SINGLE(B914)</f>
        <v>0</v>
      </c>
      <c r="D914">
        <v>0</v>
      </c>
      <c r="E914" t="b">
        <f t="shared" si="14"/>
        <v>1</v>
      </c>
    </row>
    <row r="915" spans="2:5" x14ac:dyDescent="0.15">
      <c r="B915" t="s">
        <v>918</v>
      </c>
      <c r="C915" s="1">
        <f>[1]!MDF_SINGLE(B915)</f>
        <v>0</v>
      </c>
      <c r="D915">
        <v>0</v>
      </c>
      <c r="E915" t="b">
        <f t="shared" si="14"/>
        <v>1</v>
      </c>
    </row>
    <row r="916" spans="2:5" x14ac:dyDescent="0.15">
      <c r="B916" t="s">
        <v>919</v>
      </c>
      <c r="C916" s="1">
        <f>[1]!MDF_SINGLE(B916)</f>
        <v>0</v>
      </c>
      <c r="D916">
        <v>0</v>
      </c>
      <c r="E916" t="b">
        <f t="shared" si="14"/>
        <v>1</v>
      </c>
    </row>
    <row r="917" spans="2:5" x14ac:dyDescent="0.15">
      <c r="B917" t="s">
        <v>920</v>
      </c>
      <c r="C917" s="1">
        <f>[1]!MDF_SINGLE(B917)</f>
        <v>0</v>
      </c>
      <c r="D917">
        <v>0</v>
      </c>
      <c r="E917" t="b">
        <f t="shared" si="14"/>
        <v>1</v>
      </c>
    </row>
    <row r="918" spans="2:5" x14ac:dyDescent="0.15">
      <c r="B918" t="s">
        <v>921</v>
      </c>
      <c r="C918" s="1">
        <f>[1]!MDF_SINGLE(B918)</f>
        <v>0</v>
      </c>
      <c r="D918">
        <v>0</v>
      </c>
      <c r="E918" t="b">
        <f t="shared" si="14"/>
        <v>1</v>
      </c>
    </row>
    <row r="919" spans="2:5" x14ac:dyDescent="0.15">
      <c r="B919" t="s">
        <v>922</v>
      </c>
      <c r="C919" s="1">
        <f>[1]!MDF_SINGLE(B919)</f>
        <v>0</v>
      </c>
      <c r="D919">
        <v>0</v>
      </c>
      <c r="E919" t="b">
        <f t="shared" si="14"/>
        <v>1</v>
      </c>
    </row>
    <row r="920" spans="2:5" x14ac:dyDescent="0.15">
      <c r="B920" t="s">
        <v>923</v>
      </c>
      <c r="C920" s="1">
        <f>[1]!MDF_SINGLE(B920)</f>
        <v>0</v>
      </c>
      <c r="D920">
        <v>0</v>
      </c>
      <c r="E920" t="b">
        <f t="shared" si="14"/>
        <v>1</v>
      </c>
    </row>
    <row r="921" spans="2:5" x14ac:dyDescent="0.15">
      <c r="B921" t="s">
        <v>924</v>
      </c>
      <c r="C921" s="1">
        <f>[1]!MDF_SINGLE(B921)</f>
        <v>0</v>
      </c>
      <c r="D921">
        <v>0</v>
      </c>
      <c r="E921" t="b">
        <f t="shared" si="14"/>
        <v>1</v>
      </c>
    </row>
    <row r="922" spans="2:5" x14ac:dyDescent="0.15">
      <c r="B922" t="s">
        <v>925</v>
      </c>
      <c r="C922" s="1">
        <f>[1]!MDF_SINGLE(B922)</f>
        <v>0</v>
      </c>
      <c r="D922">
        <v>0</v>
      </c>
      <c r="E922" t="b">
        <f t="shared" si="14"/>
        <v>1</v>
      </c>
    </row>
    <row r="923" spans="2:5" x14ac:dyDescent="0.15">
      <c r="B923" t="s">
        <v>926</v>
      </c>
      <c r="C923" s="1">
        <f>[1]!MDF_SINGLE(B923)</f>
        <v>0</v>
      </c>
      <c r="D923">
        <v>0</v>
      </c>
      <c r="E923" t="b">
        <f t="shared" si="14"/>
        <v>1</v>
      </c>
    </row>
    <row r="924" spans="2:5" x14ac:dyDescent="0.15">
      <c r="B924" t="s">
        <v>927</v>
      </c>
      <c r="C924" s="1">
        <f>[1]!MDF_SINGLE(B924)</f>
        <v>0</v>
      </c>
      <c r="D924">
        <v>0</v>
      </c>
      <c r="E924" t="b">
        <f t="shared" si="14"/>
        <v>1</v>
      </c>
    </row>
    <row r="925" spans="2:5" x14ac:dyDescent="0.15">
      <c r="B925" t="s">
        <v>928</v>
      </c>
      <c r="C925" s="1">
        <f>[1]!MDF_SINGLE(B925)</f>
        <v>0</v>
      </c>
      <c r="D925">
        <v>0</v>
      </c>
      <c r="E925" t="b">
        <f t="shared" si="14"/>
        <v>1</v>
      </c>
    </row>
    <row r="926" spans="2:5" x14ac:dyDescent="0.15">
      <c r="B926" t="s">
        <v>929</v>
      </c>
      <c r="C926" s="1">
        <f>[1]!MDF_SINGLE(B926)</f>
        <v>0</v>
      </c>
      <c r="D926">
        <v>0</v>
      </c>
      <c r="E926" t="b">
        <f t="shared" si="14"/>
        <v>1</v>
      </c>
    </row>
    <row r="927" spans="2:5" x14ac:dyDescent="0.15">
      <c r="B927" t="s">
        <v>930</v>
      </c>
      <c r="C927" s="1">
        <f>[1]!MDF_SINGLE(B927)</f>
        <v>0</v>
      </c>
      <c r="D927">
        <v>0</v>
      </c>
      <c r="E927" t="b">
        <f t="shared" si="14"/>
        <v>1</v>
      </c>
    </row>
    <row r="928" spans="2:5" x14ac:dyDescent="0.15">
      <c r="B928" t="s">
        <v>931</v>
      </c>
      <c r="C928" s="1">
        <f>[1]!MDF_SINGLE(B928)</f>
        <v>0</v>
      </c>
      <c r="D928">
        <v>0</v>
      </c>
      <c r="E928" t="b">
        <f t="shared" si="14"/>
        <v>1</v>
      </c>
    </row>
    <row r="929" spans="2:5" x14ac:dyDescent="0.15">
      <c r="B929" t="s">
        <v>932</v>
      </c>
      <c r="C929" s="1">
        <f>[1]!MDF_SINGLE(B929)</f>
        <v>0</v>
      </c>
      <c r="D929">
        <v>0</v>
      </c>
      <c r="E929" t="b">
        <f t="shared" si="14"/>
        <v>1</v>
      </c>
    </row>
    <row r="930" spans="2:5" x14ac:dyDescent="0.15">
      <c r="B930" t="s">
        <v>933</v>
      </c>
      <c r="C930" s="1">
        <f>[1]!MDF_SINGLE(B930)</f>
        <v>0</v>
      </c>
      <c r="D930">
        <v>0</v>
      </c>
      <c r="E930" t="b">
        <f t="shared" si="14"/>
        <v>1</v>
      </c>
    </row>
    <row r="931" spans="2:5" x14ac:dyDescent="0.15">
      <c r="B931" t="s">
        <v>934</v>
      </c>
      <c r="C931" s="1">
        <f>[1]!MDF_SINGLE(B931)</f>
        <v>0</v>
      </c>
      <c r="D931">
        <v>0</v>
      </c>
      <c r="E931" t="b">
        <f t="shared" si="14"/>
        <v>1</v>
      </c>
    </row>
    <row r="932" spans="2:5" x14ac:dyDescent="0.15">
      <c r="B932" t="s">
        <v>935</v>
      </c>
      <c r="C932" s="1">
        <f>[1]!MDF_SINGLE(B932)</f>
        <v>0</v>
      </c>
      <c r="D932">
        <v>0</v>
      </c>
      <c r="E932" t="b">
        <f t="shared" si="14"/>
        <v>1</v>
      </c>
    </row>
    <row r="933" spans="2:5" x14ac:dyDescent="0.15">
      <c r="B933" t="s">
        <v>936</v>
      </c>
      <c r="C933" s="1">
        <f>[1]!MDF_SINGLE(B933)</f>
        <v>0</v>
      </c>
      <c r="D933">
        <v>0</v>
      </c>
      <c r="E933" t="b">
        <f t="shared" si="14"/>
        <v>1</v>
      </c>
    </row>
    <row r="934" spans="2:5" x14ac:dyDescent="0.15">
      <c r="B934" t="s">
        <v>937</v>
      </c>
      <c r="C934" s="1">
        <f>[1]!MDF_SINGLE(B934)</f>
        <v>0</v>
      </c>
      <c r="D934">
        <v>0</v>
      </c>
      <c r="E934" t="b">
        <f t="shared" si="14"/>
        <v>1</v>
      </c>
    </row>
    <row r="935" spans="2:5" x14ac:dyDescent="0.15">
      <c r="B935" t="s">
        <v>938</v>
      </c>
      <c r="C935" s="1">
        <f>[1]!MDF_SINGLE(B935)</f>
        <v>0</v>
      </c>
      <c r="D935">
        <v>0</v>
      </c>
      <c r="E935" t="b">
        <f t="shared" si="14"/>
        <v>1</v>
      </c>
    </row>
    <row r="936" spans="2:5" x14ac:dyDescent="0.15">
      <c r="B936" t="s">
        <v>939</v>
      </c>
      <c r="C936" s="1">
        <f>[1]!MDF_SINGLE(B936)</f>
        <v>0</v>
      </c>
      <c r="D936">
        <v>0</v>
      </c>
      <c r="E936" t="b">
        <f t="shared" si="14"/>
        <v>1</v>
      </c>
    </row>
    <row r="937" spans="2:5" x14ac:dyDescent="0.15">
      <c r="B937" t="s">
        <v>940</v>
      </c>
      <c r="C937" s="1">
        <f>[1]!MDF_SINGLE(B937)</f>
        <v>0</v>
      </c>
      <c r="D937">
        <v>0</v>
      </c>
      <c r="E937" t="b">
        <f t="shared" si="14"/>
        <v>1</v>
      </c>
    </row>
    <row r="938" spans="2:5" x14ac:dyDescent="0.15">
      <c r="B938" t="s">
        <v>941</v>
      </c>
      <c r="C938" s="1">
        <f>[1]!MDF_SINGLE(B938)</f>
        <v>0</v>
      </c>
      <c r="D938">
        <v>0</v>
      </c>
      <c r="E938" t="b">
        <f t="shared" si="14"/>
        <v>1</v>
      </c>
    </row>
    <row r="939" spans="2:5" x14ac:dyDescent="0.15">
      <c r="B939" t="s">
        <v>942</v>
      </c>
      <c r="C939" s="1">
        <f>[1]!MDF_SINGLE(B939)</f>
        <v>0</v>
      </c>
      <c r="D939">
        <v>0</v>
      </c>
      <c r="E939" t="b">
        <f t="shared" si="14"/>
        <v>1</v>
      </c>
    </row>
    <row r="940" spans="2:5" x14ac:dyDescent="0.15">
      <c r="B940" t="s">
        <v>943</v>
      </c>
      <c r="C940" s="1">
        <f>[1]!MDF_SINGLE(B940)</f>
        <v>0</v>
      </c>
      <c r="D940">
        <v>0</v>
      </c>
      <c r="E940" t="b">
        <f t="shared" si="14"/>
        <v>1</v>
      </c>
    </row>
    <row r="941" spans="2:5" x14ac:dyDescent="0.15">
      <c r="B941" t="s">
        <v>944</v>
      </c>
      <c r="C941" s="1">
        <f>[1]!MDF_SINGLE(B941)</f>
        <v>0</v>
      </c>
      <c r="D941">
        <v>0</v>
      </c>
      <c r="E941" t="b">
        <f t="shared" si="14"/>
        <v>1</v>
      </c>
    </row>
    <row r="942" spans="2:5" x14ac:dyDescent="0.15">
      <c r="B942" t="s">
        <v>945</v>
      </c>
      <c r="C942" s="1">
        <f>[1]!MDF_SINGLE(B942)</f>
        <v>0</v>
      </c>
      <c r="D942">
        <v>0</v>
      </c>
      <c r="E942" t="b">
        <f t="shared" si="14"/>
        <v>1</v>
      </c>
    </row>
    <row r="943" spans="2:5" x14ac:dyDescent="0.15">
      <c r="B943" t="s">
        <v>946</v>
      </c>
      <c r="C943" s="1">
        <f>[1]!MDF_SINGLE(B943)</f>
        <v>0</v>
      </c>
      <c r="D943">
        <v>0</v>
      </c>
      <c r="E943" t="b">
        <f t="shared" si="14"/>
        <v>1</v>
      </c>
    </row>
    <row r="944" spans="2:5" x14ac:dyDescent="0.15">
      <c r="B944" t="s">
        <v>947</v>
      </c>
      <c r="C944" s="1">
        <f>[1]!MDF_SINGLE(B944)</f>
        <v>0</v>
      </c>
      <c r="D944">
        <v>0</v>
      </c>
      <c r="E944" t="b">
        <f t="shared" si="14"/>
        <v>1</v>
      </c>
    </row>
    <row r="945" spans="2:5" x14ac:dyDescent="0.15">
      <c r="B945" t="s">
        <v>948</v>
      </c>
      <c r="C945" s="1">
        <f>[1]!MDF_SINGLE(B945)</f>
        <v>0</v>
      </c>
      <c r="D945">
        <v>0</v>
      </c>
      <c r="E945" t="b">
        <f t="shared" si="14"/>
        <v>1</v>
      </c>
    </row>
    <row r="946" spans="2:5" x14ac:dyDescent="0.15">
      <c r="B946" t="s">
        <v>949</v>
      </c>
      <c r="C946" s="1">
        <f>[1]!MDF_SINGLE(B946)</f>
        <v>0</v>
      </c>
      <c r="D946">
        <v>0</v>
      </c>
      <c r="E946" t="b">
        <f t="shared" si="14"/>
        <v>1</v>
      </c>
    </row>
    <row r="947" spans="2:5" x14ac:dyDescent="0.15">
      <c r="B947" t="s">
        <v>950</v>
      </c>
      <c r="C947" s="1">
        <f>[1]!MDF_SINGLE(B947)</f>
        <v>0</v>
      </c>
      <c r="D947">
        <v>0</v>
      </c>
      <c r="E947" t="b">
        <f t="shared" si="14"/>
        <v>1</v>
      </c>
    </row>
    <row r="948" spans="2:5" x14ac:dyDescent="0.15">
      <c r="B948" t="s">
        <v>951</v>
      </c>
      <c r="C948" s="1">
        <f>[1]!MDF_SINGLE(B948)</f>
        <v>0</v>
      </c>
      <c r="D948">
        <v>0</v>
      </c>
      <c r="E948" t="b">
        <f t="shared" si="14"/>
        <v>1</v>
      </c>
    </row>
    <row r="949" spans="2:5" x14ac:dyDescent="0.15">
      <c r="B949" t="s">
        <v>952</v>
      </c>
      <c r="C949" s="1">
        <f>[1]!MDF_SINGLE(B949)</f>
        <v>0</v>
      </c>
      <c r="D949">
        <v>0</v>
      </c>
      <c r="E949" t="b">
        <f t="shared" si="14"/>
        <v>1</v>
      </c>
    </row>
    <row r="950" spans="2:5" x14ac:dyDescent="0.15">
      <c r="B950" t="s">
        <v>953</v>
      </c>
      <c r="C950" s="1">
        <f>[1]!MDF_SINGLE(B950)</f>
        <v>0</v>
      </c>
      <c r="D950">
        <v>0</v>
      </c>
      <c r="E950" t="b">
        <f t="shared" si="14"/>
        <v>1</v>
      </c>
    </row>
    <row r="951" spans="2:5" x14ac:dyDescent="0.15">
      <c r="B951" t="s">
        <v>954</v>
      </c>
      <c r="C951" s="1">
        <f>[1]!MDF_SINGLE(B951)</f>
        <v>0</v>
      </c>
      <c r="D951">
        <v>0</v>
      </c>
      <c r="E951" t="b">
        <f t="shared" si="14"/>
        <v>1</v>
      </c>
    </row>
    <row r="952" spans="2:5" x14ac:dyDescent="0.15">
      <c r="B952" t="s">
        <v>955</v>
      </c>
      <c r="C952" s="1">
        <f>[1]!MDF_SINGLE(B952)</f>
        <v>0</v>
      </c>
      <c r="D952">
        <v>0</v>
      </c>
      <c r="E952" t="b">
        <f t="shared" si="14"/>
        <v>1</v>
      </c>
    </row>
    <row r="953" spans="2:5" x14ac:dyDescent="0.15">
      <c r="B953" t="s">
        <v>956</v>
      </c>
      <c r="C953" s="1">
        <f>[1]!MDF_SINGLE(B953)</f>
        <v>0</v>
      </c>
      <c r="D953">
        <v>0</v>
      </c>
      <c r="E953" t="b">
        <f t="shared" si="14"/>
        <v>1</v>
      </c>
    </row>
    <row r="954" spans="2:5" x14ac:dyDescent="0.15">
      <c r="B954" t="s">
        <v>957</v>
      </c>
      <c r="C954" s="1">
        <f>[1]!MDF_SINGLE(B954)</f>
        <v>0</v>
      </c>
      <c r="D954">
        <v>0</v>
      </c>
      <c r="E954" t="b">
        <f t="shared" si="14"/>
        <v>1</v>
      </c>
    </row>
    <row r="955" spans="2:5" x14ac:dyDescent="0.15">
      <c r="B955" t="s">
        <v>958</v>
      </c>
      <c r="C955" s="1">
        <f>[1]!MDF_SINGLE(B955)</f>
        <v>0</v>
      </c>
      <c r="D955">
        <v>0</v>
      </c>
      <c r="E955" t="b">
        <f t="shared" si="14"/>
        <v>1</v>
      </c>
    </row>
    <row r="956" spans="2:5" x14ac:dyDescent="0.15">
      <c r="B956" t="s">
        <v>959</v>
      </c>
      <c r="C956" s="1">
        <f>[1]!MDF_SINGLE(B956)</f>
        <v>0</v>
      </c>
      <c r="D956">
        <v>0</v>
      </c>
      <c r="E956" t="b">
        <f t="shared" si="14"/>
        <v>1</v>
      </c>
    </row>
    <row r="957" spans="2:5" x14ac:dyDescent="0.15">
      <c r="B957" t="s">
        <v>960</v>
      </c>
      <c r="C957" s="1">
        <f>[1]!MDF_SINGLE(B957)</f>
        <v>0</v>
      </c>
      <c r="D957">
        <v>0</v>
      </c>
      <c r="E957" t="b">
        <f t="shared" si="14"/>
        <v>1</v>
      </c>
    </row>
    <row r="958" spans="2:5" x14ac:dyDescent="0.15">
      <c r="B958" t="s">
        <v>961</v>
      </c>
      <c r="C958" s="1">
        <f>[1]!MDF_SINGLE(B958)</f>
        <v>0</v>
      </c>
      <c r="D958">
        <v>0</v>
      </c>
      <c r="E958" t="b">
        <f t="shared" si="14"/>
        <v>1</v>
      </c>
    </row>
    <row r="959" spans="2:5" x14ac:dyDescent="0.15">
      <c r="B959" t="s">
        <v>962</v>
      </c>
      <c r="C959" s="1">
        <f>[1]!MDF_SINGLE(B959)</f>
        <v>0</v>
      </c>
      <c r="D959">
        <v>0</v>
      </c>
      <c r="E959" t="b">
        <f t="shared" si="14"/>
        <v>1</v>
      </c>
    </row>
    <row r="960" spans="2:5" x14ac:dyDescent="0.15">
      <c r="B960" t="s">
        <v>963</v>
      </c>
      <c r="C960" s="1">
        <f>[1]!MDF_SINGLE(B960)</f>
        <v>0</v>
      </c>
      <c r="D960">
        <v>0</v>
      </c>
      <c r="E960" t="b">
        <f t="shared" si="14"/>
        <v>1</v>
      </c>
    </row>
    <row r="961" spans="2:5" x14ac:dyDescent="0.15">
      <c r="B961" t="s">
        <v>964</v>
      </c>
      <c r="C961" s="1">
        <f>[1]!MDF_SINGLE(B961)</f>
        <v>0</v>
      </c>
      <c r="D961">
        <v>0</v>
      </c>
      <c r="E961" t="b">
        <f t="shared" si="14"/>
        <v>1</v>
      </c>
    </row>
    <row r="962" spans="2:5" x14ac:dyDescent="0.15">
      <c r="B962" t="s">
        <v>965</v>
      </c>
      <c r="C962" s="1">
        <f>[1]!MDF_SINGLE(B962)</f>
        <v>0</v>
      </c>
      <c r="D962">
        <v>0</v>
      </c>
      <c r="E962" t="b">
        <f t="shared" si="14"/>
        <v>1</v>
      </c>
    </row>
    <row r="963" spans="2:5" x14ac:dyDescent="0.15">
      <c r="B963" t="s">
        <v>966</v>
      </c>
      <c r="C963" s="1">
        <f>[1]!MDF_SINGLE(B963)</f>
        <v>0</v>
      </c>
      <c r="D963">
        <v>0</v>
      </c>
      <c r="E963" t="b">
        <f t="shared" si="14"/>
        <v>1</v>
      </c>
    </row>
    <row r="964" spans="2:5" x14ac:dyDescent="0.15">
      <c r="B964" t="s">
        <v>967</v>
      </c>
      <c r="C964" s="1">
        <f>[1]!MDF_SINGLE(B964)</f>
        <v>0</v>
      </c>
      <c r="D964">
        <v>0</v>
      </c>
      <c r="E964" t="b">
        <f t="shared" si="14"/>
        <v>1</v>
      </c>
    </row>
    <row r="965" spans="2:5" x14ac:dyDescent="0.15">
      <c r="B965" t="s">
        <v>968</v>
      </c>
      <c r="C965" s="1">
        <f>[1]!MDF_SINGLE(B965)</f>
        <v>0</v>
      </c>
      <c r="D965">
        <v>0</v>
      </c>
      <c r="E965" t="b">
        <f t="shared" si="14"/>
        <v>1</v>
      </c>
    </row>
    <row r="966" spans="2:5" x14ac:dyDescent="0.15">
      <c r="B966" t="s">
        <v>969</v>
      </c>
      <c r="C966" s="1">
        <f>[1]!MDF_SINGLE(B966)</f>
        <v>0</v>
      </c>
      <c r="D966">
        <v>0</v>
      </c>
      <c r="E966" t="b">
        <f t="shared" ref="E966:E1004" si="15">D966=C966</f>
        <v>1</v>
      </c>
    </row>
    <row r="967" spans="2:5" x14ac:dyDescent="0.15">
      <c r="B967" t="s">
        <v>970</v>
      </c>
      <c r="C967" s="1">
        <f>[1]!MDF_SINGLE(B967)</f>
        <v>0</v>
      </c>
      <c r="D967">
        <v>0</v>
      </c>
      <c r="E967" t="b">
        <f t="shared" si="15"/>
        <v>1</v>
      </c>
    </row>
    <row r="968" spans="2:5" x14ac:dyDescent="0.15">
      <c r="B968" t="s">
        <v>971</v>
      </c>
      <c r="C968" s="1">
        <f>[1]!MDF_SINGLE(B968)</f>
        <v>0</v>
      </c>
      <c r="D968">
        <v>0</v>
      </c>
      <c r="E968" t="b">
        <f t="shared" si="15"/>
        <v>1</v>
      </c>
    </row>
    <row r="969" spans="2:5" x14ac:dyDescent="0.15">
      <c r="B969" t="s">
        <v>972</v>
      </c>
      <c r="C969" s="1">
        <f>[1]!MDF_SINGLE(B969)</f>
        <v>0</v>
      </c>
      <c r="D969">
        <v>0</v>
      </c>
      <c r="E969" t="b">
        <f t="shared" si="15"/>
        <v>1</v>
      </c>
    </row>
    <row r="970" spans="2:5" x14ac:dyDescent="0.15">
      <c r="B970" t="s">
        <v>973</v>
      </c>
      <c r="C970" s="1">
        <f>[1]!MDF_SINGLE(B970)</f>
        <v>0</v>
      </c>
      <c r="D970">
        <v>0</v>
      </c>
      <c r="E970" t="b">
        <f t="shared" si="15"/>
        <v>1</v>
      </c>
    </row>
    <row r="971" spans="2:5" x14ac:dyDescent="0.15">
      <c r="B971" t="s">
        <v>974</v>
      </c>
      <c r="C971" s="1">
        <f>[1]!MDF_SINGLE(B971)</f>
        <v>0</v>
      </c>
      <c r="D971">
        <v>0</v>
      </c>
      <c r="E971" t="b">
        <f t="shared" si="15"/>
        <v>1</v>
      </c>
    </row>
    <row r="972" spans="2:5" x14ac:dyDescent="0.15">
      <c r="B972" t="s">
        <v>975</v>
      </c>
      <c r="C972" s="1">
        <f>[1]!MDF_SINGLE(B972)</f>
        <v>0</v>
      </c>
      <c r="D972">
        <v>0</v>
      </c>
      <c r="E972" t="b">
        <f t="shared" si="15"/>
        <v>1</v>
      </c>
    </row>
    <row r="973" spans="2:5" x14ac:dyDescent="0.15">
      <c r="B973" t="s">
        <v>976</v>
      </c>
      <c r="C973" s="1">
        <f>[1]!MDF_SINGLE(B973)</f>
        <v>0</v>
      </c>
      <c r="D973">
        <v>0</v>
      </c>
      <c r="E973" t="b">
        <f t="shared" si="15"/>
        <v>1</v>
      </c>
    </row>
    <row r="974" spans="2:5" x14ac:dyDescent="0.15">
      <c r="B974" t="s">
        <v>977</v>
      </c>
      <c r="C974" s="1">
        <f>[1]!MDF_SINGLE(B974)</f>
        <v>0</v>
      </c>
      <c r="D974">
        <v>0</v>
      </c>
      <c r="E974" t="b">
        <f t="shared" si="15"/>
        <v>1</v>
      </c>
    </row>
    <row r="975" spans="2:5" x14ac:dyDescent="0.15">
      <c r="B975" t="s">
        <v>978</v>
      </c>
      <c r="C975" s="1">
        <f>[1]!MDF_SINGLE(B975)</f>
        <v>0</v>
      </c>
      <c r="D975">
        <v>0</v>
      </c>
      <c r="E975" t="b">
        <f t="shared" si="15"/>
        <v>1</v>
      </c>
    </row>
    <row r="976" spans="2:5" x14ac:dyDescent="0.15">
      <c r="B976" t="s">
        <v>979</v>
      </c>
      <c r="C976" s="1">
        <f>[1]!MDF_SINGLE(B976)</f>
        <v>0</v>
      </c>
      <c r="D976">
        <v>0</v>
      </c>
      <c r="E976" t="b">
        <f t="shared" si="15"/>
        <v>1</v>
      </c>
    </row>
    <row r="977" spans="2:5" x14ac:dyDescent="0.15">
      <c r="B977" t="s">
        <v>980</v>
      </c>
      <c r="C977" s="1">
        <f>[1]!MDF_SINGLE(B977)</f>
        <v>0</v>
      </c>
      <c r="D977">
        <v>0</v>
      </c>
      <c r="E977" t="b">
        <f t="shared" si="15"/>
        <v>1</v>
      </c>
    </row>
    <row r="978" spans="2:5" x14ac:dyDescent="0.15">
      <c r="B978" t="s">
        <v>981</v>
      </c>
      <c r="C978" s="1">
        <f>[1]!MDF_SINGLE(B978)</f>
        <v>0</v>
      </c>
      <c r="D978">
        <v>0</v>
      </c>
      <c r="E978" t="b">
        <f t="shared" si="15"/>
        <v>1</v>
      </c>
    </row>
    <row r="979" spans="2:5" x14ac:dyDescent="0.15">
      <c r="B979" t="s">
        <v>982</v>
      </c>
      <c r="C979" s="1">
        <f>[1]!MDF_SINGLE(B979)</f>
        <v>0</v>
      </c>
      <c r="D979">
        <v>0</v>
      </c>
      <c r="E979" t="b">
        <f t="shared" si="15"/>
        <v>1</v>
      </c>
    </row>
    <row r="980" spans="2:5" x14ac:dyDescent="0.15">
      <c r="B980" t="s">
        <v>983</v>
      </c>
      <c r="C980" s="1">
        <f>[1]!MDF_SINGLE(B980)</f>
        <v>0</v>
      </c>
      <c r="D980">
        <v>0</v>
      </c>
      <c r="E980" t="b">
        <f t="shared" si="15"/>
        <v>1</v>
      </c>
    </row>
    <row r="981" spans="2:5" x14ac:dyDescent="0.15">
      <c r="B981" t="s">
        <v>984</v>
      </c>
      <c r="C981" s="1">
        <f>[1]!MDF_SINGLE(B981)</f>
        <v>0</v>
      </c>
      <c r="D981">
        <v>0</v>
      </c>
      <c r="E981" t="b">
        <f t="shared" si="15"/>
        <v>1</v>
      </c>
    </row>
    <row r="982" spans="2:5" x14ac:dyDescent="0.15">
      <c r="B982" t="s">
        <v>985</v>
      </c>
      <c r="C982" s="1">
        <f>[1]!MDF_SINGLE(B982)</f>
        <v>0</v>
      </c>
      <c r="D982">
        <v>0</v>
      </c>
      <c r="E982" t="b">
        <f t="shared" si="15"/>
        <v>1</v>
      </c>
    </row>
    <row r="983" spans="2:5" x14ac:dyDescent="0.15">
      <c r="B983" t="s">
        <v>986</v>
      </c>
      <c r="C983" s="1">
        <f>[1]!MDF_SINGLE(B983)</f>
        <v>0</v>
      </c>
      <c r="D983">
        <v>0</v>
      </c>
      <c r="E983" t="b">
        <f t="shared" si="15"/>
        <v>1</v>
      </c>
    </row>
    <row r="984" spans="2:5" x14ac:dyDescent="0.15">
      <c r="B984" t="s">
        <v>987</v>
      </c>
      <c r="C984" s="1">
        <f>[1]!MDF_SINGLE(B984)</f>
        <v>0</v>
      </c>
      <c r="D984">
        <v>0</v>
      </c>
      <c r="E984" t="b">
        <f t="shared" si="15"/>
        <v>1</v>
      </c>
    </row>
    <row r="985" spans="2:5" x14ac:dyDescent="0.15">
      <c r="B985" t="s">
        <v>988</v>
      </c>
      <c r="C985" s="1">
        <f>[1]!MDF_SINGLE(B985)</f>
        <v>0</v>
      </c>
      <c r="D985">
        <v>0</v>
      </c>
      <c r="E985" t="b">
        <f t="shared" si="15"/>
        <v>1</v>
      </c>
    </row>
    <row r="986" spans="2:5" x14ac:dyDescent="0.15">
      <c r="B986" t="s">
        <v>989</v>
      </c>
      <c r="C986" s="1">
        <f>[1]!MDF_SINGLE(B986)</f>
        <v>0</v>
      </c>
      <c r="D986">
        <v>0</v>
      </c>
      <c r="E986" t="b">
        <f t="shared" si="15"/>
        <v>1</v>
      </c>
    </row>
    <row r="987" spans="2:5" x14ac:dyDescent="0.15">
      <c r="B987" t="s">
        <v>990</v>
      </c>
      <c r="C987" s="1">
        <f>[1]!MDF_SINGLE(B987)</f>
        <v>0</v>
      </c>
      <c r="D987">
        <v>0</v>
      </c>
      <c r="E987" t="b">
        <f t="shared" si="15"/>
        <v>1</v>
      </c>
    </row>
    <row r="988" spans="2:5" x14ac:dyDescent="0.15">
      <c r="B988" t="s">
        <v>991</v>
      </c>
      <c r="C988" s="1">
        <f>[1]!MDF_SINGLE(B988)</f>
        <v>0</v>
      </c>
      <c r="D988">
        <v>0</v>
      </c>
      <c r="E988" t="b">
        <f t="shared" si="15"/>
        <v>1</v>
      </c>
    </row>
    <row r="989" spans="2:5" x14ac:dyDescent="0.15">
      <c r="B989" t="s">
        <v>992</v>
      </c>
      <c r="C989" s="1">
        <f>[1]!MDF_SINGLE(B989)</f>
        <v>0</v>
      </c>
      <c r="D989">
        <v>0</v>
      </c>
      <c r="E989" t="b">
        <f t="shared" si="15"/>
        <v>1</v>
      </c>
    </row>
    <row r="990" spans="2:5" x14ac:dyDescent="0.15">
      <c r="B990" t="s">
        <v>993</v>
      </c>
      <c r="C990" s="1">
        <f>[1]!MDF_SINGLE(B990)</f>
        <v>0</v>
      </c>
      <c r="D990">
        <v>0</v>
      </c>
      <c r="E990" t="b">
        <f t="shared" si="15"/>
        <v>1</v>
      </c>
    </row>
    <row r="991" spans="2:5" x14ac:dyDescent="0.15">
      <c r="B991" t="s">
        <v>994</v>
      </c>
      <c r="C991" s="1">
        <f>[1]!MDF_SINGLE(B991)</f>
        <v>0</v>
      </c>
      <c r="D991">
        <v>0</v>
      </c>
      <c r="E991" t="b">
        <f t="shared" si="15"/>
        <v>1</v>
      </c>
    </row>
    <row r="992" spans="2:5" x14ac:dyDescent="0.15">
      <c r="B992" t="s">
        <v>995</v>
      </c>
      <c r="C992" s="1">
        <f>[1]!MDF_SINGLE(B992)</f>
        <v>0</v>
      </c>
      <c r="D992">
        <v>0</v>
      </c>
      <c r="E992" t="b">
        <f t="shared" si="15"/>
        <v>1</v>
      </c>
    </row>
    <row r="993" spans="2:5" x14ac:dyDescent="0.15">
      <c r="B993" t="s">
        <v>996</v>
      </c>
      <c r="C993" s="1">
        <f>[1]!MDF_SINGLE(B993)</f>
        <v>0</v>
      </c>
      <c r="D993">
        <v>0</v>
      </c>
      <c r="E993" t="b">
        <f t="shared" si="15"/>
        <v>1</v>
      </c>
    </row>
    <row r="994" spans="2:5" x14ac:dyDescent="0.15">
      <c r="B994" t="s">
        <v>997</v>
      </c>
      <c r="C994" s="1">
        <f>[1]!MDF_SINGLE(B994)</f>
        <v>0</v>
      </c>
      <c r="D994">
        <v>0</v>
      </c>
      <c r="E994" t="b">
        <f t="shared" si="15"/>
        <v>1</v>
      </c>
    </row>
    <row r="995" spans="2:5" x14ac:dyDescent="0.15">
      <c r="B995" t="s">
        <v>998</v>
      </c>
      <c r="C995" s="1">
        <f>[1]!MDF_SINGLE(B995)</f>
        <v>0</v>
      </c>
      <c r="D995">
        <v>0</v>
      </c>
      <c r="E995" t="b">
        <f t="shared" si="15"/>
        <v>1</v>
      </c>
    </row>
    <row r="996" spans="2:5" x14ac:dyDescent="0.15">
      <c r="B996" t="s">
        <v>999</v>
      </c>
      <c r="C996" s="1">
        <f>[1]!MDF_SINGLE(B996)</f>
        <v>0</v>
      </c>
      <c r="D996">
        <v>0</v>
      </c>
      <c r="E996" t="b">
        <f t="shared" si="15"/>
        <v>1</v>
      </c>
    </row>
    <row r="997" spans="2:5" x14ac:dyDescent="0.15">
      <c r="B997" t="s">
        <v>1000</v>
      </c>
      <c r="C997" s="1">
        <f>[1]!MDF_SINGLE(B997)</f>
        <v>0</v>
      </c>
      <c r="D997">
        <v>0</v>
      </c>
      <c r="E997" t="b">
        <f t="shared" si="15"/>
        <v>1</v>
      </c>
    </row>
    <row r="998" spans="2:5" x14ac:dyDescent="0.15">
      <c r="B998" t="s">
        <v>1001</v>
      </c>
      <c r="C998" s="1">
        <f>[1]!MDF_SINGLE(B998)</f>
        <v>0</v>
      </c>
      <c r="D998">
        <v>0</v>
      </c>
      <c r="E998" t="b">
        <f t="shared" si="15"/>
        <v>1</v>
      </c>
    </row>
    <row r="999" spans="2:5" x14ac:dyDescent="0.15">
      <c r="B999" t="s">
        <v>1002</v>
      </c>
      <c r="C999" s="1">
        <f>[1]!MDF_SINGLE(B999)</f>
        <v>0</v>
      </c>
      <c r="D999">
        <v>0</v>
      </c>
      <c r="E999" t="b">
        <f t="shared" si="15"/>
        <v>1</v>
      </c>
    </row>
    <row r="1000" spans="2:5" x14ac:dyDescent="0.15">
      <c r="B1000" t="s">
        <v>1003</v>
      </c>
      <c r="C1000" s="1">
        <f>[1]!MDF_SINGLE(B1000)</f>
        <v>0</v>
      </c>
      <c r="D1000">
        <v>0</v>
      </c>
      <c r="E1000" t="b">
        <f t="shared" si="15"/>
        <v>1</v>
      </c>
    </row>
    <row r="1001" spans="2:5" x14ac:dyDescent="0.15">
      <c r="B1001" t="s">
        <v>1004</v>
      </c>
      <c r="C1001" s="1">
        <f>[1]!MDF_SINGLE(B1001)</f>
        <v>0</v>
      </c>
      <c r="D1001">
        <v>0</v>
      </c>
      <c r="E1001" t="b">
        <f t="shared" si="15"/>
        <v>1</v>
      </c>
    </row>
    <row r="1002" spans="2:5" x14ac:dyDescent="0.15">
      <c r="B1002" t="s">
        <v>1005</v>
      </c>
      <c r="C1002" s="1">
        <f>[1]!MDF_SINGLE(B1002)</f>
        <v>0</v>
      </c>
      <c r="D1002">
        <v>0</v>
      </c>
      <c r="E1002" t="b">
        <f t="shared" si="15"/>
        <v>1</v>
      </c>
    </row>
    <row r="1003" spans="2:5" x14ac:dyDescent="0.15">
      <c r="B1003" t="s">
        <v>1006</v>
      </c>
      <c r="C1003" s="1">
        <f>[1]!MDF_SINGLE(B1003)</f>
        <v>0</v>
      </c>
      <c r="D1003">
        <v>0</v>
      </c>
      <c r="E1003" t="b">
        <f t="shared" si="15"/>
        <v>1</v>
      </c>
    </row>
    <row r="1004" spans="2:5" x14ac:dyDescent="0.15">
      <c r="B1004" t="s">
        <v>1007</v>
      </c>
      <c r="C1004" s="1">
        <f>[1]!MDF_SINGLE(B1004)</f>
        <v>0</v>
      </c>
      <c r="D1004">
        <v>0</v>
      </c>
      <c r="E1004" t="b">
        <f t="shared" si="15"/>
        <v>1</v>
      </c>
    </row>
  </sheetData>
  <autoFilter ref="B4:E1004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speed_test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2021-05-21T07:46:09Z</dcterms:modified>
</cp:coreProperties>
</file>